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BindingDB" sheetId="10" r:id="rId10"/>
  </sheets>
  <calcPr calcId="124519" fullCalcOnLoad="1"/>
</workbook>
</file>

<file path=xl/sharedStrings.xml><?xml version="1.0" encoding="utf-8"?>
<sst xmlns="http://schemas.openxmlformats.org/spreadsheetml/2006/main" count="4075" uniqueCount="2808">
  <si>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</si>
  <si>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</si>
  <si>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</si>
  <si>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</si>
  <si>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</si>
  <si>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</si>
  <si>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</si>
  <si>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</si>
  <si>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</si>
  <si>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</si>
  <si>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</si>
  <si>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</si>
  <si>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</si>
  <si>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</si>
  <si>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</si>
  <si>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</si>
  <si>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</si>
  <si>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</si>
  <si>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</si>
  <si>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Pathologic characterization of white striping myopathy in broiler chickens.</t>
  </si>
  <si>
    <t>Lipopolysaccharide-induced TNFalpha factor (LITAF) promotes inflammatory responses and activates apoptosis in zebrafish Danio rerio.</t>
  </si>
  <si>
    <t>Bacillus cereus: Epidemiology, Virulence Factors, and Host-Pathogen Interactions.</t>
  </si>
  <si>
    <t>Effects of astragalus polysaccharide on intestinal inflammatory damage in goslings infected with gosling plague.</t>
  </si>
  <si>
    <t>Lactobacillus Plantarum 299v Changes miRNA Expression in the Intestines of Piglets and Leads to Downregulation of LITAF by Regulating ssc-miR-450a.</t>
  </si>
  <si>
    <t>Study on the interactive effect of deoxynivalenol and Clostridium perfringens on the jejunal health of broiler chickens.</t>
  </si>
  <si>
    <t>The Roles of Epinephelus coioides miR-122 in SGIV Infection and Replication.</t>
  </si>
  <si>
    <t>New evidence for secondary axonal degeneration in demyelinating neuropathies.</t>
  </si>
  <si>
    <t>Characterizing the immune response of chickens to Campylobacter jejuni (Strain A74C).</t>
  </si>
  <si>
    <t>LITAF acts as a novel regulator for pathological cardiac hypertrophy.</t>
  </si>
  <si>
    <t>The role of Smad1/5 in mantle immunity of the pearl oyster Pinctada fucata martensii.</t>
  </si>
  <si>
    <t>Host immune response to infectious bronchitis virus Q1 in two commercial broiler chicken lines.</t>
  </si>
  <si>
    <t>LINC00473 downregulation facilitates trophoblast cell migration and invasion via the miR-15a-5p/LITAF axis in pre-eclampsia.</t>
  </si>
  <si>
    <t>Genetic effects on liver chromatin accessibility identify disease regulatory variants.</t>
  </si>
  <si>
    <t>Vibrio parahaemolyticus Infection Influenced Trace Element Homeostasis, Impaired Antioxidant Function, and Induced Inflammation Response in Litopenaeus vannamei.</t>
  </si>
  <si>
    <t>Mucosal delivery of CpG-ODN mimicking bacterial DNA via the intrapulmonary route induces systemic antimicrobial immune responses in neonatal chicks.</t>
  </si>
  <si>
    <t>MicroRNA gga-miR-10a-mediated transcriptional regulation of the immune genes in necrotic enteritis afflicted chickens.</t>
  </si>
  <si>
    <t>Integration of Comprehensive Genomic Analysis and Functional Screening of Affected Molecular Pathways to Inform Cancer Therapy.</t>
  </si>
  <si>
    <t>Functional characterization of a putative lipopolysaccharide-induced TNF-alpha factor (LITAF) from blood clam Tegillarca granosa in innate immunity.</t>
  </si>
  <si>
    <t>Effects of inulin supplementation on intestinal barrier function and immunity in specific pathogen-free chickens with Salmonella infection.</t>
  </si>
  <si>
    <t>Charcot-Marie-Tooth disease: experience from a large Italian tertiary neuromuscular center.</t>
  </si>
  <si>
    <t>MicroRNA gga-miR-200a-3p modulates immune response via MAPK signaling pathway in chicken afflicted with necrotic enteritis.</t>
  </si>
  <si>
    <t>Whole exome sequencing establishes diagnosis of Charcot-Marie-Tooth 4J, 1C, and X1 subtypes.</t>
  </si>
  <si>
    <t>Effects of multi-strain probiotic supplementation on intestinal microbiota, tight junctions, and inflammation in young broiler chickens challenged with Salmonella enterica subsp. enterica.</t>
  </si>
  <si>
    <t>Identification of Radiation-Dose-Dependent Expressive Genes in Individuals Exposed to External Ionizing Radiation.</t>
  </si>
  <si>
    <t>Novel EGR2 variant that associates with Charcot-Marie-Tooth disease when combined with lipopolysaccharide-induced TNF-alpha factor T49M polymorphism.</t>
  </si>
  <si>
    <t>Immunopathogenesis of infectious bronchitis virus Q1 in specific pathogen free chicks.</t>
  </si>
  <si>
    <t>Local and systemic inflammatory responses to lipopolysaccharide in broilers: new insights using a two-window approach.</t>
  </si>
  <si>
    <t>Involvement of the MicroRNA-1-LITAF Axis in Gastric Cancer Cell Growth and Invasion.</t>
  </si>
  <si>
    <t>Sequential CRISPR-Based Screens Identify LITAF and CDIP1 as the Bacillus cereus Hemolysin BL Toxin Host Receptors.</t>
  </si>
  <si>
    <t>A dysfunctional endolysosomal pathway common to two sub-types of demyelinating Charcot-Marie-Tooth disease.</t>
  </si>
  <si>
    <t>The endosomal trafficking regulator LITAF controls the cardiac Nav1.5 channel via the ubiquitin ligase NEDD4-2.</t>
  </si>
  <si>
    <t>Embryonic Heat Conditioning Induces TET-Dependent Cross-Tolerance to Hypothalamic Inflammation Later in Life.</t>
  </si>
  <si>
    <t>Effects of dietary T-2 toxin on gut health and gut microbiota composition of the juvenile Chinese mitten crab (Eriocheir sinensis).</t>
  </si>
  <si>
    <t>A Rare Case of Charcot-Marie-Tooth Disease Type 1C With an Unusual Presentation.</t>
  </si>
  <si>
    <t>Dietary fructooligosaccharide can mitigate the negative effects of immunity on Chinese mitten crab fed a high level of plant protein diet.</t>
  </si>
  <si>
    <t>A potential regulatory network among WDR86-AS1, miR-10b-3p, and LITAF is possibly involved in preeclampsia pathogenesis.</t>
  </si>
  <si>
    <t>Synthetic CpG-ODN rapidly enriches immune compartments in neonatal chicks to induce protective immunity against bacterial infections.</t>
  </si>
  <si>
    <t>The effect of Epigallocatechin-3-gallate on small intestinal morphology, antioxidant capacity and anti-inflammatory effect in heat-stressed broilers.</t>
  </si>
  <si>
    <t>Plasma lipoprotein-X quantification on filipin-stained gels: monitoring recombinant LCAT treatment ex vivo.</t>
  </si>
  <si>
    <t>Molecular cloning and characterization of grouper Krupsilonppel-like factor 9 gene: Involvement in the fish immune response to viral infection.</t>
  </si>
  <si>
    <t>Effects of dietary supplementation with icariin on growth performance, antioxidant capacity and non-specific immunity of Chinese mitten crab (Eriocheir sinensis).</t>
  </si>
  <si>
    <t>Intestinal gene expressions in broiler chickens infected with Escherichia coli and dietary supplemented with probiotic, acidifier and synbiotic.</t>
  </si>
  <si>
    <t>Conserved, breed-dependent, and subline-dependent innate immune responses of Fayoumi and Leghorn chicken embryos to Newcastle disease virus infection.</t>
  </si>
  <si>
    <t>Effect of single and combined immunostimulants on growth, anti-oxidation activity, non-specific immunity and resistance to Aeromonas hydrophila in Chinese mitten crab (Eriocheir sinensis).</t>
  </si>
  <si>
    <t>LITAF (Lipopolysaccharide-Induced Tumor Necrosis Factor) Regulates Cardiac L-Type Calcium Channels by Modulating NEDD (Neural Precursor Cell Expressed Developmentally Downregulated Protein) 4-1 Ubiquitin Ligase.</t>
  </si>
  <si>
    <t>Microbial metabolite deoxycholic acid controls Clostridium perfringens-induced chicken necrotic enteritis through attenuating inflammatory cyclooxygenase signaling.</t>
  </si>
  <si>
    <t>Effects of oxygen levels and a Lactobacillus plantarum strain on mortality and immune response of chickens at high altitude.</t>
  </si>
  <si>
    <t>LITAF Enhances Radiosensitivity of Human Glioma Cells via the FoxO1 Pathway.</t>
  </si>
  <si>
    <t>Glucocorticoids, genes and brain function.</t>
  </si>
  <si>
    <t>Characterisation of susceptibility of chicken macrophages to infection with Toxoplasma gondii of type II and III strains.</t>
  </si>
  <si>
    <t>Differential expression of mRNA isoforms in the skeletal muscle of pigs with distinct growth and fatness profiles.</t>
  </si>
  <si>
    <t>LITAF is a potential tumor suppressor in pancreatic cancer.</t>
  </si>
  <si>
    <t>Lactobacillus plantarum Restores Intestinal Permeability Disrupted by Salmonella Infection in Newly-hatched Chicks.</t>
  </si>
  <si>
    <t>Allium hookeri supplementation improves intestinal immune response against necrotic enteritis in young broiler chickens.</t>
  </si>
  <si>
    <t>Clinical, electrophysiological, genetic, and imaging features of six Chinese Han patients with hereditary neuropathy with liability to pressure palsies (HNPP).</t>
  </si>
  <si>
    <t>Effects of dietary vitamin C, vitamin E, and alpha-lipoic acid supplementation on the antioxidant defense system and immune-related gene expression in broilers exposed to oxidative stress by dexamethasone.</t>
  </si>
  <si>
    <t>Integrative mRNA-miRNA interaction analysis associate with immune response of sea cucumber Apostichopus japonicus based on transcriptome database.</t>
  </si>
  <si>
    <t>GILP family: a stress-responsive group of plant proteins containing a LITAF motif.</t>
  </si>
  <si>
    <t>Effects of xylo-oligosaccharide and flavomycin on the immune function of broiler chickens.</t>
  </si>
  <si>
    <t>Biological effects of tris (1-chloro-2-propyl) phosphate (TCPP) on immunity in mussel Mytilus galloprovincialis.</t>
  </si>
  <si>
    <t>The involvement of Kav001 in inhibition of LPS/P. gingivalis-induced.</t>
  </si>
  <si>
    <t>SIMPLE binds specifically to PI4P through SIMPLE-like domain and participates in protein trafficking in the trans-Golgi network and/or recycling endosomes.</t>
  </si>
  <si>
    <t>Current Challenges and Opportunities in Treating Glioblastoma.</t>
  </si>
  <si>
    <t>Role of Alpha-methylacyl-CoA racemase gene in pathogenecity of CMT patients.</t>
  </si>
  <si>
    <t>The effects of inulin on the mucosal morphology and immune status of specific pathogen-free chickens.</t>
  </si>
  <si>
    <t>Effects of drinking water synbiotic supplementation in laying hens challenged with Salmonella.</t>
  </si>
  <si>
    <t>Glycyrrhizic acid activates chicken macrophages and enhances their Salmonella-killing capacity in vitro.</t>
  </si>
  <si>
    <t>Reduction of Articular and Systemic Inflammation by Kava-241 in a Porphyromonas gingivalis-Induced Arthritis Murine Model.</t>
  </si>
  <si>
    <t>miRNA-106a and prostate cancer radioresistance: a novel role for LITAF in ATM regulation.</t>
  </si>
  <si>
    <t>Differential innate immune responses induced by classical and variant infectious bronchitis viruses in specific pathogen free chicks.</t>
  </si>
  <si>
    <t>Blink reflex role in algorithmic genetic testing of inherited polyneuropathies.</t>
  </si>
  <si>
    <t>Dietary Allium hookeri reduces inflammatory response and increases expression of intestinal tight junction proteins in LPS-induced young broiler chicken.</t>
  </si>
  <si>
    <t>Influence of postbiotic RG14 and inulin combination on cecal microbiota, organic acid concentration, and cytokine expression in broiler chickens.</t>
  </si>
  <si>
    <t>Clinical and genetic spectra of Charcot-Marie-Tooth disease in Chinese Han patients.</t>
  </si>
  <si>
    <t>Charcot-Marie-Tooth disease type 1C: Clinical and electrophysiological findings for the c.334G&gt;a (p.Gly112Ser) Litaf/Simple mutation.</t>
  </si>
  <si>
    <t>Phenotypic spectrum of Charcot-Marie-Tooth disease due to LITAF/SIMPLE mutations: a study of 18 patients.</t>
  </si>
  <si>
    <t>Identification and Characterization of Lipopolysaccharide Induced TNFalpha Factor from Blunt Snout Bream, Megalobrama amblycephala.</t>
  </si>
  <si>
    <t>Cytokine response to the RSV antigen delivered by dendritic cell-directed vaccination in congenic chicken lines.</t>
  </si>
  <si>
    <t>Molecular cloning of chicken interleukin-17B, which induces proinflammatory cytokines through activation of the NF-kappaB signaling pathway.</t>
  </si>
  <si>
    <t>Nerve enlargement in an unusual case of inflammatory neuropathy and new gene mutation-morphology is the key.</t>
  </si>
  <si>
    <t>Vitamin D inhibits the Staphylococcal enterotoxin B-induced expression of tumor necrosis factor in microglial cells.</t>
  </si>
  <si>
    <t>Involvement of MicroRNAs in Probiotics-Induced Reduction of the Cecal Inflammation by Salmonella Typhimurium.</t>
  </si>
  <si>
    <t>Differences in expression of genes in the MyD88 and TRIF signalling pathways and methylation of TLR4 and TRIF in Tibetan chickens and DaHeng S03 chickens infected with Salmonella enterica serovar enteritidis.</t>
  </si>
  <si>
    <t>Effects of organic acids and essential oils blend on growth, gut microbiota, immune response and disease resistance of Pacific white shrimp (Litopenaeus vannamei) against Vibrio parahaemolyticus.</t>
  </si>
  <si>
    <t>Grouper STAT1a is involved in antiviral immune response against iridovirus and nodavirus infection.</t>
  </si>
  <si>
    <t>Newcastle disease virus infection in chicken embryonic fibroblasts but not duck embryonic fibroblasts is associated with elevated host innate immune response.</t>
  </si>
  <si>
    <t>PIG7 promotes leukemia cell chemosensitivity via lysosomal membrane permeabilization.</t>
  </si>
  <si>
    <t>Negative regulation of Bmi-1 by AMPK and implication in cancer progression.</t>
  </si>
  <si>
    <t>Using In Vitro Immunomodulatory Properties of Lactic Acid Bacteria for Selection of Probiotics against Salmonella Infection in Broiler Chicks.</t>
  </si>
  <si>
    <t>A tumour necrosis factor receptor-like protein encoded by Singapore grouper iridovirus modulates cell proliferation, apoptosis and viral replication.</t>
  </si>
  <si>
    <t>Novel factors of Anopheles gambiae haemocyte immune response to Plasmodium berghei infection.</t>
  </si>
  <si>
    <t>Kavain Involvement in LPS-Induced Signaling Pathways.</t>
  </si>
  <si>
    <t>Kavain Inhibition of LPS-Induced TNF-alpha via ERK/LITAF.</t>
  </si>
  <si>
    <t>Tiger frog virus ORF080L protein interacts with LITAF and impairs EGF-induced EGFR degradation.</t>
  </si>
  <si>
    <t>The Charcot Marie Tooth disease protein LITAF is a zinc-binding monotopic membrane protein.</t>
  </si>
  <si>
    <t>Cell mediated immune response of the Mediterranean sea urchin Paracentrotus lividus after PAMPs stimulation.</t>
  </si>
  <si>
    <t>Elevated level of pro inflammatory cytokine and chemokine expression in chicken bone marrow and monocyte derived dendritic cells following LPS induced maturation.</t>
  </si>
  <si>
    <t>Increased miR-155-5p expression in dermal mesenchymal stem cells of psoriatic patients: comparing the microRNA expression profile by microarray.</t>
  </si>
  <si>
    <t>The feedback loop of LITAF and BCL6 is involved in regulating apoptosis in B cell non-Hodgkin's-lymphoma.</t>
  </si>
  <si>
    <t>Grass carp reovirus NS26 interacts with cellular lipopolysaccharide-induced tumor necrosis factor-alpha factor, LITAF.</t>
  </si>
  <si>
    <t>The topology, structure and PE interaction of LITAF underpin a Charcot-Marie-Tooth disease type 1C.</t>
  </si>
  <si>
    <t>Underestimated associated features in CMT neuropathies: clinical indicators for the causative gene?</t>
  </si>
  <si>
    <t>Tryptophan to Glycine mutation in the position 116 leads to protein aggregation and decreases the stability of the LITAF protein.</t>
  </si>
  <si>
    <t>Dietary sodium selenite affects host intestinal and systemic immune response and disease susceptibility to necrotic enteritis in commercial broilers.</t>
  </si>
  <si>
    <t>Host-pathogen interactions in specific pathogen-free chickens following aerogenous infection with Chlamydia psittaci and Chlamydia abortus.</t>
  </si>
  <si>
    <t>Clinical and molecular delineation of a 16p13.2p13.13 microduplication.</t>
  </si>
  <si>
    <t>Effects of dietary selenium on host response to necrotic enteritis in young broilers.</t>
  </si>
  <si>
    <t>Dysregulated Inflammatory Signaling upon Charcot-Marie-Tooth Type 1C Mutation of SIMPLE Protein.</t>
  </si>
  <si>
    <t>The LITAF/SIMPLE I92V sequence variant results in an earlier age of onset of CMT1A/HNPP diseases.</t>
  </si>
  <si>
    <t>Characterization of two regulators of the TNF-alpha signaling pathway in Apostichopus japonicus: LPS-induced TNF-alpha factor and baculoviral inhibitor of apoptosis repeat-containing 2.</t>
  </si>
  <si>
    <t>Nerve ultrasound in patients with CMT1C: description of 3 cases.</t>
  </si>
  <si>
    <t>Immune reaction and survivability of salmonella typhimurium and salmonella infantis after infection of primary avian macrophages.</t>
  </si>
  <si>
    <t>Toxicological effects of nickel chloride on the cytokine mRNA expression and protein levels in intestinal mucosal immunity of broilers.</t>
  </si>
  <si>
    <t>Genetic determination of motor neuron disease and neuropathy.</t>
  </si>
  <si>
    <t>LPS-induced TNF-alpha factor mediates pro-inflammatory and pro-fibrogenic pattern in non-alcoholic fatty liver disease.</t>
  </si>
  <si>
    <t>INHIBITION OF IRE1 MODIFIES EFFECT OF GLUCOSE DEPRIVATION ON THE EXPRESSION OF TNFalpha-RELATED GENES IN U87 GLIOMA CELLS.</t>
  </si>
  <si>
    <t>LITAF, HHEX, and DUSP1 expression in mesenchymal stem cells from patients with psoriasis.</t>
  </si>
  <si>
    <t>Genomic Landscape of Primary Mediastinal B-Cell Lymphoma Cell Lines.</t>
  </si>
  <si>
    <t>Lipopolysaccharide-induced tumor necrosis factor-alpha factor enhances inflammation and is associated with cancer (Review).</t>
  </si>
  <si>
    <t>Immunomodulatory activity and control of Salmonella Enteritidis colonization in the intestinal tract of chickens by Lactobacillus based probiotic.</t>
  </si>
  <si>
    <t>Hemocyte differentiation mediates the mosquito late-phase immune response against Plasmodium in Anopheles gambiae.</t>
  </si>
  <si>
    <t>Early expansion and expression of the lipopolysaccharide (LPS)-induced TNF-alpha factor (LITAF) gene family in the LPS-exposed monogonont rotifer Brachionus koreanus.</t>
  </si>
  <si>
    <t>Identification and characterization of lipopolysaccharide-induced TNF-alpha factor gene from Japanese flounder Paralichthys olivaceus.</t>
  </si>
  <si>
    <t>Molecular cloning and expression analysis of two lipopolysaccharide-induced TNF-alpha factors (LITAFs) from rock bream, Oplegnathus fasciatus.</t>
  </si>
  <si>
    <t>Genome-wide association study of peripheral neuropathy with D-drug-containing regimens in AIDS Clinical Trials Group protocol 384.</t>
  </si>
  <si>
    <t>A novel LITAF/SIMPLE variant within a family with minimal demyelinating Charcot-Marie-Tooth disease.</t>
  </si>
  <si>
    <t>Application of whole exome sequencing in undiagnosed inherited polyneuropathies.</t>
  </si>
  <si>
    <t>Transcriptional profiles of Rel/NF-kappaB, inhibitor of NF-kappaB (IkappaB), and lipopolysaccharide-induced TNF-alpha factor (LITAF) in the lipopolysaccharide (LPS) and two Vibrio sp.-exposed intertidal copepod, Tigriopus japonicus.</t>
  </si>
  <si>
    <t>Identification and expression analysis of lipopolysaccharide-induced TNF-alpha factor gene in Chinese mitten crab Eriocheir sinensis.</t>
  </si>
  <si>
    <t>Clinical, electrophysiological, and molecular findings in early onset hereditary neuropathy with liability to pressure palsy.</t>
  </si>
  <si>
    <t>allograft inflammatory factor 1 functions as a pro-inflammatory cytokine in the oyster, Crassostrea ariakensis.</t>
  </si>
  <si>
    <t>Effect of dietary nickel chloride on splenic immune function in broilers.</t>
  </si>
  <si>
    <t>A novel LITAF/SIMPLE mutation within a family with a demyelinating form of Charcot-Marie-Tooth disease.</t>
  </si>
  <si>
    <t>Gene expression profiling in adipose tissue from growing broiler chickens.</t>
  </si>
  <si>
    <t>LITAF mutations associated with Charcot-Marie-Tooth disease 1C show mislocalization from the late endosome/lysosome to the mitochondria.</t>
  </si>
  <si>
    <t>Genome-wide Twist1 occupancy in endocardial cushion cells, embryonic limb buds, and peripheral nerve sheath tumor cells.</t>
  </si>
  <si>
    <t>Toxicological responses of the hard clam Meretrix meretrix exposed to excess dissolved iron or challenged by Vibrio parahaemolyticus.</t>
  </si>
  <si>
    <t>[Significance of expression and promoter methylation of LITAF gene in B-cell lymphoma].</t>
  </si>
  <si>
    <t>Identification of a novel gene fusion (BMX-ARHGAP) in gastric cardia adenocarcinoma.</t>
  </si>
  <si>
    <t>Effect of cold stress on expression of AMPKalpha-PPARalpha pathway and inflammation genes.</t>
  </si>
  <si>
    <t>The allelic spectrum of Charcot-Marie-Tooth disease in over 17,000 individuals with neuropathy.</t>
  </si>
  <si>
    <t>Lipopolysaccharide-induced TNF-alpha factor in grass carp (Ctenopharyngodon idella): evidence for its involvement in antiviral innate immunity.</t>
  </si>
  <si>
    <t>Dietary supplementation of young broiler chickens with Capsicum and turmeric oleoresins increases resistance to necrotic enteritis.</t>
  </si>
  <si>
    <t>The effects of polymorphisms in 7 candidate genes on resistance to Salmonella Enteritidis in native chickens.</t>
  </si>
  <si>
    <t>Novel transcriptional regulation of VEGF in inflammatory processes.</t>
  </si>
  <si>
    <t>SIMPLE: A new regulator of endosomal trafficking and signaling in health and disease.</t>
  </si>
  <si>
    <t>Expression of tight junction molecule "claudins" in the lower oviductal segments and their changes with egg-laying phase and gonadal steroid stimulation in hens.</t>
  </si>
  <si>
    <t>Cellular LITAF interacts with frog virus 3 75L protein and alters its subcellular localization.</t>
  </si>
  <si>
    <t>Mutational analysis of PMP22, EGR2, LITAF and NEFL in Greek Charcot-Marie-Tooth type 1 patients.</t>
  </si>
  <si>
    <t>Mutation of SIMPLE in Charcot-Marie-Tooth 1C alters production of exosomes.</t>
  </si>
  <si>
    <t>Arthritis severity locus Cia4 is an early regulator of IL-6, IL-1beta, and NF-kappaB activators' expression in pristane-induced arthritis.</t>
  </si>
  <si>
    <t>Effect of Mycoplasma synoviae and lentogenic Newcastle disease virus coinfection on cytokine and chemokine gene expression in chicken embryos.</t>
  </si>
  <si>
    <t>miR-homoHSV of Singapore grouper iridovirus (SGIV) inhibits expression of the SGIV pro-apoptotic factor LITAF and attenuates cell death.</t>
  </si>
  <si>
    <t>LITAF, a BCL6 target gene, regulates autophagy in mature B-cell lymphomas.</t>
  </si>
  <si>
    <t>Identification of a LPS-induced TNF-alpha factor (LITAF) from mollusk Solen grandis and its expression pattern towards PAMPs stimulation.</t>
  </si>
  <si>
    <t>Diagnostic laboratory testing for Charcot Marie Tooth disease (CMT): the spectrum of gene defects in Norwegian patients with CMT and its implications for future genetic test strategies.</t>
  </si>
  <si>
    <t>Characterization of LPS-induced TNFalpha factor (LITAF) from orange-spotted grouper, Epinephelus coioides.</t>
  </si>
  <si>
    <t>Astragalus polysaccharide enhances immunity and inhibits H9N2 avian influenza virus in vitro and in vivo.</t>
  </si>
  <si>
    <t>Cytokine signaling in splenic leukocytes from vaccinated and non-vaccinated chickens after intravenous infection with Salmonella enteritidis.</t>
  </si>
  <si>
    <t>Immunological responses to Clostridium perfringens alpha-toxin in two genetically divergent lines of chickens as influenced by major histocompatibility complex genotype.</t>
  </si>
  <si>
    <t>Minocycline ameliorates LPS-induced inflammation in human monocytes by novel mechanisms including LOX-1, Nur77 and LITAF inhibition.</t>
  </si>
  <si>
    <t>Reduction of insulin resistance in HepG2 cells by knockdown of LITAF expression in human THP-1 macrophages.</t>
  </si>
  <si>
    <t>Accumulation of endogenous LITAF in aggresomes.</t>
  </si>
  <si>
    <t>Early immune dynamics following infection with Salmonella enterica serovars Enteritidis, Infantis, Pullorum and Gallinarum: cytokine and chemokine gene expression profile and cellular changes of chicken cecal tonsils.</t>
  </si>
  <si>
    <t>Supplementation of xanthophylls decreased proinflammatory and increased anti-inflammatory cytokines in hens and chicks.</t>
  </si>
  <si>
    <t>Modulation of innate immunity in chickens induced by in vivo administration of baculovirus.</t>
  </si>
  <si>
    <t>LPS-induced TNFalpha factor (LITAF) in the snail Cipangopaludina chinensis: gene cloning and its apoptotic effect on NCI-H446 cells.</t>
  </si>
  <si>
    <t>PIG7, transactivated by AML1, promotes apoptosis and differentiation of leukemia cells with AML1-ETO fusion gene.</t>
  </si>
  <si>
    <t>Molecular cloning, characterization and expression analysis of the tumor necrosis factor (TNF) superfamily gene, TNF receptor superfamily gene and lipopolysaccharide-induced TNF-alpha factor (LITAF) gene from Litopenaeus vannamei.</t>
  </si>
  <si>
    <t>Identification and characterization of a putative lipopolysaccharide-induced TNF-alpha factor (LITAF) gene from Amphioxus (Branchiostoma belcheri): an insight into the innate immunity of Amphioxus and the evolution of LITAF.</t>
  </si>
  <si>
    <t>Identification and expression of a putative LPS-induced TNF-alpha factor from Asiatic hard clam Meretrix meretrix.</t>
  </si>
  <si>
    <t>[Cloning and expression analysis of lipopolysaccharide-induced TNF-a(LITAF) of Japanese scallop (Mizuhopecten yessoensis)].</t>
  </si>
  <si>
    <t>Impact of ancestry and common genetic variants on QT interval in African Americans.</t>
  </si>
  <si>
    <t>Charcot-Marie-Tooth type 1C disease coexisting with progressive multiple sclerosis: a study of an overlapping syndrome.</t>
  </si>
  <si>
    <t>Gene networks implicated in diabetic kidney disease.</t>
  </si>
  <si>
    <t>LITAF (SIMPLE) regulates Wallerian degeneration after injury but is not essential for peripheral nerve development and maintenance: implications for Charcot-Marie-Tooth disease.</t>
  </si>
  <si>
    <t>Charcot-Marie-Tooth disease-linked protein SIMPLE functions with the ESCRT machinery in endosomal trafficking.</t>
  </si>
  <si>
    <t>HMGB in mollusk Crassostrea ariakensis Gould: structure, pro-inflammatory cytokine function characterization and anti-infection role of its antibody.</t>
  </si>
  <si>
    <t>Regulation of anti-Plasmodium immunity by a LITAF-like transcription factor in the malaria vector Anopheles gambiae.</t>
  </si>
  <si>
    <t>Absence of SHATI/Nat8l reduces social interaction in mice.</t>
  </si>
  <si>
    <t>Characteristics and expression patterns of the lipopolysaccharide-induced TNF-alpha factor (LITAF) gene family in the Pacific oyster, Crassostrea gigas.</t>
  </si>
  <si>
    <t>beta 1-4 mannobiose enhances Salmonella-killing activity and activates innate immune responses in chicken macrophages.</t>
  </si>
  <si>
    <t>LITAF and TNFSF15, two downstream targets of AMPK, exert inhibitory effects on tumor growth.</t>
  </si>
  <si>
    <t>SIMPLE/LITAF expression induces the translocation of the ubiquitin ligase itch towards the lysosomal compartments.</t>
  </si>
  <si>
    <t>A new tumor necrosis factor (TNF)-alpha regulator, lipopolysaccharides-induced TNF-alpha factor, is associated with obesity and insulin resistance.</t>
  </si>
  <si>
    <t>CIDE-3 interacts with lipopolysaccharide-induced tumor necrosis factor, and overexpression increases apoptosis in hepatocellular carcinoma.</t>
  </si>
  <si>
    <t>The LSD1-interacting protein GILP is a LITAF domain protein that negatively regulates hypersensitive cell death in Arabidopsis.</t>
  </si>
  <si>
    <t>Mirnome analysis reveals novel molecular determinants in the pathogenesis of diet-induced nonalcoholic fatty liver disease.</t>
  </si>
  <si>
    <t>Chronic insulin treatment of diabetes does not fully normalize alterations in the retinal transcriptome.</t>
  </si>
  <si>
    <t>A novel chicken lung epithelial cell line: characterization and response to low pathogenicity avian influenza virus.</t>
  </si>
  <si>
    <t>Expression of Toll-like receptor 4 and downstream effectors in selected cecal cell subpopulations of chicks resistant or susceptible to Salmonella carrier state.</t>
  </si>
  <si>
    <t>p53 peptide prevents LITAF-induced TNF-alpha-mediated mouse lung lesions and endotoxic shock.</t>
  </si>
  <si>
    <t>Mutations associated with Charcot-Marie-Tooth disease cause SIMPLE protein mislocalization and degradation by the proteasome and aggresome-autophagy pathways.</t>
  </si>
  <si>
    <t>Novel regulation of CCL2 gene expression by murine LITAF and STAT6B.</t>
  </si>
  <si>
    <t>LITAF mediation of increased TNF-alpha secretion from inflamed colonic lamina propria macrophages.</t>
  </si>
  <si>
    <t>Whole-body deletion of LPS-induced TNF-alpha factor (LITAF) markedly improves experimental endotoxic shock and inflammatory arthritis.</t>
  </si>
  <si>
    <t>Age-related alterations in retinal neurovascular and inflammatory transcripts.</t>
  </si>
  <si>
    <t>A PTP4A3 peptide PIMAP39 modulates TNF-alpha levels and endotoxic shock.</t>
  </si>
  <si>
    <t>Familial, demyelinating sensory and motor polyneuropathy with conduction block.</t>
  </si>
  <si>
    <t>Identification of human gene products containing Pro-Pro-x-Tyr (PY) motifs that enhance glutathione and endocytotic marker uptake in yeast.</t>
  </si>
  <si>
    <t>Molecular evidence for the existence of lipopolysaccharide-induced TNF-alpha factor (LITAF) and Rel/NF-kB pathways in disk abalone (Haliotis discus discus).</t>
  </si>
  <si>
    <t>Beneficial dysregulation of the time course of inflammatory mediators in lipopolysaccharide-induced tumor necrosis factor alpha factor-deficient mice.</t>
  </si>
  <si>
    <t>Isolated central nervous system relapse in an adolescent with acute myelomonocytic leukemia, Charcot Marie Tooth syndrome, and paraneoplastic autoantibody.</t>
  </si>
  <si>
    <t>Clinical characterization and genetic analysis of a possible novel type of dominant Charcot-Marie-Tooth disease.</t>
  </si>
  <si>
    <t>[Mutation analysis of LITAF, RAB7, LMNA and MTMR2 genes in Chinese Charcot-Marie-Tooth disease.].</t>
  </si>
  <si>
    <t>First molluscan transcription factor activator protein-1 (Ap-1) member from disk abalone and its expression profiling against immune challenge and tissue injury.</t>
  </si>
  <si>
    <t>A novel 16p locus associated with BSCL2 hereditary motor neuronopathy: a genetic modifier?</t>
  </si>
  <si>
    <t>Changes in the expression of interleukin-1beta and lipopolysaccharide-induced TNF factor in the oviduct of laying hens in response to artificial insemination.</t>
  </si>
  <si>
    <t>Expression of pig7 gene in acute leukemia and its potential to modulate the chemosensitivity of leukemic cells.</t>
  </si>
  <si>
    <t>Neurofilament light chain polypeptide gene mutations in Charcot-Marie-Tooth disease: nonsense mutation probably causes a recessive phenotype.</t>
  </si>
  <si>
    <t>Common variants at ten loci modulate the QT interval duration in the QTSCD Study.</t>
  </si>
  <si>
    <t>Common variants at ten loci influence QT interval duration in the QTGEN Study.</t>
  </si>
  <si>
    <t>Molecular characterization and expression analysis of a putative LPS-induced TNF-alpha factor (LITAF) from pearl oyster Pinctada fucata.</t>
  </si>
  <si>
    <t>Hereditary motor and sensory neuropathy caused by a novel mutation in LITAF.</t>
  </si>
  <si>
    <t>Mutational analysis of GJB1, MPZ, PMP22, EGR2, and LITAF/SIMPLE in Serbian Charcot-Marie-Tooth patients.</t>
  </si>
  <si>
    <t>Differential immune-related gene expression in two genetically disparate chicken lines during infection by Eimeria maxima.</t>
  </si>
  <si>
    <t>Effects of Salmonella enterica serovar Enteritidis on cellular recruitment and cytokine gene expression in caecum of vaccinated chickens.</t>
  </si>
  <si>
    <t>Transcriptional profiling defines the effects of nickel in human epidermal keratinocytes.</t>
  </si>
  <si>
    <t>Identification and characterization of a putative lipopolysaccharide-induced TNF-alpha factor (LITAF) homolog from Singapore grouper iridovirus.</t>
  </si>
  <si>
    <t>Immunopathology and cytokine responses in broiler chickens coinfected with Eimeria maxima and Clostridium perfringens with the use of an animal model of necrotic enteritis.</t>
  </si>
  <si>
    <t>Cloning, characterization and expression analysis of the gene for a putative lipopolysaccharide-induced TNF-alpha factor of the Pacific oyster, Crassostrea gigas.</t>
  </si>
  <si>
    <t>Upregulation of LITAF mRNA expression upon exposure to TiAlV and polyethylene wear particles in THP-1 macrophages.</t>
  </si>
  <si>
    <t>Homozygous deletions localize novel tumor suppressor genes in B-cell lymphomas.</t>
  </si>
  <si>
    <t>Lipolytic and ligand-binding functions of hepatic lipase protect against atherosclerosis in LDL receptor-deficient mice.</t>
  </si>
  <si>
    <t>Litaf/Simple protein is increased in intestinal tissues from patients with CD and UC, but is unlikely to function as a transcription factor.</t>
  </si>
  <si>
    <t>p53 short peptide (p53pep164) regulates lipopolysaccharide-induced tumor necrosis factor-alpha factor/cytokine expression.</t>
  </si>
  <si>
    <t>Differential expression of lipopolysaccharide-induced TNF-alpha factor (LITAF) in reproductive tissues during induced molting of white leghorn hens.</t>
  </si>
  <si>
    <t>Molecular cloning and characterization of a putative lipopolysaccharide-induced TNF-alpha factor (LITAF) gene homologue from Zhikong scallop Chlamys farreri.</t>
  </si>
  <si>
    <t>[Expression of pig7 in acute leukemia and its clinical significance].</t>
  </si>
  <si>
    <t>Cloning and characterization of lipopolysaccharide-induced tumor necrosis factor alpha factor promoter.</t>
  </si>
  <si>
    <t>Clinical, electrophysiological and molecular genetic studies in a family with X-linked dominant Charcot-Marie-Tooth neuropathy presenting a novel mutation in GJB1 Promoter and a rare polymorphism in LITAF/SIMPLE.</t>
  </si>
  <si>
    <t>Molecular cloning and characterization of chicken lipopolysaccharide-induced TNF-alpha factor (LITAF).</t>
  </si>
  <si>
    <t>[Molecular genetics of inherited neuropathies].</t>
  </si>
  <si>
    <t>Molecular genetics of autosomal-dominant demyelinating Charcot-Marie-Tooth disease.</t>
  </si>
  <si>
    <t>Pathomechanisms of mutant proteins in Charcot-Marie-Tooth disease.</t>
  </si>
  <si>
    <t>SIMPLE mutation analysis in dominant demyelinating Charcot-Marie-Tooth disease: three novel mutations.</t>
  </si>
  <si>
    <t>A new transcription factor that regulates TNF-alpha gene expression, LITAF, is increased in intestinal tissues from patients with CD and UC.</t>
  </si>
  <si>
    <t>Symptomatic Charcot-Marie-Tooth? A pair of concordant monozygotic twins.</t>
  </si>
  <si>
    <t>How to assess the pathogenicity of mutations in Charcot-Marie-Tooth disease and other diseases?</t>
  </si>
  <si>
    <t>Mutation frequency for Charcot-Marie-Tooth disease type 1 in the Chinese population is similar to that in the global ethnic patients.</t>
  </si>
  <si>
    <t>Mutation analysis of the PMP22, MPZ, EGR2, LITAF, and GJB1 genes in Korean patients with Charcot-Marie-Tooth neuropathy type 1.</t>
  </si>
  <si>
    <t>LPS-induced TNF-alpha factor (LITAF)-deficient mice express reduced LPS-induced cytokine: Evidence for LITAF-dependent LPS signaling pathways.</t>
  </si>
  <si>
    <t>Mitotic arrest, apoptosis, and sensitization to chemotherapy of melanomas by methionine deprivation stress.</t>
  </si>
  <si>
    <t>D-hormone and the immune system.</t>
  </si>
  <si>
    <t>SIMPLE interacts with NEDD4 and TSG101: evidence for a role in lysosomal sorting and implications for Charcot-Marie-Tooth disease.</t>
  </si>
  <si>
    <t>LPS induces the interaction of a transcription factor, LPS-induced TNF-alpha factor, and STAT6(B) with effects on multiple cytokines.</t>
  </si>
  <si>
    <t>Early onset neuropathy in a compound form of Charcot-Marie-Tooth disease.</t>
  </si>
  <si>
    <t>SIMPLE mutations in Charcot-Marie-Tooth disease and the potential role of its protein product in protein degradation.</t>
  </si>
  <si>
    <t>Calcium and 1 alpha,25-dihydroxyvitamin D3 target the TNF-alpha pathway to suppress experimental inflammatory bowel disease.</t>
  </si>
  <si>
    <t>SIMPLE mutation in demyelinating neuropathy and distribution in sciatic nerve.</t>
  </si>
  <si>
    <t>Molecular cloning and characterization of mouse LITAF cDNA: role in the regulation of tumor necrosis factor-alpha (TNF-alpha) gene expression.</t>
  </si>
  <si>
    <t>WWOX binds the specific proline-rich ligand PPXY: identification of candidate interacting proteins.</t>
  </si>
  <si>
    <t>Analysis of chicken TLR4, CD28, MIF, MD-2, and LITAF genes in a Salmonella enteritidis resource population.</t>
  </si>
  <si>
    <t>The orphan nuclear receptor LRH-1 activates the ABCG5/ABCG8 intergenic promoter.</t>
  </si>
  <si>
    <t>PIG7/LITAF gene mutation and overexpression of its gene product in extramammary Paget's disease.</t>
  </si>
  <si>
    <t>Charcot-Marie-Tooth disease: an update.</t>
  </si>
  <si>
    <t>Detection of methylated apoptosis-associated genes in urine sediments of bladder cancer patients.</t>
  </si>
  <si>
    <t>New gene for CMT.</t>
  </si>
  <si>
    <t>SDF-1alpha production is negatively regulated by mouse estrogen enhanced transcript in a mouse thymus epithelial cell line.</t>
  </si>
  <si>
    <t>[Charcot-Marie-Tooth disease: an overview].</t>
  </si>
  <si>
    <t>Identification and functional characterization of a novel binding site on TNF-alpha promoter.</t>
  </si>
  <si>
    <t>Mutation of a putative protein degradation gene LITAF/SIMPLE in Charcot-Marie-Tooth disease 1C.</t>
  </si>
  <si>
    <t>Negative regulation of monocyte chemoattractant protein-1 gene expression by a mouse estrogen-enhanced transcript.</t>
  </si>
  <si>
    <t>Mycobacterium bovis Bacillus Calmette-Guerin and its cell wall complex induce a novel lysosomal membrane protein, SIMPLE, that bridges the missing link between lipopolysaccharide and p53-inducible gene, LITAF(PIG7), and estrogen-inducible gene, EET-1.</t>
  </si>
  <si>
    <t>Activation of TNF-alpha transcription utilizes distinct MAP kinase pathways in different macrophage populations.</t>
  </si>
  <si>
    <t>A novel lipopolysaccharide-induced transcription factor regulating tumor necrosis factor alpha gene expression: molecular cloning, sequencing, characterization, and chromosomal assignment.</t>
  </si>
  <si>
    <t>A novel estrogen-enhanced transcript identified in the rat uterus by differential display.</t>
  </si>
  <si>
    <t>Charcot-Marie-Tooth (CMT) Hereditary Neuropathy Overview</t>
  </si>
  <si>
    <t>Charcot-Marie-Tooth Neuropathy Type 1 - RETIRED CHAPTER, FOR HISTORICAL REFERENCE ONLY</t>
  </si>
  <si>
    <t>Poultry science</t>
  </si>
  <si>
    <t>Gene</t>
  </si>
  <si>
    <t>Trends in microbiology</t>
  </si>
  <si>
    <t>British poultry science</t>
  </si>
  <si>
    <t>Probiotics and antimicrobial proteins</t>
  </si>
  <si>
    <t>Marine biotechnology (New York, N.Y.)</t>
  </si>
  <si>
    <t>Neuroscience letters</t>
  </si>
  <si>
    <t>PloS one</t>
  </si>
  <si>
    <t>Journal of molecular and cellular cardiology</t>
  </si>
  <si>
    <t>Fish &amp; shellfish immunology</t>
  </si>
  <si>
    <t>Research in veterinary science</t>
  </si>
  <si>
    <t>Environmental toxicology</t>
  </si>
  <si>
    <t>American journal of human genetics</t>
  </si>
  <si>
    <t>Biological trace element research</t>
  </si>
  <si>
    <t>Scientific reports</t>
  </si>
  <si>
    <t>Developmental and comparative immunology</t>
  </si>
  <si>
    <t>Mayo Clinic proceedings</t>
  </si>
  <si>
    <t>Journal of animal science</t>
  </si>
  <si>
    <t>Neurological sciences : official journal of the Italian Neurological Society and of the Italian Society of Clinical Neurophysiology</t>
  </si>
  <si>
    <t>Veterinary research</t>
  </si>
  <si>
    <t>Molecular genetics &amp; genomic medicine</t>
  </si>
  <si>
    <t>Asian-Australasian journal of animal sciences</t>
  </si>
  <si>
    <t>Radiation research</t>
  </si>
  <si>
    <t>Neurology. Genetics</t>
  </si>
  <si>
    <t>Microbial pathogenesis</t>
  </si>
  <si>
    <t>Anticancer research</t>
  </si>
  <si>
    <t>Cell host &amp; microbe</t>
  </si>
  <si>
    <t>Acta neuropathologica communications</t>
  </si>
  <si>
    <t>The Journal of biological chemistry</t>
  </si>
  <si>
    <t>Frontiers in genetics</t>
  </si>
  <si>
    <t>Cureus</t>
  </si>
  <si>
    <t>Cellular signalling</t>
  </si>
  <si>
    <t>Journal of animal physiology and animal nutrition</t>
  </si>
  <si>
    <t>Journal of lipid research</t>
  </si>
  <si>
    <t>Veterinary research communications</t>
  </si>
  <si>
    <t>Circulation. Genomic and precision medicine</t>
  </si>
  <si>
    <t>Cellular and molecular neurobiology</t>
  </si>
  <si>
    <t>Progress in neuro-psychopharmacology &amp; biological psychiatry</t>
  </si>
  <si>
    <t>Experimental parasitology</t>
  </si>
  <si>
    <t>BMC genomics</t>
  </si>
  <si>
    <t>Oncotarget</t>
  </si>
  <si>
    <t>Journal of clinical neuroscience : official journal of the Neurosurgical Society of Australasia</t>
  </si>
  <si>
    <t>Functional &amp; integrative genomics</t>
  </si>
  <si>
    <t>PeerJ</t>
  </si>
  <si>
    <t>Environmental toxicology and pharmacology</t>
  </si>
  <si>
    <t>Journal of cellular biochemistry</t>
  </si>
  <si>
    <t>Pharmacological reviews</t>
  </si>
  <si>
    <t>JPMA. The Journal of the Pakistan Medical Association</t>
  </si>
  <si>
    <t>Journal of Zhejiang University. Science. B</t>
  </si>
  <si>
    <t>Infection and immunity</t>
  </si>
  <si>
    <t>Molecular oncology</t>
  </si>
  <si>
    <t>Muscle &amp; nerve</t>
  </si>
  <si>
    <t>Journal of the peripheral nervous system : JPNS</t>
  </si>
  <si>
    <t>European journal of neurology</t>
  </si>
  <si>
    <t>International journal of molecular sciences</t>
  </si>
  <si>
    <t>Immunologic research</t>
  </si>
  <si>
    <t>Frontiers in immunology</t>
  </si>
  <si>
    <t>Veterinary immunology and immunopathology</t>
  </si>
  <si>
    <t>Virology journal</t>
  </si>
  <si>
    <t>The Journal of general virology</t>
  </si>
  <si>
    <t>Parasites &amp; vectors</t>
  </si>
  <si>
    <t>Toxicology research</t>
  </si>
  <si>
    <t>Virus research</t>
  </si>
  <si>
    <t>The Biochemical journal</t>
  </si>
  <si>
    <t>Cytokine</t>
  </si>
  <si>
    <t>Genetics and molecular research : GMR</t>
  </si>
  <si>
    <t>Virus genes</t>
  </si>
  <si>
    <t>BMC biology</t>
  </si>
  <si>
    <t>Brain and behavior</t>
  </si>
  <si>
    <t>Journal of biomolecular structure &amp; dynamics</t>
  </si>
  <si>
    <t>European journal of medical genetics</t>
  </si>
  <si>
    <t>Molecular and cellular biology</t>
  </si>
  <si>
    <t>Neurogenetics</t>
  </si>
  <si>
    <t>Collegium antropologicum</t>
  </si>
  <si>
    <t>Ukrainian biochemical journal</t>
  </si>
  <si>
    <t>Molecular medicine reports</t>
  </si>
  <si>
    <t>Proceedings of the National Academy of Sciences of the United States of America</t>
  </si>
  <si>
    <t>Comparative biochemistry and physiology. Part B, Biochemistry &amp; molecular biology</t>
  </si>
  <si>
    <t>Journal of neurovirology</t>
  </si>
  <si>
    <t>Journal of neurology, neurosurgery, and psychiatry</t>
  </si>
  <si>
    <t>Journal of the neurological sciences</t>
  </si>
  <si>
    <t>Adipocyte</t>
  </si>
  <si>
    <t>Aquatic toxicology (Amsterdam, Netherlands)</t>
  </si>
  <si>
    <t>Zhonghua bing li xue za zhi = Chinese journal of pathology</t>
  </si>
  <si>
    <t>Diagnostic pathology</t>
  </si>
  <si>
    <t>Avian diseases</t>
  </si>
  <si>
    <t>The British journal of nutrition</t>
  </si>
  <si>
    <t>Journal of cellular and molecular medicine</t>
  </si>
  <si>
    <t>Communicative &amp; integrative biology</t>
  </si>
  <si>
    <t>Theriogenology</t>
  </si>
  <si>
    <t>Journal of virology</t>
  </si>
  <si>
    <t>Clinical genetics</t>
  </si>
  <si>
    <t>Molecular biology of the cell</t>
  </si>
  <si>
    <t>Physiological genomics</t>
  </si>
  <si>
    <t>British journal of haematology</t>
  </si>
  <si>
    <t>BMC medical genetics</t>
  </si>
  <si>
    <t>Journal of animal science and biotechnology</t>
  </si>
  <si>
    <t>Biochimica et biophysica acta</t>
  </si>
  <si>
    <t>Journal of Huazhong University of Science and Technology. Medical sciences = Hua zhong ke ji da xue xue bao. Yi xue Ying De wen ban = Huazhong keji daxue xuebao. Yixue Yingdewen ban</t>
  </si>
  <si>
    <t>Comparative immunology, microbiology and infectious diseases</t>
  </si>
  <si>
    <t>Leukemia</t>
  </si>
  <si>
    <t>Molecular biology reports</t>
  </si>
  <si>
    <t>Yi chuan = Hereditas</t>
  </si>
  <si>
    <t>Circulation. Cardiovascular genetics</t>
  </si>
  <si>
    <t>Folia neuropathologica</t>
  </si>
  <si>
    <t>European review for medical and pharmacological sciences</t>
  </si>
  <si>
    <t>Glia</t>
  </si>
  <si>
    <t>The Journal of cell biology</t>
  </si>
  <si>
    <t>PLoS pathogens</t>
  </si>
  <si>
    <t>Oncogene</t>
  </si>
  <si>
    <t>Chinese medical journal</t>
  </si>
  <si>
    <t>Medical oncology (Northwood, London, England)</t>
  </si>
  <si>
    <t>Laboratory investigation; a journal of technical methods and pathology</t>
  </si>
  <si>
    <t>BMC medical genomics</t>
  </si>
  <si>
    <t>Current molecular medicine</t>
  </si>
  <si>
    <t>Journal of cell science</t>
  </si>
  <si>
    <t>Molecular vision</t>
  </si>
  <si>
    <t>Journal of innate immunity</t>
  </si>
  <si>
    <t>Cellular physiology and biochemistry : international journal of experimental cellular physiology, biochemistry, and pharmacology</t>
  </si>
  <si>
    <t>Clinical and vaccine immunology : CVI</t>
  </si>
  <si>
    <t>Journal of pediatric hematology/oncology</t>
  </si>
  <si>
    <t>Neuromuscular disorders : NMD</t>
  </si>
  <si>
    <t>Reproduction (Cambridge, England)</t>
  </si>
  <si>
    <t>Leukemia research</t>
  </si>
  <si>
    <t>Journal of human genetics</t>
  </si>
  <si>
    <t>Nature genetics</t>
  </si>
  <si>
    <t>Developments in biologicals</t>
  </si>
  <si>
    <t>Vaccine</t>
  </si>
  <si>
    <t>Journal of cellular physiology</t>
  </si>
  <si>
    <t>Biochemical and biophysical research communications</t>
  </si>
  <si>
    <t>Biomedizinische Technik. Biomedical engineering</t>
  </si>
  <si>
    <t>Blood</t>
  </si>
  <si>
    <t>Inflammatory bowel diseases</t>
  </si>
  <si>
    <t>Cancer research</t>
  </si>
  <si>
    <t>Animal reproduction science</t>
  </si>
  <si>
    <t>Zhonghua xue ye xue za zhi = Zhonghua xueyexue zazhi</t>
  </si>
  <si>
    <t>FEMS immunology and medical microbiology</t>
  </si>
  <si>
    <t>Rinsho shinkeigaku = Clinical neurology</t>
  </si>
  <si>
    <t>Neuromolecular medicine</t>
  </si>
  <si>
    <t>Acta neurologica Scandinavica</t>
  </si>
  <si>
    <t>Journal of applied genetics</t>
  </si>
  <si>
    <t>Genetics in medicine : official journal of the American College of Medical Genetics</t>
  </si>
  <si>
    <t>Molecular cancer research : MCR</t>
  </si>
  <si>
    <t>The Journal of rheumatology. Supplement</t>
  </si>
  <si>
    <t>Journal of neuroscience research</t>
  </si>
  <si>
    <t>Annals of neurology</t>
  </si>
  <si>
    <t>Human mutation</t>
  </si>
  <si>
    <t>European journal of immunology</t>
  </si>
  <si>
    <t>Journal of endotoxin research</t>
  </si>
  <si>
    <t>International journal of cancer</t>
  </si>
  <si>
    <t>Current opinion in neurology</t>
  </si>
  <si>
    <t>Clinical cancer research : an official journal of the American Association for Cancer Research</t>
  </si>
  <si>
    <t>Cellular immunology</t>
  </si>
  <si>
    <t>No to shinkei = Brain and nerve</t>
  </si>
  <si>
    <t>Neurology</t>
  </si>
  <si>
    <t>Journal of leukocyte biology</t>
  </si>
  <si>
    <t>Endocrinology</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</si>
  <si>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</si>
  <si>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</si>
  <si>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</si>
  <si>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</si>
  <si>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</si>
  <si>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</si>
  <si>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</si>
  <si>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</si>
  <si>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</si>
  <si>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</si>
  <si>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</si>
  <si>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</si>
  <si>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</si>
  <si>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</si>
  <si>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</si>
  <si>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</si>
  <si>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</si>
  <si>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</si>
  <si>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</si>
  <si>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</si>
  <si>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</si>
  <si>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</si>
  <si>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</si>
  <si>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1997</t>
  </si>
  <si>
    <t>1993</t>
  </si>
  <si>
    <t>Apoptosis/*drug effects / DNA-Binding Proteins/*biosynthesis / Lipopolysaccharides/*toxicity / Membrane Proteins/*biosynthesis / Zebrafish/*metabolism / Zebrafish Proteins/*biosynthesis</t>
  </si>
  <si>
    <t>*Astragalus Plant / *Plague/veterinary</t>
  </si>
  <si>
    <t>*Chickens / *Clostridium Infections/drug therapy/physiopathology/veterinary / *Dietary Supplements / *Jejunum/drug effects/microbiology / *Poultry Diseases/drug therapy/microbiology / *Trichothecenes/pharmacology/therapeutic use</t>
  </si>
  <si>
    <t>*AIDP / *Acute inflammatory demyelinating polyneuropathy / *CIDP / *CMT / *CMT1A / *CMT1B / *CMT1C / *CMT1D / *CMT1E / *CMT1F / *CMT1X / *Charcot-Marie-Tooth disease / *Chronic inflammatory demyelinating polyneuropathy / *Cx32 / *Demyelination / *EGR2 / *GBS / *GJB1 / *Guillain-Barre syndrome / *HNPP / *Hereditary / *LITAF/SIMPLE / *MPZ / *Myelin / *NEFL / *Neuropathy with liability to pressure palsies / *PMP22 / *Peripheral neuropathy / *Secondary axon degeneration / Axons/*metabolism/pathology / Demyelinating Diseases/*metabolism/pathology / Nerve Degeneration/*metabolism/pathology / Polyneuropathies/*metabolism/pathology</t>
  </si>
  <si>
    <t>[]</t>
  </si>
  <si>
    <t>Immunity, Innate/*genetics / Pinctada/*genetics/*immunology / Signal Transduction/*immunology / Smad Proteins/genetics/*immunology</t>
  </si>
  <si>
    <t>Anti-Infective Agents/administration &amp; dosage/*pharmacology / Escherichia coli Infections/*immunology/prevention &amp; control/veterinary / Oligodeoxyribonucleotides/administration &amp; dosage/chemistry/*pharmacology / Poultry Diseases/*immunology/microbiology</t>
  </si>
  <si>
    <t>*Chicken / *MyD88 / *Necrotic enteritis / *Toll-like receptor signaling pathway / *miR-10a / Enteritis/genetics/immunology/pathology/*veterinary / Gene Expression Regulation/*immunology / MicroRNAs/genetics/*metabolism / Poultry Diseases/genetics/*immunology/pathology</t>
  </si>
  <si>
    <t>Breast Neoplasms/*genetics/pathology/*therapy / Carcinoma, Lobular/*genetics/pathology/*therapy / Genomics/*methods / Precision Medicine/*methods</t>
  </si>
  <si>
    <t>Arcidae/*genetics/*immunology / Gene Expression Regulation/*immunology / Immunity, Innate/*genetics / Tumor Necrosis Factor-alpha/chemistry/*genetics/*immunology</t>
  </si>
  <si>
    <t>*Chickens / *Dietary Supplements / Intestinal Mucosa/*drug effects/metabolism / Intestines/*drug effects / Inulin/*administration &amp; dosage/pharmacology / Salmonella Infections, Animal/microbiology/*pathology</t>
  </si>
  <si>
    <t>Charcot-Marie-Tooth Disease/*epidemiology/genetics</t>
  </si>
  <si>
    <t>*Chickens / Enteritis/genetics/immunology/*veterinary / Immunity, Innate/*genetics / MicroRNAs/*immunology / Necrosis/genetics/immunology/*veterinary / Poultry Diseases/genetics/*immunology</t>
  </si>
  <si>
    <t>*Charcot-Marie-Tooth disease / *genetics / *inherited polyneuropathy / *whole exome sequencing / Charcot-Marie-Tooth Disease/classification/diagnosis/*genetics / Genetic Testing/*methods / Whole Exome Sequencing/*methods</t>
  </si>
  <si>
    <t>Gene Expression/*radiation effects / *Radiation, Ionizing</t>
  </si>
  <si>
    <t>Chickens/*immunology / Coronavirus Infections/immunology/pathology/*veterinary/virology / Infectious bronchitis virus/genetics/*immunology/isolation &amp; purification / Poultry Diseases/*immunology/pathology/*virology</t>
  </si>
  <si>
    <t>*Chickens/immunology / *Feathers/drug effects/immunology / *Gene Expression Regulation/drug effects/immunology / *Inflammation/chemically induced / *Lipopolysaccharides/pharmacology / *Monocytes/drug effects</t>
  </si>
  <si>
    <t>MicroRNAs/genetics/*metabolism / Nuclear Proteins/genetics/*metabolism / Stomach Neoplasms/*genetics/*pathology / Transcription Factors/genetics/*metabolism</t>
  </si>
  <si>
    <t>*Bacillus cereus / *CDIP1 / *LITAF / *bacterial pathogenesis / *genome-wide CRISPR screen / *hemolysin BL / *hemolysis / *pore-forming toxin / *toxin receptor / Apoptosis Regulatory Proteins/genetics/*physiology / Bacillus cereus/*pathogenicity / Bacterial Proteins/*physiology / DNA-Binding Proteins/genetics/*physiology / Hemolysin Proteins/*physiology / Receptors, Enterotoxin/genetics/*physiology / Transcription Factors/genetics/*physiology</t>
  </si>
  <si>
    <t>*Charcot-Marie-Tooth / *Endosome / *LITAF / *Lysosome / *Peripheral neuropathy / *Phosphoinositide</t>
  </si>
  <si>
    <t>*E3 ubiquitin ligase / *LITAF / *NEDD4-2 / *Nav1.5 / *action potential duration / *cardiomyocyte / *computer modelling / *sodium channel / *ubiquitin / *zebrafish / Endosomes/*metabolism / Myocytes, Cardiac/cytology/*metabolism / NAV1.5 Voltage-Gated Sodium Channel/genetics/*metabolism / Nedd4 Ubiquitin Protein Ligases/genetics/*metabolism / Nuclear Proteins/genetics/*metabolism / Transcription Factors/genetics/*metabolism / Ubiquitin/*metabolism</t>
  </si>
  <si>
    <t>Brachyura/drug effects/*immunology / Gastrointestinal Microbiome/*drug effects/physiology / Gastrointestinal Tract/*drug effects/physiology / T-2 Toxin/administration &amp; dosage/*metabolism</t>
  </si>
  <si>
    <t>Brachyura/*drug effects/growth &amp; development/immunology / Oligosaccharides/*administration &amp; dosage / Plant Proteins, Dietary/*administration &amp; dosage</t>
  </si>
  <si>
    <t>*LITAF / *Preeclampsia pathogenesis / *WDR86-AS1 / *miR-10b-3p / MicroRNAs/*physiology / Nuclear Proteins/*physiology / Placenta/*metabolism/pathology / Pre-Eclampsia/*metabolism/pathology / RNA, Long Noncoding/*physiology / Transcription Factors/*physiology</t>
  </si>
  <si>
    <t>Adjuvants, Immunologic/*administration &amp; dosage / Escherichia coli/*immunology / Escherichia coli Infections/pathology/*prevention &amp; control / *Immunity, Cellular / *Immunity, Innate / Oligodeoxyribonucleotides/*administration &amp; dosage / Poultry Diseases/pathology/*prevention &amp; control</t>
  </si>
  <si>
    <t>Antioxidants/*metabolism / Catechin/administration &amp; dosage/*analogs &amp; derivatives/pharmacology / *Chickens / Heat Stress Disorders/drug therapy/*veterinary / Intestine, Small/*anatomy &amp; histology/*drug effects</t>
  </si>
  <si>
    <t>*cholesterol / *familial lecithin:cholesterol acyltransferase deficiency / *fish-eye disease / *high density lipoprotein / *kidney / *lecithin:cholesterol acyltransferase / *phospholipids / Filipin/*chemistry / Lecithin Cholesterol Acyltransferase Deficiency/blood/*drug therapy/enzymology / Lipoprotein-X/*blood/chemical synthesis/chemistry / Lipoproteins/*blood / Phosphatidylcholine-Sterol O-Acyltransferase/*blood</t>
  </si>
  <si>
    <t>Fish Diseases/*immunology / Gene Expression Regulation/*immunology / Immunity, Innate/*genetics / Kruppel-Like Transcription Factors/chemistry/*genetics/*immunology / Perciformes/*genetics/*immunology</t>
  </si>
  <si>
    <t>Adjuvants, Immunologic/administration &amp; dosage/*metabolism / Brachyura/genetics/growth &amp; development/*immunology/metabolism / Flavonoids/administration &amp; dosage/*metabolism / Immunity, Innate/*drug effects</t>
  </si>
  <si>
    <t>*Dietary Supplements / Escherichia coli Infections/physiopathology/*veterinary / Gene Expression Regulation/*drug effects / Poultry Diseases/*physiopathology / Probiotics/*pharmacology</t>
  </si>
  <si>
    <t>*Immunity, Innate / Newcastle Disease/*genetics/immunology / Newcastle disease virus/*immunology / Poultry Diseases/genetics/immunology/*virology</t>
  </si>
  <si>
    <t>Adjuvants, Immunologic/*pharmacology / Brachyura/growth &amp; development/*immunology/metabolism/microbiology / Immunity, Innate/*drug effects / Inulin/*pharmacology / Mannans/*pharmacology / Oligosaccharides/*pharmacology / beta-Glucans/*pharmacology</t>
  </si>
  <si>
    <t>*action potential / *calcium / *rabbit / *tumor necrosis factor / *ubiquitination / Calcium Channels, L-Type/genetics/*metabolism / DNA-Binding Proteins/genetics/*metabolism / Membrane Proteins/genetics/*metabolism / Nedd4 Ubiquitin Protein Ligases/genetics/*metabolism / Zebrafish/genetics/growth &amp; development/*metabolism / Zebrafish Proteins/genetics/*metabolism</t>
  </si>
  <si>
    <t>Bile Acids and Salts/*chemistry / Clostridium Infections/*veterinary / Deoxycholic Acid/*pharmacology / Enteritis/metabolism/*veterinary / Prostaglandin-Endoperoxide Synthases/*metabolism</t>
  </si>
  <si>
    <t>*Altitude / *Chickens/immunology/microbiology / Lactobacillus plantarum/*immunology / *Oxygen</t>
  </si>
  <si>
    <t>Brain Neoplasms/genetics/*metabolism/pathology / Forkhead Box Protein O1/*metabolism / Glioma/genetics/*metabolism/pathology / Nuclear Proteins/genetics/*metabolism / *Radiation Tolerance / *Signal Transduction / Transcription Factors/genetics/*metabolism</t>
  </si>
  <si>
    <t>*Brain / *Corticosterone / *Cortisol / *Dexamethasone / *Gene / *Glucocorticoids / Brain/*metabolism / *Gene Expression / Glucocorticoids/*metabolism</t>
  </si>
  <si>
    <t>Macrophages/immunology/*parasitology/ultrastructure / Toxoplasma/classification/*physiology</t>
  </si>
  <si>
    <t>*Alternative splicing / *Differential expression / *Swine / *mRNA isoform / Adipose Tissue/growth &amp; development/*metabolism / *Gene Expression Profiling / Muscle, Skeletal/growth &amp; development/*metabolism / RNA Isoforms/*genetics</t>
  </si>
  <si>
    <t>Lactobacillus plantarum/*metabolism / Probiotics/*metabolism / Salmonella Food Poisoning/prevention &amp; control/*therapy/*veterinary / Salmonella typhimurium/*growth &amp; development / Tight Junctions/*physiology</t>
  </si>
  <si>
    <t>Allium/*chemistry / Chickens/*immunology / Enteritis/immunology/*veterinary / *Immunity, Innate / Poultry Diseases/*immunology</t>
  </si>
  <si>
    <t>Arthrogryposis/*diagnostic imaging/*genetics/physiopathology / Hereditary Sensory and Motor Neuropathy/*diagnostic imaging/*genetics/physiopathology</t>
  </si>
  <si>
    <t>Adaptive Immunity/*drug effects / Antioxidants/*metabolism / Avian Proteins/*genetics/metabolism / Chickens/genetics/immunology/*physiology / Immunity, Innate/*drug effects / Vitamins/administration &amp; dosage/*metabolism</t>
  </si>
  <si>
    <t>*Immunity, Innate / Stichopus/*genetics/*immunology / *Transcriptome</t>
  </si>
  <si>
    <t>Cell Membrane/*metabolism / *Gene Expression Regulation, Plant / Plant Proteins/chemistry/genetics/*metabolism / Viridiplantae/cytology/genetics/growth &amp; development/*metabolism</t>
  </si>
  <si>
    <t>Flame Retardants/*toxicity / Mytilus/*drug effects/genetics/immunology / Organophosphorus Compounds/*toxicity</t>
  </si>
  <si>
    <t>*BMM / *Kav001 / *LPS / *TNF-ALPHA / *inflammation / *suppression / Arthritis, Experimental/*drug therapy/etiology/pathology / Inflammation/*drug therapy/etiology/pathology / Lipopolysaccharides/*toxicity / Macrophages, Peritoneal/*drug effects/microbiology / Porphyromonas gingivalis/*pathogenicity / Pyrones/chemistry/*pharmacology</t>
  </si>
  <si>
    <t>Endosomes/genetics/*metabolism / Nuclear Proteins/genetics/*metabolism / Phosphatidylinositol Phosphates/genetics/*metabolism / Schwann Cells/*metabolism / Transcription Factors/genetics/*metabolism / trans-Golgi Network/genetics/*metabolism</t>
  </si>
  <si>
    <t>Brain Neoplasms/*drug therapy/genetics/metabolism / Glioblastoma/*drug therapy/genetics/metabolism</t>
  </si>
  <si>
    <t>Charcot-Marie-Tooth Disease/*genetics/metabolism / DNA/*genetics / *Mutation / Racemases and Epimerases/*genetics/metabolism</t>
  </si>
  <si>
    <t>Chickens/*immunology/*metabolism / Immunity, Mucosal/drug effects/*genetics / Intestinal Mucosa/anatomy &amp; histology/cytology/*drug effects / Intestines/*drug effects/immunology / Inulin/administration &amp; dosage/*metabolism</t>
  </si>
  <si>
    <t>*Chickens / Poultry Diseases/immunology/*prevention &amp; control / Salmonella Infections, Animal/immunology/*prevention &amp; control / Salmonella enteritidis/*immunology / Synbiotics/*administration &amp; dosage</t>
  </si>
  <si>
    <t>Glycyrrhizic Acid/*pharmacology / Macrophage Activation/*drug effects / Salmonella/*drug effects</t>
  </si>
  <si>
    <t>*TNF / *infection / *inflammation / *kavain / *periodontitis / Anti-Inflammatory Agents/*pharmacology / Arthritis/*drug therapy/microbiology / Inflammation/blood/*drug therapy/microbiology / Joints/cytology/drug effects/*microbiology / *Porphyromonas gingivalis / Pyrones/*pharmacology</t>
  </si>
  <si>
    <t>* ATM / * LITAF / *KU-55933 / *miR-106a / *prostate cancer / *radiation resistance / Ataxia Telangiectasia Mutated Proteins/*genetics / *Gene Expression Regulation, Neoplastic/radiation effects / MicroRNAs/*genetics / Neoplasm Recurrence, Local/*genetics / Nuclear Proteins/*genetics / Prostatic Neoplasms/*genetics/*radiotherapy / Transcription Factors/*genetics</t>
  </si>
  <si>
    <t>*Chickens / *Differential immunopathogenesis / *Infectious bronchitis virus / *Innate immune response / Coronavirus Infections/genetics/*immunology/virology / Immunity, Innate/genetics/*immunology / Infectious bronchitis virus/classification/*immunology/pathogenicity / Poultry Diseases/genetics/*immunology/virology</t>
  </si>
  <si>
    <t>*Charcot-Marie-Tooth disease / *PMP22 / *blink reflex / *demyelinating polyneuropathy / *genetic testing / *inherited polyneuropathy / *Algorithms / Blinking/*genetics / *Genetic Testing / Mutation/*genetics / Myelin Proteins/*genetics / Polyneuropathies/*genetics/*physiopathology</t>
  </si>
  <si>
    <t>Allium/*chemistry / *Chickens / *Gene Expression / Inflammation/drug therapy/immunology/*veterinary / Tight Junction Proteins/*genetics/metabolism</t>
  </si>
  <si>
    <t>Cecum/*microbiology / Chickens/genetics/growth &amp; development/microbiology/*physiology / Cytokines/*genetics/metabolism / *Dietary Supplements/analysis / Fatty Acids, Volatile/*metabolism / *Gene Expression / Inulin/administration &amp; dosage/*metabolism</t>
  </si>
  <si>
    <t>*Charcot-Marie-Tooth disease / *electrophysiology / *gene mutation / *next-generation sequencing / Charcot-Marie-Tooth Disease/*genetics/*physiopathology / Connexins/*genetics / Mutation/*genetics / Myelin Proteins/*genetics</t>
  </si>
  <si>
    <t>Charcot-Marie-Tooth Disease/diagnosis/*genetics/*physiopathology / Glycine/*genetics / Mutation/*genetics / Nuclear Proteins/*genetics / Serine/*genetics / Transcription Factors/*genetics</t>
  </si>
  <si>
    <t>* LITAF/SIMPLE / *CMT1C / *Charcot-Marie-Tooth / *electrophysiology / Charcot-Marie-Tooth Disease/*genetics/*physiopathology / Nuclear Proteins/*genetics / Transcription Factors/*genetics</t>
  </si>
  <si>
    <t>Fishes/*genetics/immunology/*metabolism / Transcription Factors/chemistry/*genetics/*metabolism</t>
  </si>
  <si>
    <t>Antigens, Viral/*immunology / Chickens/immunology/*virology / Cytokines/*physiology / Dendritic Cells/*immunology/virology / Rous sarcoma virus/*immunology / Sarcoma, Avian/immunology/*prevention &amp; control / Viral Vaccines/*immunology</t>
  </si>
  <si>
    <t>*Chicken / *Cytokine / *IL-17B / *NF-kappaB / *Signal transduction / Avian Proteins/*genetics/metabolism / Chickens/*immunology / Interleukin-17/*genetics/metabolism / Salmonella/*immunology / Salmonella Infections/*immunology</t>
  </si>
  <si>
    <t>Inflammation/*complications/*genetics / Median Neuropathy/*complications/*genetics / Mutation/*genetics / Nuclear Proteins/*genetics / Transcription Factors/*genetics</t>
  </si>
  <si>
    <t>*Microglial cell / *SEB / *TNF / *Vitamin D / *Vitamin D receptor / Calcitriol/*metabolism / Microglia/*immunology / Tumor Necrosis Factor-alpha/genetics/*metabolism / Vitamin D/*immunology</t>
  </si>
  <si>
    <t>Adaptor Proteins, Vesicular Transport/*metabolism/physiology / Myeloid Differentiation Factor 88/*metabolism/physiology / Poultry Diseases/immunology/metabolism/*microbiology / Salmonella Infections, Animal/immunology/metabolism/*microbiology / Salmonella enteritidis/*immunology / Signal Transduction/*physiology / Toll-Like Receptor 4/*metabolism/physiology</t>
  </si>
  <si>
    <t>Citric Acid/administration &amp; dosage/*metabolism / Gastrointestinal Microbiome/*drug effects / Immunity, Innate/*drug effects / Oils, Volatile/administration &amp; dosage/*metabolism / Penaeidae/growth &amp; development/*immunology / Sorbic Acid/administration &amp; dosage/*metabolism / Vibrio parahaemolyticus/*physiology</t>
  </si>
  <si>
    <t>*Bass / Fish Diseases/*immunology / Immunity, Innate/*genetics / STAT1 Transcription Factor/*genetics/*immunology</t>
  </si>
  <si>
    <t>*Immunity, Innate / Newcastle disease virus/*physiology</t>
  </si>
  <si>
    <t>Antineoplastic Agents/*pharmacology / Drug Resistance, Neoplasm/*drug effects / Intracellular Membranes/drug effects/*metabolism / Leukemia, Myeloid, Acute/*drug therapy/metabolism/pathology / Lysosomes/drug effects/*metabolism / Membrane Potential, Mitochondrial/*drug effects / Nuclear Proteins/genetics/*metabolism / Transcription Factors/genetics/*metabolism</t>
  </si>
  <si>
    <t>AMP-Activated Protein Kinases/*metabolism / Adenocarcinoma/enzymology/*metabolism/pathology / Lung Neoplasms/enzymology/*metabolism/pathology / Polycomb Repressive Complex 1/biosynthesis/genetics/*metabolism / Stomach Neoplasms/enzymology/*metabolism/pathology</t>
  </si>
  <si>
    <t>Poultry Diseases/microbiology/*prevention &amp; control / Probiotics/*therapeutic use / Salmonella Infections, Animal/*prevention &amp; control</t>
  </si>
  <si>
    <t>*Apoptosis / *Cell Proliferation / DNA Virus Infections/physiopathology/*veterinary/virology / Fish Diseases/*physiopathology/virology / Ranavirus/chemistry/genetics/*physiology / Receptors, Tumor Necrosis Factor/genetics/*metabolism / Viral Proteins/chemistry/genetics/*metabolism / *Virus Replication</t>
  </si>
  <si>
    <t>Anopheles/immunology/*parasitology / Hemocytes/*immunology/*parasitology / Plasmodium berghei/*immunology</t>
  </si>
  <si>
    <t>*KAVAIN / *LITAF / *MyD88 / *REGULATION / *SIGNALING PATHWAY / Arthritis, Experimental/*drug therapy/etiology/pathology / Leukocytes, Mononuclear/cytology/*drug effects / Lipopolysaccharides/*pharmacology / Macrophages/cytology/*drug effects / Pyrones/*pharmacology / Signal Transduction/*drug effects</t>
  </si>
  <si>
    <t>*Endosome-lysosome pathway / *Iridovirus / *LITAF / *Tiger frog virus / *Viral replication / ErbB Receptors/*metabolism / Ranavirus/genetics/metabolism/*pathogenicity / Tumor Necrosis Factor-alpha/*metabolism / Viral Structural Proteins/metabolism/*pharmacology</t>
  </si>
  <si>
    <t>Carrier Proteins/*chemistry/*metabolism / Charcot-Marie-Tooth Disease/*metabolism / Membrane Proteins/*chemistry/*metabolism / Nuclear Proteins/*chemistry/*metabolism / Transcription Factors/*chemistry/*metabolism</t>
  </si>
  <si>
    <t>*Coelomocytes / *Flow cytometry / *Gene expression / *Immune response / *Paracentrotus lividus / *Sea urchin / *Immune System / *Immunity, Cellular / Paracentrotus/*immunology / Phagocytes/*immunology / Reactive Oxygen Species/*metabolism</t>
  </si>
  <si>
    <t>*CXCLi2 / *Cytokine / *Dendritic cell / *Lipopolysaccharide / *Surface marker / *Toll like receptors / *iNOS / Bone Marrow/drug effects/*metabolism / Chickens/*metabolism / Cytokines/*metabolism / Dendritic Cells/drug effects/*metabolism / Inflammation/*metabolism / Monocytes/drug effects/*metabolism</t>
  </si>
  <si>
    <t>Adaptor Proteins, Signal Transducing/*genetics/metabolism / Dermis/*metabolism/pathology / *Gene Expression Regulation / Mesenchymal Stem Cells/*metabolism/pathology / MicroRNAs/*genetics/metabolism / Psoriasis/*genetics/metabolism/pathology</t>
  </si>
  <si>
    <t>Apoptosis/*genetics / B-Lymphocytes/*metabolism / Lymphoma, Non-Hodgkin/*genetics/metabolism / Nuclear Proteins/*genetics/metabolism / Proto-Oncogene Proteins c-bcl-6/*genetics/metabolism / Transcription Factors/*genetics/metabolism</t>
  </si>
  <si>
    <t>*CIK / *Grass carp reovirus / *LITAF / *NS26 / *Protein interaction / *Carps / Fish Diseases/*metabolism/*virology / *Host-Pathogen Interactions / Nuclear Proteins/*metabolism / Reoviridae/*physiology / Transcription Factors/*metabolism / Viral Nonstructural Proteins/*metabolism</t>
  </si>
  <si>
    <t>*Charcot-Marie-Tooth disease / *Endosomes / *Lipopolysaccharide-induced tumour necrosis factor-alpha factor / *Neuropathy / Charcot-Marie-Tooth Disease/diagnosis/*genetics / Ethanolamines/*chemistry / *Mutation / Nuclear Proteins/chemistry/*genetics / Transcription Factors/chemistry/*genetics</t>
  </si>
  <si>
    <t>*Additional symptoms / *HMSN / *RLS / *hereditary motor and sensory neuropathy / *pupillary abnormalities / Charcot-Marie-Tooth Disease/diagnostic imaging/*genetics/*pathology/*physiopathology</t>
  </si>
  <si>
    <t>*Codon / Glycine/*genetics / *Mutation / Nuclear Proteins/*chemistry/*genetics / Protein Aggregation, Pathological/*genetics / Transcription Factors/*chemistry/*genetics / Tryptophan/*genetics</t>
  </si>
  <si>
    <t>*Chickens / *Dietary Supplements/analysis / Immunity, Innate/*physiology / Intestines/*immunology/microbiology/parasitology / Necrosis/immunology/microbiology/parasitology/*veterinary / Poultry Diseases/*immunology/microbiology/parasitology / *Sodium Selenite/administration &amp; dosage/metabolism</t>
  </si>
  <si>
    <t>Chickens/*immunology/*microbiology / Chlamydia Infections/immunology/pathology/*veterinary / Poultry Diseases/*immunology/pathology / Psittacosis/immunology/pathology/*veterinary</t>
  </si>
  <si>
    <t>*Chromosome Duplication / Trisomy/*genetics</t>
  </si>
  <si>
    <t>Coinfection/microbiology/parasitology/prevention &amp; control/*veterinary / Enteritis/microbiology/parasitology/prevention &amp; control/*veterinary / Host-Pathogen Interactions/*drug effects/immunology / Poultry Diseases/microbiology/parasitology/*prevention &amp; control / Selenium/*pharmacology</t>
  </si>
  <si>
    <t>Inflammation/*genetics/metabolism / *Mutation / Nuclear Proteins/*genetics/metabolism / Signal Transduction/*genetics / Transcription Factors/*genetics/metabolism</t>
  </si>
  <si>
    <t>Arthrogryposis/complications/diagnosis/epidemiology/*genetics / Charcot-Marie-Tooth Disease/complications/diagnosis/epidemiology/*genetics / Hereditary Sensory and Motor Neuropathy/complications/diagnosis/epidemiology/*genetics / Nuclear Proteins/*genetics / *Sequence Deletion / Transcription Factors/*genetics</t>
  </si>
  <si>
    <t>Inhibitor of Apoptosis Proteins/biosynthesis/genetics/*immunology / Nuclear Proteins/biosynthesis/genetics/*immunology / Stichopus/genetics/*immunology / Transcription Factors/biosynthesis/genetics/*immunology / Vibrio/*immunology / Vibrio Infections/*immunology/microbiology</t>
  </si>
  <si>
    <t>Charcot-Marie-Tooth Disease/*diagnostic imaging/*genetics / Mutation/*genetics / Peripheral Nervous System/*diagnostic imaging/*physiopathology</t>
  </si>
  <si>
    <t>Chickens/genetics/*immunology/*microbiology / *Immunity/genetics / Macrophages/immunology/*microbiology / *Microbial Viability / Salmonella/genetics/*immunology/pathogenicity / Salmonella Infections, Animal/genetics/*immunology/microbiology</t>
  </si>
  <si>
    <t>Chickens/*immunology/metabolism / Cytokines/*metabolism / Environmental Pollutants/*toxicity / Immunity, Mucosal/*drug effects / Intestinal Mucosa/*drug effects/immunology / Nickel/*toxicity / RNA, Messenger/*genetics/metabolism</t>
  </si>
  <si>
    <t>Charcot-Marie-Tooth Disease/*genetics / Motor Neuron Disease/*genetics / Neurodegenerative Diseases/*genetics</t>
  </si>
  <si>
    <t>Cytokines/genetics/*metabolism / Hepatic Stellate Cells/drug effects/immunology/*metabolism/pathology / Inflammation Mediators/*metabolism / Liver/drug effects/immunology/*metabolism/pathology / Liver Cirrhosis/drug therapy/genetics/immunology/*metabolism/pathology / Non-alcoholic Fatty Liver Disease/drug therapy/genetics/immunology/*metabolism/pathology / Nuclear Proteins/genetics/*metabolism / Transcription Factors/genetics/*metabolism</t>
  </si>
  <si>
    <t>Endoplasmic Reticulum Stress/*genetics / Endoribonucleases/deficiency/*genetics / *Gene Expression Regulation, Neoplastic / Glucose/*deficiency / Protein-Serine-Threonine Kinases/deficiency/*genetics / RNA, Messenger/*genetics/metabolism / Tumor Necrosis Factor-alpha/*genetics/metabolism</t>
  </si>
  <si>
    <t>Dual Specificity Phosphatase 1/*genetics/metabolism / *Gene Expression / Homeodomain Proteins/*genetics/metabolism / Mesenchymal Stem Cells/*metabolism / Nuclear Proteins/*genetics/metabolism / Psoriasis/diagnosis/*genetics / Transcription Factors/*genetics/metabolism</t>
  </si>
  <si>
    <t>*Genome, Human / Lymphoma, B-Cell/*genetics / Mediastinal Neoplasms/*genetics</t>
  </si>
  <si>
    <t>*Gene Expression Regulation, Neoplastic / Neoplasms/*genetics/metabolism/pathology / Nuclear Proteins/*genetics/metabolism / Transcription Factors/*genetics/metabolism</t>
  </si>
  <si>
    <t>Lactobacillus/*immunology / Poultry Diseases/*immunology/pathology/*prevention &amp; control / Probiotics/*therapeutic use / Salmonella Infections, Animal/*immunology/pathology/*prevention &amp; control / *Salmonella enteritidis/immunology/pathogenicity</t>
  </si>
  <si>
    <t>Anopheles/*immunology/*parasitology / *Cell Differentiation / Hemocytes/*cytology / Plasmodium/*immunology</t>
  </si>
  <si>
    <t>Rotifera/genetics/*metabolism / Transcription Factors/*metabolism</t>
  </si>
  <si>
    <t>Flounder/*immunology / Lipopolysaccharides/*pharmacology / Tumor Necrosis Factor-alpha/*genetics</t>
  </si>
  <si>
    <t>Fish Proteins/chemistry/*genetics/metabolism / *Gene Expression Regulation/drug effects / Perciformes/classification/*genetics/*immunology</t>
  </si>
  <si>
    <t>Acquired Immunodeficiency Syndrome/*drug therapy/*genetics / Lamivudine/*therapeutic use / Peripheral Nervous System Diseases/*drug therapy/*genetics / Stavudine/*therapeutic use / Zidovudine/*therapeutic use</t>
  </si>
  <si>
    <t>Charcot-Marie-Tooth Disease/*genetics / *Family Health / Mutation/*genetics / Nuclear Proteins/*genetics / Transcription Factors/*genetics</t>
  </si>
  <si>
    <t>Exome/*genetics / Polyneuropathies/diagnosis/*genetics</t>
  </si>
  <si>
    <t>Copepoda/genetics/*immunology/microbiology / I-kappa B Kinase/*genetics/immunology / NF-kappa B/*genetics/immunology / Vibrio Infections/*immunology</t>
  </si>
  <si>
    <t>Brachyura/*metabolism / Gene Expression Regulation/*drug effects/physiology / Lipopolysaccharides/*pharmacology / Tumor Necrosis Factor-alpha/*metabolism</t>
  </si>
  <si>
    <t>Arthrogryposis/diagnosis/*genetics/*physiopathology / Hereditary Sensory and Motor Neuropathy/diagnosis/*genetics/*physiopathology / Neural Conduction/*physiology / Nuclear Proteins/*genetics / Polymorphism, Genetic/*genetics / Transcription Factors/*genetics</t>
  </si>
  <si>
    <t>Calcium-Binding Proteins/*metabolism / Crassostrea/*metabolism / Cytokines/*metabolism / DNA-Binding Proteins/*metabolism</t>
  </si>
  <si>
    <t>Nickel/*pharmacology / Spleen/*drug effects</t>
  </si>
  <si>
    <t>Charcot-Marie-Tooth Disease/*genetics / *Family Health / Membrane Proteins/*genetics / Mutation/*genetics / Nuclear Proteins/*genetics / Transcription Factors/*genetics</t>
  </si>
  <si>
    <t>Charcot-Marie-Tooth Disease/*genetics/pathology / Mitochondria/*metabolism / Nuclear Proteins/chemistry/*genetics/*metabolism / Transcription Factors/chemistry/*genetics/*metabolism</t>
  </si>
  <si>
    <t>Endocardial Cushions/cytology/*metabolism / *Genome / Limb Buds/cytology/*metabolism / Nerve Sheath Neoplasms/*genetics/pathology / Nuclear Proteins/*genetics/metabolism / Twist-Related Protein 1/*genetics/metabolism</t>
  </si>
  <si>
    <t>Bivalvia/*drug effects/*microbiology / Iron/*toxicity / Vibrio parahaemolyticus/*physiology / Water Pollutants, Chemical/*toxicity</t>
  </si>
  <si>
    <t>*CpG Islands / *Gene Silencing / Lymphoma, B-Cell/*genetics/metabolism / Nuclear Proteins/*genetics/metabolism / Transcription Factors/*genetics/metabolism</t>
  </si>
  <si>
    <t>Adenocarcinoma/*genetics/pathology / Biomarkers, Tumor/*genetics / Cardia/*chemistry/pathology / *Gene Fusion / Stomach Neoplasms/*genetics/pathology</t>
  </si>
  <si>
    <t>Avian Proteins/*genetics/metabolism / Chickens/*genetics/growth &amp; development/immunology/physiology / Inflammation/*genetics/metabolism / PPAR alpha/*genetics/metabolism / Protein Kinases/*genetics/metabolism</t>
  </si>
  <si>
    <t>Carps/*immunology / *Diet / Gene Expression Regulation/*drug effects / Immunity, Innate/*immunology / Tumor Necrosis Factor-alpha/immunology/*metabolism</t>
  </si>
  <si>
    <t>Capsicum/*chemistry / Curcuma/*chemistry / *Dietary Supplements / Enteritis/microbiology/parasitology/prevention &amp; control/*veterinary / Plant Extracts/*administration &amp; dosage/chemistry/therapeutic use / Poultry Diseases/immunology/microbiology/parasitology/*prevention &amp; control</t>
  </si>
  <si>
    <t>*Chickens / *Disease Resistance / *Genetic Association Studies/veterinary / *Polymorphism, Genetic / Poultry Diseases/*genetics/microbiology / Salmonella Infections, Animal/*genetics/microbiology</t>
  </si>
  <si>
    <t>*Cell Movement / *Gene Expression Regulation / Inflammation/*genetics/metabolism/pathology / *Neovascularization, Pathologic / Nuclear Proteins/*physiology / Promoter Regions, Genetic/*genetics / Transcription Factors/*physiology / Vascular Endothelial Growth Factor A/antagonists &amp; inhibitors/genetics/*metabolism</t>
  </si>
  <si>
    <t>Chickens/*physiology / Claudins/analysis/*genetics / Estradiol/*analogs &amp; derivatives/pharmacology / Gene Expression/*drug effects / Oviducts/chemistry/drug effects/*metabolism / Oviposition/*physiology</t>
  </si>
  <si>
    <t>Endosomes/*metabolism / *Host-Pathogen Interactions / *Protein Interaction Mapping / Ranavirus/*pathogenicity/physiology / Viral Proteins/*metabolism</t>
  </si>
  <si>
    <t>Charcot-Marie-Tooth Disease/*genetics / Early Growth Response Protein 2/*genetics / Myelin Proteins/*genetics / Neurofilament Proteins/*genetics / Nuclear Proteins/*genetics / Transcription Factors/*genetics</t>
  </si>
  <si>
    <t>Charcot-Marie-Tooth Disease/*genetics/metabolism/pathology / Exosomes/*metabolism/pathology / Nervous System/*metabolism/pathology / Nuclear Proteins/*genetics/metabolism / *Point Mutation / Transcription Factors/*genetics/metabolism</t>
  </si>
  <si>
    <t>Arthritis/*genetics/*pathology / Genetic Loci/*genetics / Interleukin-1beta/*genetics/metabolism / Interleukin-6/*genetics/metabolism / NF-kappa B/genetics/*metabolism</t>
  </si>
  <si>
    <t>Avian Proteins/*genetics/metabolism / *Chickens / Coinfection/immunology/microbiology/*veterinary/virology / Cytokines/*genetics/metabolism / *Gene Expression Regulation / Mycoplasma Infections/immunology/microbiology/*veterinary / Newcastle Disease/genetics/*immunology/virology / Poultry Diseases/*immunology/microbiology/virology</t>
  </si>
  <si>
    <t>Cell Death/*physiology / Iridovirus/*physiology / Nuclear Proteins/genetics/*metabolism</t>
  </si>
  <si>
    <t>Autophagy/*genetics / Lymphoma, B-Cell/*genetics/metabolism/pathology / Neoplasm Proteins/*genetics/metabolism / Nuclear Proteins/*genetics/metabolism / Transcription Factors/*genetics/metabolism</t>
  </si>
  <si>
    <t>Bivalvia/*genetics/*immunology/metabolism / Tumor Necrosis Factor-alpha/*genetics/metabolism</t>
  </si>
  <si>
    <t>Charcot-Marie-Tooth Disease/*diagnosis/genetics / European Continental Ancestry Group/*genetics / *Genetic Testing</t>
  </si>
  <si>
    <t>Bass/*genetics/*immunology / Fish Proteins/chemistry/*genetics/metabolism / *Gene Expression Regulation / Tumor Necrosis Factor-alpha/chemistry/*genetics/metabolism</t>
  </si>
  <si>
    <t>Cytokines/*metabolism / Leukocytes/*cytology / Poultry Diseases/immunology/*prevention &amp; control / Salmonella Infections/immunology/*prevention &amp; control / Salmonella Vaccines/*metabolism / Spleen/*cytology</t>
  </si>
  <si>
    <t>Bacterial Toxins/*immunology / Calcium-Binding Proteins/*immunology / *Chickens / Clostridium Infections/genetics/immunology/microbiology/*veterinary / Clostridium perfringens/*immunology / Poultry Diseases/genetics/immunology/*microbiology / Type C Phospholipases/*immunology</t>
  </si>
  <si>
    <t>Anti-Inflammatory Agents, Non-Steroidal/*pharmacology / Inflammation/*drug therapy / Minocycline/*pharmacology / Monocytes/drug effects/*immunology/microbiology / Nuclear Proteins/*antagonists &amp; inhibitors / Nuclear Receptor Subfamily 4, Group A, Member 1/*antagonists &amp; inhibitors / Scavenger Receptors, Class E/*antagonists &amp; inhibitors / Transcription Factors/*antagonists &amp; inhibitors</t>
  </si>
  <si>
    <t>Cell Communication/*physiology / Insulin Resistance/*physiology / Macrophages/*cytology/*physiology / Nuclear Proteins/*metabolism / Transcription Factors/*metabolism</t>
  </si>
  <si>
    <t>Multiprotein Complexes/genetics/*metabolism / Nuclear Proteins/genetics/*metabolism / Transcription Factors/genetics/*metabolism</t>
  </si>
  <si>
    <t>Cecum/immunology/*microbiology/pathology / *Host-Pathogen Interactions / Palatine Tonsil/*immunology/microbiology/pathology / Salmonella Infections, Animal/*immunology/microbiology / Salmonella enterica/classification/*immunology/pathogenicity / *Transcriptome</t>
  </si>
  <si>
    <t>Chickens/*metabolism / Cytokines/genetics/*metabolism / *Dietary Supplements / Xanthophylls/*pharmacology</t>
  </si>
  <si>
    <t>Baculoviridae/*immunology / Chickens/*immunology/virology / DNA Virus Infections/immunology/*veterinary/virology / Immunity, Innate/*immunology/physiology / Poultry Diseases/immunology/*virology</t>
  </si>
  <si>
    <t>Apoptosis/*drug effects / Snails/classification/*genetics/*metabolism / Tumor Necrosis Factor-alpha/chemistry/*genetics/metabolism/*pharmacology/toxicity</t>
  </si>
  <si>
    <t>Apoptosis/*physiology / Cell Differentiation/*physiology / Core Binding Factor Alpha 2 Subunit/*genetics/*physiology / Nuclear Proteins/genetics/*physiology / Oncogene Proteins, Fusion/*genetics / Transcription Factors/genetics/*physiology / Transcriptional Activation/*physiology</t>
  </si>
  <si>
    <t>Candida albicans/*immunology/pathogenicity / Infections/*genetics/immunology/metabolism / *Penaeidae/immunology / Receptors, Tumor Necrosis Factor/*genetics/immunology/metabolism / Staphylococcus aureus/*immunology/pathogenicity / Transcription Factors/*genetics/immunology/metabolism / Tumor Necrosis Factor-alpha/*genetics/immunology/metabolism / Vibrio alginolyticus/*immunology/pathogenicity / White spot syndrome virus 1/*immunology/pathogenicity</t>
  </si>
  <si>
    <t>Chordata/classification/*genetics/*immunology / *Evolution, Molecular / *Immunity, Innate / Nuclear Proteins/chemistry/*genetics/*immunology</t>
  </si>
  <si>
    <t>Bivalvia/*genetics/microbiology / *Phylogeny / RNA, Messenger/*genetics / Transcription Factors/*genetics/metabolism / Tumor Necrosis Factor-alpha/*genetics/metabolism</t>
  </si>
  <si>
    <t>Pectinidae/*genetics/*metabolism / Tumor Necrosis Factor-alpha/*biosynthesis/*genetics</t>
  </si>
  <si>
    <t>African Americans/*genetics / *Electrocardiography / *Genealogy and Heraldry / *Genetic Variation</t>
  </si>
  <si>
    <t>Charcot-Marie-Tooth Disease/*complications/*genetics / Multiple Sclerosis, Chronic Progressive/*complications/*genetics / Nuclear Proteins/*genetics / Transcription Factors/*genetics</t>
  </si>
  <si>
    <t>Diabetic Nephropathies/*genetics/pathology/therapy / *Gene Regulatory Networks / Kidney Glomerulus/*chemistry/pathology / Kidney Tubules/*chemistry/pathology</t>
  </si>
  <si>
    <t>Gene Expression Regulation, Developmental/genetics/*physiology / Nuclear Proteins/genetics/*metabolism / Peripheral Nerves/*growth &amp; development/*metabolism/ultrastructure / Transcription Factors/genetics/*metabolism / Wallerian Degeneration/etiology/*metabolism/pathology</t>
  </si>
  <si>
    <t>Charcot-Marie-Tooth Disease/*metabolism / Endosomal Sorting Complexes Required for Transport/*metabolism / Endosomes/*metabolism / Nuclear Proteins/*metabolism / Transcription Factors/*metabolism</t>
  </si>
  <si>
    <t>Antibodies/*immunology / Crassostrea/*immunology/*metabolism / HMGB Proteins/*chemistry/genetics/immunology/*metabolism</t>
  </si>
  <si>
    <t>Anopheles/genetics/*immunology/parasitology / *Host-Parasite Interactions / Insect Proteins/genetics/*metabolism / Insect Vectors/*immunology/parasitology / Plasmodium/genetics/*immunology / Transcription Factors/genetics/*metabolism</t>
  </si>
  <si>
    <t>Acetyltransferases/*genetics / *Social Behavior</t>
  </si>
  <si>
    <t>Crassostrea/*genetics/immunology/*metabolism / Tumor Necrosis Factor-alpha/chemistry/*genetics/immunology/*metabolism</t>
  </si>
  <si>
    <t>Immunity, Innate/*physiology / Macrophages/*drug effects/*metabolism / Mannans/administration &amp; dosage/*pharmacology / Salmonella enteritidis/*physiology</t>
  </si>
  <si>
    <t>Adenylate Kinase/*metabolism / Neoplasms/*pathology / Nuclear Proteins/genetics/*physiology / Transcription Factors/genetics/*physiology / Tumor Necrosis Factor Ligand Superfamily Member 15/genetics/*physiology</t>
  </si>
  <si>
    <t>Lysosomes/*metabolism / Nuclear Proteins/chemistry/*genetics/metabolism/physiology / Repressor Proteins/*metabolism / Transcription Factors/chemistry/*genetics/metabolism/physiology / Ubiquitin-Protein Ligases/*metabolism</t>
  </si>
  <si>
    <t>Insulin Resistance/genetics/*physiology / Nuclear Proteins/genetics/*metabolism / Obesity/*blood/genetics/metabolism / Transcription Factors/genetics/*metabolism / Tumor Necrosis Factor-alpha/*blood</t>
  </si>
  <si>
    <t>Apoptosis/*physiology / Carcinoma, Hepatocellular/*metabolism / *Gene Expression Regulation, Neoplastic / Liver Neoplasms/*metabolism / Nuclear Proteins/*metabolism / Proteins/*metabolism / Transcription Factors/*metabolism</t>
  </si>
  <si>
    <t>Apoptosis Regulatory Proteins/*chemistry/genetics/*metabolism / Arabidopsis/*cytology/genetics/*metabolism/microbiology / Arabidopsis Proteins/*chemistry/genetics/*metabolism / DNA-Binding Proteins/*metabolism / Transcription Factors/*metabolism</t>
  </si>
  <si>
    <t>*Diet / Fatty Liver/*genetics/*physiopathology / Gene Expression Regulation/*physiology / Liver/*metabolism/pathology / MicroRNAs/*metabolism</t>
  </si>
  <si>
    <t>Diabetes Mellitus/*drug therapy/genetics / *Gene Expression Profiling / Insulin/*pharmacology/*therapeutic use / Retina/*drug effects/*metabolism</t>
  </si>
  <si>
    <t>*Cell Line / Epithelial Cells/immunology/*physiology/*virology / Influenza A virus/*growth &amp; development/immunology</t>
  </si>
  <si>
    <t>Carrier State/*immunology/microbiology / *Gene Expression / Salmonella Infections, Animal/*immunology / Salmonella enteritidis/*immunology / Toll-Like Receptor 4/*biosynthesis</t>
  </si>
  <si>
    <t>Nuclear Proteins/genetics/*metabolism / Shock, Septic/*metabolism/pathology / Transcription Factors/genetics/*metabolism / Tumor Necrosis Factor-alpha/genetics/*metabolism / Tumor Suppressor Protein p53/*metabolism</t>
  </si>
  <si>
    <t>*Autophagy / Charcot-Marie-Tooth Disease/*genetics / Membrane Proteins/*genetics/metabolism / Nuclear Proteins/*genetics/metabolism / Proteasome Endopeptidase Complex/*metabolism / *Protein Transport / *Proteolysis / Transcription Factors/*genetics/metabolism</t>
  </si>
  <si>
    <t>Chemokine CCL2/genetics/*metabolism / Nuclear Proteins/genetics/*metabolism / STAT6 Transcription Factor/genetics/*metabolism / Transcription Factors/genetics/*metabolism</t>
  </si>
  <si>
    <t>Colon/*cytology/drug effects/*metabolism / Inflammation/chemically induced/*metabolism / Macrophages/drug effects/*metabolism / Mucous Membrane/*cytology / Nuclear Proteins/genetics/*metabolism / Transcription Factors/genetics/*metabolism / Tumor Necrosis Factor-alpha/*metabolism</t>
  </si>
  <si>
    <t>Arthritis, Experimental/genetics/*immunology/*therapy / Cytokines/immunology/*metabolism / Gene Expression Regulation/*immunology / Immunotherapy/*methods / Nuclear Proteins/*deficiency/genetics / Shock, Septic/genetics/*immunology/*therapy / Transcription Factors/*deficiency/genetics</t>
  </si>
  <si>
    <t>Aging/*metabolism / RNA, Messenger/*metabolism / Retina/*metabolism</t>
  </si>
  <si>
    <t>Immediate-Early Proteins/genetics/*immunology / Nuclear Proteins/genetics/*immunology / Protein Tyrosine Phosphatases/genetics/*immunology / Shock, Septic/enzymology/*immunology / Transcription Factors/genetics/*immunology / Tumor Necrosis Factor-alpha/*immunology</t>
  </si>
  <si>
    <t>Hereditary Sensory and Motor Neuropathy/*diagnosis/genetics/*physiopathology</t>
  </si>
  <si>
    <t>*Endocytosis / Glutathione/*metabolism / Yeasts/*metabolism</t>
  </si>
  <si>
    <t>Gastropoda/classification/*genetics/*metabolism/microbiology / NF-kappa B/*genetics/*metabolism / Transcription Factors/*genetics/*metabolism</t>
  </si>
  <si>
    <t>Inflammation Mediators/blood/*immunology / Lipopolysaccharides/*immunology/*toxicity / Tumor Necrosis Factor-alpha/*deficiency</t>
  </si>
  <si>
    <t>Autoantibodies/*blood / Charcot-Marie-Tooth Disease/complications/genetics/*immunology / Leukemia, Myelomonocytic, Acute/complications/*immunology / Paraneoplastic Syndromes, Nervous System/complications/*immunology/pathology</t>
  </si>
  <si>
    <t>Charcot-Marie-Tooth Disease/*genetics/*pathology</t>
  </si>
  <si>
    <t>Charcot-Marie-Tooth Disease/*genetics / Lamin Type A/*genetics / *Mutation / Nuclear Proteins/*genetics / Protein Tyrosine Phosphatases, Non-Receptor/*genetics / Transcription Factors/*genetics / rab GTP-Binding Proteins/*genetics</t>
  </si>
  <si>
    <t>Mollusca/genetics/*immunology/microbiology / Transcription Factor AP-1/*biosynthesis/genetics/immunology</t>
  </si>
  <si>
    <t>GTP-Binding Protein gamma Subunits/*genetics / Hereditary Sensory and Motor Neuropathy/*genetics/pathology/physiopathology</t>
  </si>
  <si>
    <t>Chickens/*immunology / Interleukin-1beta/analysis/*genetics / Oviducts/*immunology / Transforming Growth Factors/*genetics</t>
  </si>
  <si>
    <t>Antineoplastic Agents/*pharmacology / Leukemia/*genetics/pathology / Nuclear Proteins/*genetics/physiology / Transcription Factors/*genetics/physiology</t>
  </si>
  <si>
    <t>Charcot-Marie-Tooth Disease/*genetics / Codon, Nonsense/*genetics / *Genes, Recessive / Neurofilament Proteins/*genetics</t>
  </si>
  <si>
    <t>Arrhythmias, Cardiac/*genetics / *Genetic Variation / Ion Channels/*genetics / Long QT Syndrome/*genetics</t>
  </si>
  <si>
    <t>Arrhythmias, Cardiac/chemically induced/*genetics / *Genetic Variation / Polymorphism, Single Nucleotide/*genetics</t>
  </si>
  <si>
    <t>*Gene Expression Regulation/drug effects / Pinctada/classification/*genetics/immunology/*metabolism / Transcription Factors/chemistry/*metabolism</t>
  </si>
  <si>
    <t>Charcot-Marie-Tooth Disease/diagnosis/*genetics/physiopathology / *Mutation, Missense / Nuclear Proteins/*genetics / Transcription Factors/*genetics</t>
  </si>
  <si>
    <t>Charcot-Marie-Tooth Disease/*genetics</t>
  </si>
  <si>
    <t>Chickens/*genetics / Coccidiosis/genetics/immunology/*veterinary / Eimeria/*isolation &amp; purification / *Gene Expression Regulation / Immune System/*immunology</t>
  </si>
  <si>
    <t>Cecum/immunology/*microbiology / Cytokines/immunology/*metabolism / Poultry Diseases/*immunology / Salmonella Infections, Animal/*immunology / Salmonella Vaccines/*immunology / Salmonella enteritidis/growth &amp; development/*immunology</t>
  </si>
  <si>
    <t>*Epidermal Cells / Epidermis/*metabolism / *Gene Expression Profiling / Keratinocytes/*drug effects/*metabolism / Nickel/*pharmacology / Transcription, Genetic/*drug effects</t>
  </si>
  <si>
    <t>Iridovirus/genetics/*metabolism / Transcription Factors/genetics/*metabolism / Viral Nonstructural Proteins/genetics/*metabolism</t>
  </si>
  <si>
    <t>*Chickens/microbiology/parasitology / Clostridium Infections/complications/immunology/pathology/*veterinary / *Clostridium perfringens / Coccidiosis/complications/immunology/pathology/*veterinary / *Eimeria / *Poultry Diseases/immunology/microbiology/parasitology/pathology</t>
  </si>
  <si>
    <t>Crassostrea/*genetics / *Gene Expression Profiling / Gene Expression Regulation/*drug effects / Lipopolysaccharides/*pharmacology / Tumor Necrosis Factor-alpha/chemistry/*genetics</t>
  </si>
  <si>
    <t>Macrophages/*drug effects/*metabolism / Polyethylene/*chemistry/*pharmacology / Titanium/*chemistry/*pharmacology</t>
  </si>
  <si>
    <t>Apoptosis Regulatory Proteins/*genetics / Carrier Proteins/*genetics / Cyclin-Dependent Kinase Inhibitor p18/*genetics / *Genes, Tumor Suppressor / Homeodomain Proteins/*genetics / Lymphoma, B-Cell/classification/*genetics/immunology/pathology / Membrane Proteins/*genetics / Nuclear Proteins/*genetics / Proto-Oncogene Proteins/*genetics / Proto-Oncogene Proteins c-bcl-2/*genetics / *Sequence Deletion / Transcription Factors/*genetics / Vesicular Transport Proteins/*genetics</t>
  </si>
  <si>
    <t>Atherosclerosis/*prevention &amp; control / Lipase/*metabolism / *Lipolysis / Liver/*enzymology / Receptors, LDL/*deficiency/genetics</t>
  </si>
  <si>
    <t>Colitis, Ulcerative/*metabolism / Crohn Disease/*metabolism / Intestinal Mucosa/*metabolism / Nuclear Proteins/*metabolism / Transcription Factors/*metabolism</t>
  </si>
  <si>
    <t>DNA/*metabolism / Nuclear Proteins/*biosynthesis/genetics / Peptide Fragments/genetics/*metabolism / Transcription Factors/*biosynthesis/genetics / Tumor Necrosis Factor-alpha/*biosynthesis/genetics / Tumor Suppressor Protein p53/genetics/*metabolism</t>
  </si>
  <si>
    <t>Chickens/*physiology / Lipopolysaccharides/*pharmacology / Molting/*physiology / Ovary/*chemistry / Oviducts/*chemistry / Tumor Necrosis Factor-alpha/drug effects/*genetics</t>
  </si>
  <si>
    <t>Nuclear Proteins/*genetics / Pectinidae/*genetics / Transcription Factors/*genetics</t>
  </si>
  <si>
    <t>*DNA Methylation / Leukemia/*genetics / Nuclear Proteins/*genetics / Transcription Factors/*genetics</t>
  </si>
  <si>
    <t>Nuclear Proteins/*genetics/metabolism / Promoter Regions, Genetic/*genetics / Transcription Factors/*genetics/metabolism</t>
  </si>
  <si>
    <t>Charcot-Marie-Tooth Disease/*genetics/physiopathology / Connexins/*genetics / *Family Health / *Mutation / Nuclear Proteins/*genetics / *Polymorphism, Genetic / Transcription Factors/*genetics</t>
  </si>
  <si>
    <t>Avian Proteins/*chemistry/*genetics/isolation &amp; purification / Chickens/*genetics/metabolism / *Cloning, Molecular / Nuclear Proteins/*chemistry/genetics/isolation &amp; purification / Transcription Factors/*chemistry/genetics/isolation &amp; purification</t>
  </si>
  <si>
    <t>Hereditary Sensory and Autonomic Neuropathies/*genetics / Hereditary Sensory and Motor Neuropathy/classification/*genetics</t>
  </si>
  <si>
    <t>Charcot-Marie-Tooth Disease/classification/*genetics/pathology/physiopathology / Chromosome Disorders/*genetics/pathology/physiopathology / Demyelinating Diseases/*genetics/pathology/physiopathology / Genes, Dominant/*genetics</t>
  </si>
  <si>
    <t>Charcot-Marie-Tooth Disease/*genetics/pathology/*physiopathology / Demyelinating Diseases/*genetics/pathology/*physiopathology / *Mutation</t>
  </si>
  <si>
    <t>Charcot-Marie-Tooth Disease/*genetics/physiopathology / *Mutation / Nuclear Proteins/analysis/*genetics / Transcription Factors/*genetics</t>
  </si>
  <si>
    <t>Colitis, Ulcerative/*metabolism / Crohn Disease/*metabolism / *Gene Expression Regulation / Intestinal Mucosa/*metabolism / Nuclear Proteins/*metabolism / Transcription Factors/*metabolism / Tumor Necrosis Factor-alpha/*metabolism</t>
  </si>
  <si>
    <t>Charcot-Marie-Tooth Disease/*etiology / Diseases in Twins/*etiology / Occupational Diseases/*etiology / Occupational Exposure/*adverse effects / Polyvinyl Chloride/*adverse effects / *Twins, Monozygotic</t>
  </si>
  <si>
    <t>Charcot-Marie-Tooth Disease/*genetics / Chromosomes, Human, Pair 17/*genetics / Genetics, Medical/*methods / Mutation/*genetics / *Polymorphism, Genetic</t>
  </si>
  <si>
    <t>Asian Continental Ancestry Group/*genetics / Charcot-Marie-Tooth Disease/classification/*genetics / *Mutation</t>
  </si>
  <si>
    <t>Charcot-Marie-Tooth Disease/*genetics / *Mutation</t>
  </si>
  <si>
    <t>Cytokines/*metabolism / Macrophages/*immunology / Nuclear Proteins/deficiency/genetics/*physiology / Shock, Septic/*genetics/immunology / Toll-Like Receptors/*metabolism / Transcription Factors/deficiency/genetics/*physiology</t>
  </si>
  <si>
    <t>Antineoplastic Agents/*pharmacology / Apoptosis/*drug effects / Melanoma/*drug therapy/genetics / Methionine/*deficiency/physiology / Mitosis/*drug effects</t>
  </si>
  <si>
    <t>Autoimmune Diseases/genetics/*immunology/metabolism / Cholecalciferol/*analogs &amp; derivatives/metabolism/pharmacology / Immune System/drug effects/immunology/*metabolism / Inflammatory Bowel Diseases/genetics/*immunology/metabolism / Receptors, Calcitriol/drug effects/*metabolism</t>
  </si>
  <si>
    <t>Charcot-Marie-Tooth Disease/genetics/*metabolism / DNA-Binding Proteins/*metabolism / Lysosomes/*physiology / Nuclear Proteins/genetics/*metabolism / Transcription Factors/genetics/*metabolism / Ubiquitin-Protein Ligases/*metabolism</t>
  </si>
  <si>
    <t>Cytokines/*metabolism / Lipopolysaccharides/*pharmacology / Nuclear Proteins/genetics/*metabolism / Trans-Activators/genetics/*metabolism / Transcription Factors/genetics/*metabolism</t>
  </si>
  <si>
    <t>Charcot-Marie-Tooth Disease/*genetics/pathology / Myelin Proteins/*genetics / Nuclear Proteins/*genetics / Transcription Factors/*genetics</t>
  </si>
  <si>
    <t>Charcot-Marie-Tooth Disease/*genetics/*metabolism / *Genetic Predisposition to Disease / *Mutation / Nuclear Proteins/*genetics/*physiology / Transcription Factors/*genetics/*physiology</t>
  </si>
  <si>
    <t>Calcitriol/*administration &amp; dosage / Calcium, Dietary/*administration &amp; dosage / Inflammatory Bowel Diseases/etiology/immunology/*prevention &amp; control / Tumor Necrosis Factor-alpha/genetics/*metabolism</t>
  </si>
  <si>
    <t>Charcot-Marie-Tooth Disease/*genetics/pathology/physiopathology / *Mutation / Nuclear Proteins/analysis/*genetics / Sciatic Nerve/*chemistry/pathology/physiology / Transcription Factors/analysis/*genetics</t>
  </si>
  <si>
    <t>*Gene Expression Regulation / Lipopolysaccharides/*toxicity / Nuclear Proteins/*biosynthesis/genetics/pharmacology / Transcription Factors/*biosynthesis/genetics/pharmacology / Tumor Necrosis Factor-alpha/*biosynthesis</t>
  </si>
  <si>
    <t>Oxidoreductases/*metabolism / Proline/analogs &amp; derivatives/*metabolism</t>
  </si>
  <si>
    <t>Chickens/*genetics/*microbiology / Membrane Glycoproteins/*genetics / Nuclear Proteins/*genetics / Receptors, Cell Surface/*genetics / Receptors, Immunologic/*genetics / Salmonella enteritidis/*isolation &amp; purification / Transcription Factors/*genetics</t>
  </si>
  <si>
    <t>ATP-Binding Cassette Transporters/*genetics / DNA-Binding Proteins/*physiology / Lipoproteins/*genetics / Promoter Regions, Genetic/drug effects/*genetics / Receptors, Cytoplasmic and Nuclear/*physiology / *Transcriptional Activation</t>
  </si>
  <si>
    <t>*Cell Transformation, Neoplastic / *Gene Expression Profiling / Nuclear Proteins/*genetics / Paget Disease, Extramammary/*genetics/physiopathology / Skin Neoplasms/*genetics/physiopathology / Transcription Factors/*genetics</t>
  </si>
  <si>
    <t>Charcot-Marie-Tooth Disease/drug therapy/genetics/*pathology/*physiopathology</t>
  </si>
  <si>
    <t>*Apoptosis / *DNA Methylation / Urinary Bladder Neoplasms/*genetics/*urine</t>
  </si>
  <si>
    <t>Charcot-Marie-Tooth Disease/*genetics / Nuclear Proteins/*genetics / Transcription Factors/*genetics</t>
  </si>
  <si>
    <t>Chemokines, CXC/*antagonists &amp; inhibitors/*biosynthesis/immunology / Estradiol/immunology/*pharmacology / Phosphoproteins/biosynthesis/genetics/immunology/*physiology / Thymus Gland/cytology/drug effects/immunology/*metabolism</t>
  </si>
  <si>
    <t>*Arabidopsis Proteins / *Charcot-Marie-Tooth Disease/classification/genetics/pathology/therapy / *Nuclear Proteins</t>
  </si>
  <si>
    <t>Promoter Regions, Genetic/drug effects/*genetics / Tumor Necrosis Factor-alpha/*genetics</t>
  </si>
  <si>
    <t>Charcot-Marie-Tooth Disease/*genetics / *Membrane Proteins / *Mutation, Missense / *Nuclear Proteins / Transcription Factors/biosynthesis/*genetics</t>
  </si>
  <si>
    <t>Chemokine CCL2/biosynthesis/*genetics / Estradiol/*pharmacology / Gene Expression Regulation/*drug effects / Response Elements/*physiology</t>
  </si>
  <si>
    <t>Cell Wall/*physiology / Lipopolysaccharides/*metabolism / Lysosomes/*metabolism / Membrane Proteins/chemistry/genetics/*metabolism / Mycobacterium bovis/*physiology / *Nuclear Proteins / Phosphoproteins/*genetics/metabolism / Transcription Factors/*genetics/metabolism / Tumor Suppressor Protein p53/*metabolism</t>
  </si>
  <si>
    <t>*Immediate-Early Proteins / *MAP Kinase Signaling System / Macrophages/drug effects/*metabolism / Mitogen-Activated Protein Kinases/antagonists &amp; inhibitors/*metabolism / *Transcription, Genetic/drug effects / Tumor Necrosis Factor-alpha/*genetics/metabolism</t>
  </si>
  <si>
    <t>*Chromosomes, Human, Pair 16 / Gene Expression Regulation/*immunology / Lipopolysaccharides/*pharmacology / *Membrane Proteins / *Nuclear Proteins / Transcription Factors/chemistry/*genetics/metabolism / *Transcription, Genetic / Tumor Necrosis Factor-alpha/*genetics</t>
  </si>
  <si>
    <t>Estradiol/*pharmacology / Phosphoproteins/chemistry/*genetics / RNA, Messenger/*analysis/metabolism / Uterus/*chemistry/drug effects/metabolism</t>
  </si>
  <si>
    <t>White striping (WS) is an emerging myopathy of broiler chickens characterized by white striation of muscle. Despite the recent advances, the pathomechanism underlying the WS remains elusive. The aim of this study was to characterize morphological and molecular features of WS in broiler chickens. 50 pectoralis muscles were collected from 55 days old ROSS 308 broiler chickens with a mean weight of 3.5 kg. Samples were snap frozen and analyzed by histopathology, immunohistochemistry, and immunofluorescence. Real-time-PCR was used to evaluate the expression of different cytokines. Histological lesions were observed in all examined animals, both with and without macroscopic evidence of WS. WS muscles showed endomysial and perivascular inflammatory infiltrates of macrophages and cluster of differentiation (CD)8-positive T lymphocytes with severe myofiber atrophy, necrosis, fibrosis and replacement by adipose tissue. There was diffuse sarcoplasmic and sarcolemmal overexpression of the major histocompatibility complex class I (MHC I). The severity of the histologic lesions was positively correlated with the macroscopic degree of white striations. IL-6, IL-17 and lipopolysaccharide-induced TNF-alpha factor (LITAF) were overexpressed in severe lesions of WS. The presence of the CD8/MHC I complexes, together with the higher expression of IL-6, IL-17 and LITAF in severe degree of WS, suggest that the immune response may be involved in the progression of this myopathy and can be consistent with a hypoxia-induced inflammatory myopathy. These results help to understand the pathomechanism of WS contributing to the reduction of economic losses and improving poultry welfare.</t>
  </si>
  <si>
    <t>Lipopolysaccharide-induced TNFalpha factor (LITAF) is an important transcription factor which activates the transcription of TNFalpha and regulates cell apoptosis and inflammatory response. In the present study, a LITAF gene homologue was identified in zebrafish (Danio rerio) and was shown to be well conserved in the protein sequence, genomic organization and synteny with human LITAF. DrLITAF was constitutively expressed in tissues, with the highest expression detected in the gills. Its expression could be modulated by LPS, poly(I:C), and infection with Edwardsiella tarda, Aeromonus hydrophila and septicemia viremia of carp virus (SVCV). DrLITAF, when overexpressed, was shown to be located on the cellular membrane and nuclear membrane of HEK293T and ZF4 cells and was associated with the endoplasmic reticulum. Stimulation with LPS resulted in rapid translocation of DrLITAF into the nucleus. In addition, DrLITAF was able to induce cell apoptosis and the expression of caspase 3. The results demonstrate that DrLITAF is involved in the immune defence against bacterial and viral infection and plays a role in regulating inflammation and apoptosis.</t>
  </si>
  <si>
    <t>The toxin-producing bacterium Bacillus cereus is an important and neglected human pathogen and a common cause of food poisoning. Several toxins have been implicated in disease, including the pore-forming toxins hemolysin BL (HBL) and nonhemolytic enterotoxin (NHE). Recent work revealed that HBL binds to the mammalian surface receptors LITAF and CDIP1 and that both HBL and NHE induce potassium efflux and activate the NLRP3 inflammasome, leading to pyroptosis. These mammalian receptors, in part, contribute to inflammation and pathology. Other putative virulence factors of B. cereus include cytotoxin K, cereulide, metalloproteases, sphingomyelinase, and phospholipases. In this review, we highlight the latest progress in our understanding of B. cereus biology, epidemiology, and pathogenesis, and discuss potential new directions for research in this field.</t>
  </si>
  <si>
    <t>1. This study explored the effects of Astragalus membranaceus polysaccharide (APS) on intestinal inflammatory damage of goslings infected with parvovirus ('gosling plague').2. A total of 90 healthy goslings were randomly divided into three groups; control, infected or APS treated, respectively. Goslings in the infection and APS treatment groups were inoculated with 0.3 ml allantoic fluid containing goose parvovirus (ELD50 = 1 x 10(3)/0.3 ml) by intramuscular injection and the control group were injected with saline (0.3 ml) twice a day for 15 days.3. Blood serum and the jejunum were collected at 5, 10 and 15 days after the start of the experiment to detect the activities of SOD and GSH-Px, levels of MDA, sIgA, IL-1beta, IL-6 and TNF-alpha, the mRNA expression of IL-1beta, IL-6, LITAF, NF-kappaB, COX-2 and PGE2, pathological damage in the jejunum and serum IgG, IgM, C3, C4, IFN-gamma levels.4. After APS treatment, SOD and GSH-Px activities increased, MDA content decreased; sIgA, IL-1beta, IL-6 and TNF-alpha protein content, and IL-1beta, IL-6, LITAF, NF-kappaB, COX-2 and PGE2 mRNA expression decreased in the jejunal tissue, serum IgG, IgM, C3, C4, IFN-gamma significantly increased and pathological damage of jejunum significantly improved.5. In conclusion, APS reduced intestinal inflammatory damage in goslings infected with parvovirus by improving the immune and antioxidant functions of goslings.</t>
  </si>
  <si>
    <t>Lactiplantibacillus plantarum subsp. plantarum 299v (L. plantarum 299v) is one of the most important probiotic strains in animal health, but the molecular mechanisms of how it exerts health benefits remain unclear. The purpose of this study was to explore the changes in miRNA expression profiles in the intestinal tissues of piglets by L. plantarum 299v and to explore its possible molecular regulatory mechanism in intestinal function. Neonatal piglets were orally administered L. plantarum 299v daily from 1 to 20 days old, and high-throughput sequencing was conducted to analyse the changes in miRNA expression in the jejunum and ileum. The results showed that 370 known porcine miRNAs were identified from eight libraries. Five miRNAs (ssc-miR-21-5p, -143-3p, -194b-5p, -192, and -126-3p) were highly expressed in the intestinal tissues. There were 15 differentially expressed miRNAs between the control group and the L. plantarum group, and only miR-450a was expressed differentially in both intestinal tissues. KEGG analysis revealed that the target genes of the 15 differentially expressed miRNAs were involved in 37 significantly enriched pathways (P &lt; 0.01). Then, quantitative polymerase chain reaction confirmed that the miRNA expression was corresponded well with those from the sequencing. Luciferase reporter assays verified that lipopolysaccharide-induced TNF-alpha factor is a target of miR-450a. Our results also showed L. plantarum 299v could influence intestinal function by changing the levels of cytokines via miRNA expression. This is the first study to analyse differential expression miRNA profiles in intestinal tissue after L. plantarum 299v treatment and investigate the molecular regulatory mechanism of functional miRNA.</t>
  </si>
  <si>
    <t>With global warming and ban on antibiotics, it occurs occasionally that deoxynivalenol (DON) together with Clostridium perfringens impairs the gut health of broiler chickens. However, the interactive effect of DON and C. perfringens on intestinal health is still unknown. A total of 120 one-day-old Arbor Acres broilers were randomly distributed to 4 groups. Birds were gavaged with C. perfringens (8 x 10(8) CFU/d per bird) or sterile medium and fed a DON diet (0 or 5 mg of DON per kg diet) to investigate the interactive effects. The main effect analysis showed that DON diet significantly downregulated (P &lt; 0.05) the mRNA expression of mucin-2, B-cell lymphoma-2-associated X, and cysteinyl aspartate-specific proteinase-3 of jejunal mucosa; decreased (P &lt; 0.05) the indexes of ACE, Chao1, Shannon, and Simpson; and also decreased the relative abundance of the phylum Bacteroidete and the genera Lactococcus in jejunal contents of broilers chickens. Meanwhile, C. perfringens significantly increased (P &lt; 0.05) crypt depth; decreased (P &lt; 0.05) the ratio of villi height to crypt depth, the activity of jejunal diamine oxidase, and the relative abundance of Lactococcus; and upregulated (P &lt; 0.05) the relative expression of B-cell lymphoma-2 and cysteinyl aspartate-specific proteinase-8. Furthermore, the interactions between DON and C. perfringens were most significant (P &lt; 0.05) in the mRNA expression of lipopolysaccharide-induced TNF factor (LITAF) and TLR-4, the abundance of the genera Lactococcus in jejunal contents, and butyric acid concentrations in cecal contents of birds. Finally, Spearman correlation analysis suggested that the most negative correlations (P &lt; 0.05) with the abundance of the genera except Lactobacillus were observed within the mRNA expression of LITAF. The abundance of Lactococcus had a positive correlation (P &lt; 0.05) with the expression of Caspase-3. Most genera except Lactobacillus negatively correlated (P &lt; 0.05) with acetic acid, butyric acid, and total short-chain fatty acids. In conclusion, dietary deoxynivalenol and C. perfringens challenge had a harmful effect on the jejunal health and should be carefully monitored in broiler production.</t>
  </si>
  <si>
    <t>In mammals, mature miR-122 is 22 nucleotides long and can be involved in regulating a variety of physiological and biological pathways. In this study, the expression profile and effects of grouper Epinephelus coioides miR-122 response to Singapore grouper iridovirus (SGIV) infection were investigated. The sequences of mature microRNAs (miRNAs) from different organisms are highly conserved, and miR-122 from E. coioides exhibits high similarity to that from mammals and other fish. The expression of miR-122 was up-regulated during SGIV infection. Up-regulation of miR-122 could significantly enhance the cytopathic effects (CPE) induced by SGIV, the transcription levels of viral genes (MCP, VP19, LITAF and ICP18), and viral replication; reduce the expression of inflammatory factors (TNF-a, IL-6, and IL-8), and the activity of AP-1 and NF-kappaB, and miR-122 can bind the target gene p38alpha MAPK to regulate the SGIV-induced cell apoptosis and the protease activity of caspase-3. The results indicated that SGIV infection can up-regulate the expression of E. coioides miR-122, and up-regulation of miR-122 can affect the activation of inflammatory factors, the activity of AP-1 and NF-kappaB, and cell apoptosis to regulate viral replication and proliferation.</t>
  </si>
  <si>
    <t>Development of peripheral nervous system (PNS) myelin involves a coordinated series of events between growing axons and the Schwann cell (SC) progenitors that will eventually ensheath them. Myelin sheaths have evolved out of necessity to maintain rapid impulse propagation while accounting for body space constraints. However, myelinating SCs perform additional critical functions that are required to preserve axonal integrity including mitigating energy consumption by establishing the nodal architecture, regulating axon caliber by organizing axonal cytoskeleton networks, providing trophic and potentially metabolic support, possibly supplying genetic translation materials and protecting axons from toxic insults. The intermediate steps between the loss of these functions and the initiation of axon degeneration are unknown but the importance of these processes provides insightful clues. Prevalent demyelinating diseases of the PNS include the inherited neuropathies Charcot-Marie-Tooth Disease, Type 1 (CMT1) and Hereditary Neuropathy with Liability to Pressure Palsies (HNPP) and the inflammatory diseases Acute Inflammatory Demyelinating Polyneuropathy (AIDP) and Chronic Inflammatory Demyelinating Polyneuropathy (CIDP). Secondary axon degeneration is a common feature of demyelinating neuropathies and this process is often correlated with clinical deficits and long-lasting disability in patients. There is abundant electrophysiological and histological evidence for secondary axon degeneration in patients and rodent models of PNS demyelinating diseases. Fully understanding the involvement of secondary axon degeneration in these diseases is essential for expanding our knowledge of disease pathogenesis and prognosis, which will be essential for developing novel therapeutic strategies.</t>
  </si>
  <si>
    <t>Campylobacter is one of the major foodborne pathogens causing bacterial gastroenteritis worldwide. The immune response of broiler chickens to C. jejuni is under-researched. This study aimed to characterize the immune response of chickens to Campylobacter jejuni colonization. Birds were challenged orally with 0.5 mL of 2.4 x 108 CFU/mL of Campylobacter jejuni or with 0.5 mL of 0.85% saline. Campylobacter jejuni persisted in the ceca of challenged birds with cecal colonization reaching 4.9 log10 CFU/g on 21 dpi. Campylobacter was disseminated to the spleen and liver on 7 dpi and was cleared on 21 dpi from both internal organs. Challenged birds had a significant increase in anti-Campylobacter serum IgY (14&amp;21 dpi) and bile IgA (14 dpi). At 3 dpi, there was a significant suppression in T-lymphocytes derived from the cecal tonsils of birds in the challenge treatment when compared to the control treatment after 72 h of ex vivo stimulation with Con A or C. jejuni. The T-cell suppression on 3 dpi was accompanied by a significant decrease in LITAF, K60, CLAU-2, IL-1beta, iNOS, and IL-6 mRNA levels in the ceca and an increase in nitric oxide production from adherent splenocytes of challenged birds. In addition, on 3 dpi, there was a significant increase in CD4+ and CD8+ T lymphocytes in the challenge treatment. On 14 dpi, both pro and anti-inflammatory cytokines were upregulated in the spleen, and a significant increase in CD8+ T lymphocytes in Campylobacter-challenged birds' ceca was observed. The persistence of C. jejuni in the ceca of challenged birds on 21 dpi was accompanied by an increase in IL-10 and LITAF mRNA levels, an increase in MNC proliferation when stimulated ex-vivo with the diluted C. jejuni, an increase in serum specific IgY antibodies, an increase in both CD4+ and CD8+ cells, and a decrease in CD4+:CD8+ cell ratio. The balanced Th1 and Th2 immune responses against C. jejuni might explain the ceca's bacterial colonization and the absence of pathology in Campylobacter-challenged birds. Future studies on T lymphocyte subpopulations should elucidate a pivotal role in the persistence of Campylobacter in the ceca.</t>
  </si>
  <si>
    <t>Pathological hypertrophy generally progresses to heart failure. Exploring effective and promising therapeutic targets might lead to progress in preventing its detrimental outcomes. Our current knowledge about lipopolysaccharide-induced tumor necrosis factor-alpha factor (LITAF) is mainly limited to regulate inflammation. However, the role of LITAF in other settings that are not that relevant to inflammation, such as cardiac remodeling and heart failure, remains largely unknown. In the present study, we found that the expression of LITAF decreased in hypertrophic hearts and cardiomyocytes. Meanwhile, LITAF protected cultured neonatal rat cardiomyocytes against phenylephrine-induced hypertrophy. Moreover, using LITAF knockout mice, we demonstrated that LITAF deficiency exacerbated cardiac hypertrophy and fibrosis compared with wild-type mice. Mechanistically, LITAF directly binds to the N-terminal of ASK1, thus disrupting the dimerization of ASK1 and blocking ASK1 activation, ultimately inhibiting ASK1-JNK/p38 signaling over-activation and protecting against cardiac hypertrophy. Furthermore, AAV9-mediated LITAF overexpression attenuated cardiac hypertrophy in vivo. Conclusions: Our findings uncover the novel role of LITAF as a negative regulator of cardiac remodeling. Targeting the interaction between LITAF and ASK1 could be a promising therapeutic strategy for pathological cardiac remodeling.</t>
  </si>
  <si>
    <t>The Smad protein family is an important medium for transducing BMP-Smads signals, and which have been proved that their important role in regulating shell biomineralization in Pinctada fucata martensii in our previous study. The members of TGF-beta superfamily were involved in innate immunity in vertebrates and invertebrates, and Smad regulatory networks construct a balanced immune system. However, little is known about the role of Smad1/5 in immunity in P. f. martensii. The present study shows that the tissue distribution and the expression profiles of Smad1/5 at developmental stages suggested its wide distribution and crucial role in development at embryonic stages other than larval stage; the increased expression of bone morphogenetic proteins 2 (BMP2), Smad4, Smad1/5 and MSX mRNAs at mantle tissue after LPS and Poly (I:C) challenged implied the potential immune role of Smad1/5 and BMP2-Smad signals to defense against bacterial and virus infections; the reduced expression of immune gene nuclear factor kappa-B (NF-kappaB), matrix metalloproteinase (MMP), interleukin 17 (IL-17), CuZn-superoxide dismutase (CuZn-SOD), tissue inhibitors of metalloproteinase (TIMP) and lipopolysaccharide-induced TNF-alpha factor (LITAF) mRNA following knockdown of Smad1/5 indicated that Smad1/5 can regulate their expression via BMP2-Smads pathway in the immunity process; the up-regulated expression of Smad1/5 and BMP2-Smad signals genes, and immune genes during wound healing indicated that Smad1/5 and BMP2-Smad signals genes may be involved in wound healing collaborated with immune genes via a different and complex Smads signaling pathway. These results indicated Smad1/5 could regulate innate immunity via BMP2-Smads signal pathway, and which provided new insights into the relationship between BMP2-Smads signal pathway and mantle immunity.</t>
  </si>
  <si>
    <t>This study investigated the pathogenesis of infectious bronchitis virus (Gammacoronavirus) strain Q1 in two commercial broiler chicken lines, and the host immune response to infection. Chicks from each line were grouped into either infected or control. Following Q1 infection at day-old, fast (Line-A) and slow (Line-B) growing chicks were monitored for clinical signs and body weights. At 3, 7, 9, 14, 21 and 28 days post infection (dpi), five birds were humanely euthanised, and trachea, kidney and proventriculus tissues were collected for quantitative RT-PCR and histopathology. Blood was collected weekly to determine IBV-specific ELISA antibody titres. Q1 infection significantly reduced the body weights of Line-A chicks at 14 and 21 dpi, but there were no significant differences in Line-B. Through qRT-PCR, significantly higher viral loads were found in the trachea, proventriculus and kidney tissues of Line-A chicks at 7-9 dpi. At day-old and at 28 dpi, the mean antibody titre in Line-B was notably higher than Line-A. Significant IFN-alpha mRNA expression was noted in the trachea and kidneys of Line-A, whereas no change occurred in Line-B. Chicks in Line-B, compared to those in Line-A, demonstrated a tissue-dependent increase of IFN-beta, TLR3, IL-1beta and IL-6 and LITAF gene transcription responses to IBV Q1. It appears that the level of maternal antibodies, growth rates, and other inherent host genetic factors could have influenced the differences in viral loads and immune responses.</t>
  </si>
  <si>
    <t>More and more evidence has identified that long non-coding RNAs (lncRNAs) are involved in various biological process of numerous diseases. It has been reported that long intergenic non-protein coding RNA 473 (LINC00473) was associated with pre-eclampsia (PE) development. However, role and molecular mechanism of LINC00473 in PE remains elusive. Therefore, we designed this research to figure out the specific biological function of LINC00473 in trophoblasts. Firstly, we testified expressions of LINC00473 in trophoblasts of PE with RT-qPCR analysis. Then, to probe biological function of LINC00473 in trophoblasts of PE, CCK-8 assay, trans-well assays and western blot analysis were conducted in Wish and JAR cells. As for verifying interaction of microRNA-15a-5p (miR-15a-5p) and LINC00473 or lipopolysaccharide induced TNF factor (LITAF), RNA pull-down and luciferase reporter assays were carried out. Finally, rescue experiments were conducted to probe regulatory pattern of the LINC00473/miR-15a-5p/LITAF axis in trophoblasts of PE. As a result, LINC00473 presented a significant upregulation in trophoblasts of PE. Moreover, LINC00473 knockdown induced trophoblast viability, migration, invasion, and epithelial-to-mesenchymal transition (EMT) in trophoblasts. Additionally, miR-15a-5p interacted with LINC00473 and miR-15a-5p was negatively regulated by LINC00473 in trophoblasts. Simultaneously, miR-15a-5p negatively modulated LITAF in trophoblasts. Moreover, LITAF overexpression or miR-15a-5p downregulation reversed the promotive impact of silenced LINC00473 on trophoblast viability, migration, invasion and EMT. In conclusion, LINC00473 regulated migration and invasion in trophoblasts via the miR-15a-5p/LITAF axis. Our study may provide a novel insight for clinical treatment of PE.</t>
  </si>
  <si>
    <t>Identifying the molecular mechanisms by which genome-wide association study (GWAS) loci influence traits remains challenging. Chromatin accessibility quantitative trait loci (caQTLs) help identify GWAS loci that may alter GWAS traits by modulating chromatin structure, but caQTLs have been identified in a limited set of human tissues. Here we mapped caQTLs in human liver tissue in 20 liver samples and identified 3,123 caQTLs. The caQTL variants are enriched in liver tissue promoter and enhancer states and frequently disrupt binding motifs of transcription factors expressed in liver. We predicted target genes for 861 caQTL peaks using proximity, chromatin interactions, correlation with promoter accessibility or gene expression, and colocalization with expression QTLs. Using GWAS signals for 19 liver function and/or cardiometabolic traits, we identified 110 colocalized caQTLs and GWAS signals, 56 of which contained a predicted caPeak target gene. At the LITAF LDL-cholesterol GWAS locus, we validated that a caQTL variant showed allelic differences in protein binding and transcriptional activity. These caQTLs contribute to the epigenomic characterization of human liver and help identify molecular mechanisms and genes at GWAS loci.</t>
  </si>
  <si>
    <t>Vibrio parahaemolyticus (V. parahaemolyticus) caused huge diseases and economic losses in shrimp aquaculture. Understanding the infection mechanism might help develop new strategies for controlling pathogen outbreak. Redistribution of trace element homeostasis, accompanied by impairment of antioxidant status and immune response, was observed during various infections. Accordingly, we hypothesized that V. parahaemolyticus infection might influence trace element homeostasis, impair antioxidant function, and induce inflammation response in shrimp. In the present study, the aim of this study was to investigate the influence of V. parahaemolyticus infection on trace element homeostasis, antioxidant status, and inflammation response in Litopenaeus vannamei (L. vannamei). The results showed that compared with the control group, V. parahaemolyticus infection significantly increased (P &lt; 0.05) intestinal V. parahaemolyticus number, serum copper (Cu) concentration at 24, 48, and 72 h and significantly increased (P &lt; 0.05) serum zinc (Zn), iron (Fe), and manganese (Mn) concentrations at 24 h but decreased (P &lt; 0.05) at 72 h. The intestinal gene expressions of metal transporters ZIP13, CTR1, and MT1 were significantly decreased at 24, 48, and 72 h, and DMT1 was significantly decreased at 48 h and 72 h in the infection group. The activities of superoxide dismutase (SOD) and glutathione peroxidase (GPx) were suppressed at 48 h and 72 h, and the malondialdehyde (MDA) content was increased at 24, 48, and 72 h in the infection group; the pro-inflammatory genes including necrosis factor-alpha (TNF-alpha), lipopolysaccharide-induced TNF-alpha factor (LITAF), and Ras-related protein Rab6A (RAB6A) were significantly upregulated at 48 and 72 h in the infection group. These results suggest that V. parahaemolyticus infection influenced trace element homeostasis, impaired antioxidant function, and induced inflammation response in L. vannamei, which might help understand the infection mechanism. The results provide a better understanding of the L. vannamei and V. parahaemolyticus interactions and may deliver the basis for further research in preventing the bacterial diseases.</t>
  </si>
  <si>
    <t>The transition to antibiotic-free poultry production in the face of pathogenic threats is a very challenging task. We recently demonstrated that mucosal delivery of CpG-ODN alone by the intrapulmonary route (IPL) has potential as an effective alternative to antibiotics in neonatal chicks against Escherichia coli septicemia. How exactly mucosal delivery of CpG-ODN elicits, protective antibacterial immunity remained poorly understood. In this study, CpG-ODN or saline was delivered via the intrapulmonary route to day-old chicks (n = 80/group) using a compressor nebulizer in an acrylic chamber (1 mg/mL CpG-ODN for 15 minutes). In the first part of the study, two days after mucosal CpG-ODN delivery, 40 chicks from each group were challenged subcutaneously with 1 x 10(5) cfu (n = 20) or 1 x 10(6) cfu (n = 20) of E. coli and the mortality pattern was monitored for seven days. We found significantly higher survival, better clinical conditions and lower bacterial loads in chicks that received mucosal CpG-ODN. To explore the mechanisms behind this protective immunity, we first looked at the kinetics of the cytokine gene expression (three birds/ group/ time for 10 time-points) in the lungs and spleens. Multiplex gene analysis demonstrated a significant elevation of pro-inflammatory cytokine genes mRNA in the CpG-ODN group. Interleukin (IL)-1beta robustly upregulated many folds in the lung after CpG-ODN delivery. Lipopolysaccharide-induced tumor necrosis factor (LITAF) and IL-18 showed expression for an extended period in the lungs. Anti-inflammatory cytokine IL-10 was upregulated in both lungs and spleen, whereas IL-4 showed upregulation in the lungs. To investigate the kinetics of immune enrichment in the lungs and spleens, we performed flow cytometry, histology, and immunohistochemistry at 24, 48 and 72 hrs after CpG-ODN delivery. CpG-ODN treated lungs showed a significant enrichment with monocytes/macrophages and CD4(+) and CD8(+) T-cell subsets. Macrophages in CpG-ODN treated group demonstrated mature phenotypes (higher CD40 and MHCII expression). Importantly, mucosal delivery of CpG-ODN via the intrapulmonary route significantly enriched immune compartment in the spleen as well, suggesting a systemic effect in neonatal chicks. Altogether, intrapulmonary delivery of aerosolized CpG-ODN orchestrates protective immunity against E. coli septicemia by not only enhancing mucosal immunity but also the systemic immune responses.</t>
  </si>
  <si>
    <t>miRNAs are involved in both adaptive and innate immune systems of host animals; and play important roles in many immune-related pathways. The systemic biological roles of gga-miR-10a-5p chicken microRNA on immune response were investigated in two necrotic enteritis (NE) induced chicken lines, Marek's disease (MD) resistant (line 6.3) and susceptible (line 7.2). We determined the expression patterns of gga-miR-10a in the intestinal mucosal layer of chickens upon NE induction, and identified the target genes (MyD88, and SKP1) related to the host immune response to pathogens. We found that gga-miR-10a expression in the intestinal mucosal layer of MD-resistant chicken line 6.3 gga-miR-10a was significantly down-regulated (p&lt;0.01) during NE. Overexpression analysis of gga-miR-10a and reporter gene analysis using a wild- or mutant-type MyD88 3' untranslated region (3' UTR)-luciferase construct in chicken macrophage cell line HD11 and chicken fibroblast cell line OU2 showed that gga-miR-10a acted as a direct translational repressor of MyD88 by targeting the 3' UTR of this gene. Furthermore, miR-10a indirectly negatively influenced the expression of signaling molecules related to the MyD88-dependent pathway, including TRAF6, TAK1, and NF-kappaB1 at both transcriptional and translational levels. Downstream of the MyD88-dependent pathway, several proinflammatory cytokines such as IL-1beta, IFN-gamma, IL-12p40, TNFSF15, and LITAF were down-regulated by overexpression of gga-miR-10a. These results suggest that gga-miR-10a is an important regulator of the Toll-like receptor signaling pathway. The findings of this study improve our understanding of the biological functions of miR-10a and the mechanisms underlying the TLR signaling pathway upon NE afflicted chickens, as well improving the overall understanding of the immune system function in domestic animals.</t>
  </si>
  <si>
    <t>OBJECTIVE: To select optimal therapies based on the detection of actionable genomic alterations in tumor samples is a major challenge in precision medicine. METHODS: We describe an effective process (opened December 1, 2017) that combines comprehensive genomic and transcriptomic tumor profiling, custom algorithms and visualization software for data integration, and preclinical 3-dimensiona ex vivo models for drug screening to assess response to therapeutic agents targeting specific genomic alterations. The process was applied to a patient with widely metastatic, weakly hormone receptor positive, HER2 nonamplified, infiltrating lobular breast cancer refractory to standard therapy. RESULTS: Clinical testing of liver metastasis identified BRIP1, NF1, CDH1, RB1, and TP53 mutations pointing to potential therapies including PARP, MEK/RAF, and CDK inhibitors. The comprehensive genomic analysis identified 395 mutations and several structural rearrangements that resulted in loss of function of 36 genes. Meta-analysis revealed biallelic inactivation of TP53, CDH1, FOXA1, and NIN, whereas only one allele of NF1 and BRIP1 was mutated. A novel ERBB2 somatic mutation of undetermined significance (P702L), high expression of both mutated and wild-type ERBB2 transcripts, high expression of ERBB3, and a LITAF-BCAR4 fusion resulting in BCAR4 overexpression pointed toward ERBB-related therapies. Ex vivo analysis validated the ERBB-related therapies and invalidated therapies targeting mutations in BRIP1 and NF1. Systemic patient therapy with afatinib, a HER1/HER2/HER4 small molecule inhibitor, resulted in a near complete radiographic response by 3 months. CONCLUSION: Unlike clinical testing, the combination of tumor profiling, data integration, and functional validation accurately assessed driver alterations and predicted effective treatment.</t>
  </si>
  <si>
    <t>Lipopolysaccharide-induced TNF-alpha factor (LITAF), as a transcription factor, activates the transcription of TNF and other cytokines in inflammatory response upon lipopolysaccharide (LPS) stimulation. In the present study, we cloned and identified the full-length cDNA of LITAF homolog from blood clam Tegillarca granosa for the first time. The full-length cDNA of TgLITAF was 1801 bp encoding a polypeptide of 147 amino acids with an estimated molecular mass of 16.13 kDa. TgLITAF contained a zf-LITAF-like zinc ribbon domain at the C-terminal of the protein and the TgLITAF domain showed 48-74% amino acid sequence identity with other known LITAFs from other species. Subcellular localization study showed that TgLITAF was mainly expressed in the nucleus. qRT-PCR analysis showed that the TgLITAF transcription expressed constitutively in all the examined tissues with the highest expression level in the gills. After LPS or V. alginolyticus treatment, expression of TgLITAF in hemocytes was both up-regulated significantly at 3-6 h. Furthermore, in vitro study indicated that overexpression of TgLITAF in HeLa cells resulted in the activation of TNFalpha, p53, and influenced the expression levels of apoptotic-related genes Bax, Bcl-2, Caspase-3, Caspase-6, and Caspase-7. The proliferation of HeLa cells was inhibited by overexpression of TgLITAF. Apoptotic fluorescence assay further revealed that TgLITAF participated in the apoptotic process of HeLa cells. Western blotting analysis showed that overexpression of TgLITAF increased endogenous level of cleaved Caspase-7. Taken together, these results revealed that TgLITAF participates in the innate immune response to the pathogen invasion in blood clams and induces apoptosis in HeLa cells.</t>
  </si>
  <si>
    <t>We investigated the effects of inulin on intestinal barrier function and mucosal immunity in Salmonella enterica serovar Enteritidis (SE)-infected specific pathogen-free (SPF) chickens. SPF chickens (n = 240, 1-d-old) were divided into 4 groups (6 replicates per group, 10 chickens per replicate): a control group (CON) fed a basal diet without inulin supplementation and 3 SE-infected groups fed a basal diet supplemented with inulin 0% (SE group), 0.5% (0.5% InSE group), and 1% (1% InSE group), respectively. At 28 d of age, the chickens in SE-infected groups were orally infected with SE and in CON group were administrated with phosphated-buffered saline (PBS). Intestinal morphology, mucosal immunity, and intestinal barrier function-related gene expression were analyzed at 1- and 3-d post-infection (dpi). SE challenge significantly increased the mucosal gene expression, such as interleukin-1beta (IL-1beta), lipopolysaccharide-induced tumor necrosis factor factor (LITAF), interferon-gamma (IFN-gamma), and interleukin-6 (IL-6), and increased serum IFN-gamma, secretory IgA (sIgA), and IgG concentration, and significantly decreased the gene expression levels of mucin 2 (MUC2) and claudin-1 at 3 dpi compared with the CON group (P &lt; 0.05). Inulin supplementation improved the expression levels of these immunity- and intestinal barrier function-related genes, increased villus height (VH), and decreased crypt depth (CD) in the duodenum, jejunum, and ileum at 1 and 3 dpi within the SE-challenged groups (P &lt; 0.05). SE challenge significantly increased ileal Toll-like receptor 4 (TLR4) mRNA at 1 and 3 dpi, suppressor of cytokine signaling 3 (SOCS3) mRNA at 1 dpi, and phospho-signal transducer and activator of transcription 3 (p-STAT3) and Janus kinase1 (JAK1) protein expression at 3 dpi compared with the CON group (P &lt; 0.05). Inulin supplementation suppressed p-STAT3 and JAK1 protein expression and promoted ileal TLR4 and SOCS3 mRNA expression at 3 dpi compared with SE group (P &lt; 0.05). In conclusion, inulin alleviated SE-induced gut injury by decreasing the proinflammatory response and enhancing mucosal immunity in chickens.</t>
  </si>
  <si>
    <t>INTRODUCTION: Charcot-Marie-Tooth (CMT) disease is the most common inherited neuromuscular disease. Thanks to the advances of the latest generation sequencing, more than 80 causative genes have been reported to date. METHODS: In this retrospective, observational study, we have analyzed clinical, electrophysiological, and genetic data of CMT patients in care at Neuromuscular Center of Messina University Hospital, Messina, Italy, for at least 22 years (from 1994 to 2016). Our center is the only reference center for genetic neuropathies in Sicily and in the southern part of Calabria. RESULTS: We reviewed the clinical records of 566 patients with the aim to evaluate how many patients received a genetic diagnosis and the distribution of the genetic subtypes. About 352/566 (62.19%) received a genetic diagnosis. The most frequent genetic diagnoses were CMT1A/PMP22 duplication (51.13%), followed by HNPP/PMP22 deletion (15.05%), CMT1B/MPZ mutation (10.22%), CMTX/GJB1 mutation (9.37%), and CMT2F/HSPB1 (4%). Other rare mutations included MFN2 mutation (n. 8 pts), BSCL2 mutation (n.8 pts), PMP22 point mutation (n.7 pts), GDAP1 mutation (n.4 pts), GARSmutation (n. 2 pts), TRPV4 mutation (n. 2 pts), LITAF mutation (n.1 pt), and NEFL mutation (n. 1 pt). CONCLUSIONS: Our study provides further data on frequency of CMT genes, subtypes in a wide Mediterranean area and contributes to help clinicians in addressing the genetic testing workup.</t>
  </si>
  <si>
    <t>MicroRNAs (miRNAs) are small non-coding RNAs that contribute to host immune response as post-transcriptional regulation. The current study investigated the biological role of the chicken (Gallus gallus) microRNA-200a-3p (gga-miR-200a-3p), using 2 necrotic enteritis (NE) afflicted genetically disparate chicken lines, 6.3 and 7.2, as well as the mechanisms underlying the fundamental signaling pathways in chicken. The expression of gga-miR-200a-3p in the intestinal mucosal layer of NE-induced chickens, was found to be upregulated during NE infection in the disease-susceptible chicken line 7.2. To validate the target genes, we performed an overexpression analysis of gga-miR-200a-3p using chemically synthesized oligonucleotides identical to gga-miR-200a-3p, reporter gene analysis including luciferase reporter assay, and a dual fluorescence reporter assay in cultured HD11 chicken macrophage cell lines. Gga-miR-200a-3p was observed to be a direct transcriptional repressor of ZAK, MAP2K4, and TGFbeta2 that are involved in mitogen-activated protein kinase (MAPK) pathway by targeting the 3'-UTR of their transcripts. Besides, gga-miR-200a-3p may indirectly affect the expression of protein kinases including p38 and ERK1/2 at both transcriptional and translational levels, suggesting that this miRNA may function as an important regulator of the MAPK signaling pathway. Proinflammatory cytokines consisting of IL-1beta, IFN-gamma, IL-12p40, IL-17A, and LITAF belonging to Th1 and Th17-type cytokines, were upregulated upon gga-miR-200a-3p overexpression. These findings have enhanced our knowledge of the immune function of gga-miR-200a-3p mediating the chicken immune response via regulation of the MAPK signaling pathway and indicate that this miRNA may serve as an important biomarker of diseases in domestic animals.</t>
  </si>
  <si>
    <t>BACKGROUND: Charcot-Marie-Tooth (CMT) hereditary polyneuropathies pose a diagnostic challenge. Our aim here is to describe CMT patients diagnosed by whole exome sequencing (WES) following years of fruitless testing. METHODS/RESULTS: Three patients with polyneuropathy suspected to be genetic in origin, but not harboring PMP22 gene deletion/duplication, were offered WES. The first patient, a 66-year-old man, had been suffering from progressive weakness and atrophies in the lower and upper extremities for 20 years. Due to ambiguous electrophysiological findings, immune therapies were administered to no avail. Twelve years after PMP22 deletion/duplication testing, WES revealed two pathogenic variants in the FIG4 gene (p.Ile41Thr and p.Phe598fs, respectively), as a cause of CMT 4J. The second patient, a 19-year-old man, had been suffering from hearing and gait impairment since at least his infancy, and recently presented with weakness and dystonia of the lower extremities. In this patient, WES identified the p.Leu122Val LITAF gene variant in heterozygous state, suggesting the diagnosis of CMT 1C, several years after initial genetic analyses. The third patient, a 44-year-old man, presented with progressive weakness and atrophies of the lower and upper extremities since the age of 17 years old. In this patient, WES identified the hemizygous p.Arg164Gln pathogenic variant in the GJB1 gene, establishing the diagnosis of CMT X1, 8 years after testing for PMP22 deletion/duplication. CONCLUSION: Novel diagnostic techniques, such as WES, offer the possibility to decipher the cause of CMT subtypes, ending the diagnostic Odyssey of the patients and sparing them from unnecessary and potentially harmful treatments.</t>
  </si>
  <si>
    <t>OBJECTIVE: This study assessed the effects of probiotics on cecal microbiota, gene expression of intestinal tight junction proteins, and immune response in the cecal tonsil of broiler chickens challenged with Salmonella enterica subsp. enterica. METHODS: One-day-old broiler chickens (n = 240) were randomly allocated to four treatments: negative control (Cont), multi-strain probiotic-treated group (Pro), Salmonella-infected group (Sal), and multi-strain probiotic-treated and Salmonella-infected group (ProSal). All chickens except those in the Cont and Pro groups were gavaged with 1x108 cfu/mL of S. enterica subsp. enterica 4 days after hatching. RESULTS: Our results indicated that body weight, weight gain, and feed conversion ratio of birds were significantly reduced (p&lt;0.05) by Salmonella challenge. Chickens challenged with Salmonella decreased cecal microbial diversity. Chickens in the Sal group exhibited abundant Proteobacteria than those in the Cont, Pro, and ProSal groups. Salmonella infection downregulated gene expression of Occludin, zonula occludens-1 (ZO1), and Mucin 2 in the jejunum and Occludin and Claudin in the ileum. Moreover, the Sal group increased gene expression of interferon-gamma (IFN-gamma), interleukin-6 (IL-6), IL-1beta, and lipopolysaccharide-induced tumor necrosis factor-alpha factor (LITAF) and reduced levels of transforming growth factor-beta4 and IL-10 compared with the other groups (p&lt;0.05). However, chickens receiving probiotic diets increased Lactobacillaceae abundance and reduced Enterobacteriaceae abundance in the ceca. Moreover, supplementation with probiotics increased the mRNA expression of Occludin, ZO1, and Mucin 2 in the ileum (p&lt;0.05). In addition, probiotic supplementation downregulated the mRNA levels of IFN-gamma (p&lt;0.05) and LITAF (p = 0.075) and upregulated IL-10 (p = 0.084) expression in the cecal tonsil. CONCLUSION: The administration of multi-strain probiotics modulated intestinal microbiota, gene expression of tight junction proteins, and immunomodulatory activity in broiler chickens.</t>
  </si>
  <si>
    <t>For victims of radiological accidents, rapid dose estimation and damage prediction are essential. Administering the gold-standard biodosimetry chromosome aberration assay requires highly skilled individuals and several days of labor; consequently, rapid turnaround is an important concern. Identification of new dose estimation markers and damage-predicting in vivo molecules to replace the chromosome aberration assay is crucial to improving the delivery time of medical treatment. Here, we investigated the applicability of mRNA levels using a mouse model. Female C57BL/6J mice were X-ray irradiated at various doses, and a DNA microarray was then performed to identify differentially expressed mRNAs in whole blood. The microarray analysis identified 14 radioresponsive mRNAs with more than fourfold differences by pattern matching in the expression at 24 h postirradiation. In particular, mRNA expression of Slfn4, Itgb5, Smim3, Tmem40, Litaf, Gp1bb and Cxx1c was significantly increased in a radiation-dose-dependent manner, as validated by reverse transcription quantitative polymerase chain reaction. We also performed an analysis using the cBioPortal for Cancer Genomics and found that the overall survival of ovarian adenocarcinoma patients with alterations in Smim3 and that of thymoma patients with alterations in Cxx1c had a worse prognosis than patients without these alterations. These findings suggest that the expression of several genes in whole blood was a sensitive and specific biomarker of radiation exposure and can be used as a rapid and reliable prospective molecular biomarker in radiological emergencies.</t>
  </si>
  <si>
    <t>Objective: To identify novel genetic mechanisms causing Charcot-Marie-Tooth (CMT) disease. Methods: We performed a next-generation sequencing study of 34 genes associated with CMT in a patient with peripheral neuropathy. Results: We found a non-previously described mutation in EGR2 (p.P397H). P397H mutation is located within the loop that connects zinc fingers 2 and 3, a pivotal domain for the activity of this transcription factor. Using promoter activity luciferase assays, we found that this mutation promotes decreased transcriptional activity of EGR2. In this patient, we also found a previously described nonpathogenic polymorphism in lipopolysaccharide-induced TNF-alpha factor (LITAF) (p.T49M). We show that the p.T49M mutation decreases the steady-state levels of the LITAF protein in Schwann cells. Loss of function of LITAF has been shown to produce deregulation in the NRG1-erbB signaling, a pivotal pathway for EGR2 expression by Schwann cells. Surprisingly, our segregation study demonstrates that p.P397H mutation in EGR2 is not sufficient to produce CMT disease. Most notably, only those patients expressing simultaneously the LITAF T49M polymorphism develop peripheral neuropathy. Conclusions: Our data support that the LITAF loss-of-function interferes with the expression of the transcriptional-deficient EGR2 P397H mutant hampering Schwann cell differentiation and suggest that in vivo both genes act in tandem to allow the proper development of myelin.</t>
  </si>
  <si>
    <t>The immunopathogenesis of avian coronavirus, infectious bronchitis virus (IBV) Q1, was investigated in specific pathogen free chicks. Following infection, chicks exhibited respiratory clinical signs and reduced body weight. Oropharyngeal (OP) and cloacal (CL) swabs were collected at intervals and found to be RT-PCR positive, with a greater number of partial-S1 amino acid changes noted in CL swabs compared to OP swabs. In tissue samples, IBV viral load peaked 9 days post infection (dpi) in the trachea and kidneys, and 14 dpi in the proventriculus. At 28 dpi, ELISA data showed that 63% of infected chicks seroconverted. There was significantly higher mRNA up-regulation of IFN-alpha, TLR3, MDA5, LITAF, IL-1beta and IL-6 in the trachea compared to the kidneys. Findings presented here demonstrate that this Q1 isolate induces greater lesions and host innate immune responses in chickens' tracheas compared to the kidneys.</t>
  </si>
  <si>
    <t>The inflammatory response involves a complex interplay of local tissue activities designed to recruit leukocytes and proteins from the blood to the infected tissue. For egg-type chickens, we established the growing feather (GF) as an accessible tissue test site to monitor tissue responses to injected test-material. For commercial broilers, whose health depends to a large extent on innate immune system functions, the GF test system offers an important novel window to directly assess their natural defenses. This study was conducted to adapt the GF test system for use in broilers, and use it to simultaneously examine local (GF) and systemic (blood) inflammatory responses initiated by GF pulp injection of lipopolysaccharide (LPS). Specifically, GF of 12 male and 12 female, 5-week-old broilers were injected with LPS (16 GF/chicken; 1 mug LPS/GF). Blood and GF were collected at 0 (before), 6, and 24 h after GF injection. GF pulp was used to determine leukocyte-infiltration and gene-expression profiles, reactive-oxygen-species generation, and superoxide dismutase (SOD) activity. Blood was used to determine blood cell profiles and SOD activity. A time effect (P &lt;/= 0.05) was observed for most aspects examined. In GF, LPS injection resulted in heterophil and monocyte infiltration reaching maximal levels at 6 and 24 h, respectively. Reactive-oxygen-species generation, SOD activity, and mRNA levels of IL-1beta, IL-8, IL-6, IL-10, and cathelicidin B1 were elevated, whereas those of TNF-alpha, LITAF, SOD1, and SOD2 decreased after LPS injection. In blood, levels of heterophils and monocytes were elevated at 6 h, lymphocytes and RBC decreased at 6 h, and thrombocytes and SOD activity increased at 24 h. Assessment of LPS-induced activities at the site of inflammation (GF) provided novel and more relevant insights into temporal, qualitative, and quantitative aspects of inflammatory responses than blood. Knowledge generated from this dual-window approach may find direct application in identification of individuals with robust, balanced innate defenses and provide a platform for studying the effects of exogenous treatments (e.g., nutrients, probiotics, immunomodulators, etc.) on inflammatory responses taking place in a complex tissue.</t>
  </si>
  <si>
    <t>BACKGROUND/AIM: Lipopolysaccharide-induced tumor necrosis factor alpha factor (LITAF) has been identified as a tumor suppressor in human cancers. Present study, we assessed biological role of LITAF in human gastric cancer. MATERIALS AND METHODS: The clinical impacts of LITAF expression were assessed in gastric cancer using public databases. The biological role of LITAF was assessed in gastric cancer cells using siLITAF transfection. RESULTS: High LITAF expression was correlated well with worse prognosis, including pathological stage (p=0.034) and pathological T stage (p=0.047), as well as with shorter survival. Herein, we present a novel finding that miR-1-3p could inhibit LITAF expression by directly binding to the 3'-untranslated region of LITAF mRNA. Cell functional assays revealed that LITAF knockdown could significantly suppress gastric cancer growth and motility. CONCLUSION: High LITAF expression resulting from low miR-1-3p expression is a biomarker for poor prognosis or therapeutic targets in gastric cancer.</t>
  </si>
  <si>
    <t>Bacteria and their toxins are associated with significant human morbidity and mortality. While a few bacterial toxins are well characterized, the mechanism of action for most toxins has not been elucidated, thereby limiting therapeutic advances. One such example is the highly potent pore-forming toxin, hemolysin BL (HBL), produced by the gram-positive pathogen Bacillus cereus. However, how HBL exerts its effects and whether it requires any host factors is unknown. Here, we describe an unbiased genome-wide CRISPR-Cas9 knockout screen that identified LPS-induced TNF-alpha factor (LITAF) as the HBL receptor. Using LITAF-deficient cells, a second, subsequent whole-genome CRISPR-Cas9 screen identified the LITAF-like protein CDIP1 as a second, alternative receptor. We generated LITAF-deficient mice, which exhibit marked resistance to lethal HBL challenges. This work outlines and validates an approach to use iterative genome-wide CRISPR-Cas9 screens to identify the complement of host factors exploited by bacterial toxins to exert their myriad biological effects.</t>
  </si>
  <si>
    <t>Autosomal dominant mutations in LITAF are responsible for the rare demyelinating peripheral neuropathy, Charcot-Marie-Tooth disease type 1C (CMT1C). The LITAF protein is expressed in many human cell types and we have investigated the consequences of two different LITAF mutations in primary fibroblasts from CMT1C patients using confocal and electron microscopy. We observed the appearance of vacuolation/enlargement of late endocytic compartments (late endosomes and lysosomes). This vacuolation was also observed after knocking out LITAF from either control human fibroblasts or from the CMT1C patient-derived cells, consistent with it being the result of loss-of-function mutations in the CMT1C fibroblasts. The vacuolation was similar to that previously observed in fibroblasts from CMT4J patients, which have autosomal recessive mutations in FIG4. The FIG4 protein is a component of a phosphoinositide kinase complex that synthesises phosphatidylinositol 3,5-bisphosphate on the limiting membrane of late endosomes. Phosphatidylinositol 3,5-bisphosphate activates the release of lysosomal Ca(2+) through the cation channel TRPML1, which is required to maintain the homeostasis of endosomes and lysosomes in mammalian cells. We observed that a small molecule activator of TRPML1, ML-SA1, was able to rescue the vacuolation phenotype of LITAF knockout, FIG4 knockout and CMT1C patient fibroblasts. Our data describe the first cellular phenotype common to two different subtypes of demyelinating CMT and are consistent with LITAF and FIG4 functioning on a common endolysosomal pathway that is required to maintain the homeostasis of late endosomes and lysosomes. Although our experiments were on human fibroblasts, they have implications for our understanding of the molecular pathogenesis and approaches to therapy in two subtypes of demyelinating Charcot-Marie-Tooth disease.</t>
  </si>
  <si>
    <t>The QT interval is a recording of cardiac electrical activity. Previous genome-wide association studies identified genetic variants that modify the QT interval upstream of LITAF (lipopolysaccharide-induced tumor necrosis factor-alpha factor), a protein encoding a regulator of endosomal trafficking. However, it was not clear how LITAF might impact cardiac excitation. We investigated the effect of LITAF on the voltage-gated sodium channel Nav1.5, which is critical for cardiac depolarization. We show that overexpressed LITAF resulted in a significant increase in the density of Nav1.5-generated voltage-gated sodium current I Na and Nav1.5 surface protein levels in rabbit cardiomyocytes and in HEK cells stably expressing Nav1.5. Proximity ligation assays showed co-localization of endogenous LITAF and Nav1.5 in cardiomyocytes, whereas co-immunoprecipitations confirmed they are in the same complex when overexpressed in HEK cells. In vitro data suggest that LITAF interacts with the ubiquitin ligase NEDD4-2, a regulator of Nav1.5. LITAF overexpression down-regulated NEDD4-2 in cardiomyocytes and HEK cells. In HEK cells, LITAF increased ubiquitination and proteasomal degradation of co-expressed NEDD4-2 and significantly blunted the negative effect of NEDD4-2 on I Na We conclude that LITAF controls cardiac excitability by promoting degradation of NEDD4-2, which is essential for removal of surface Nav1.5. LITAF-knockout zebrafish showed increased variation in and a nonsignificant 15% prolongation of action potential duration. Computer simulations using a rabbit-cardiomyocyte model demonstrated that changes in Ca(2+) and Na(+) homeostasis are responsible for the surprisingly modest action potential duration shortening. These computational data thus corroborate findings from several genome-wide association studies that associated LITAF with QT interval variation.</t>
  </si>
  <si>
    <t>Early life encounters with stress can lead to long-lasting beneficial alterations in the response to various stressors, known as cross-tolerance. Embryonic heat conditioning (EHC) of chicks was previously shown to mediate resilience to heat stress later in life. Here we demonstrate that EHC can induce cross-tolerance with the immune system, attenuating hypothalamic inflammation. Inflammation in EHC chicks was manifested, following lipopolysaccharide (LPS) challenge on day 10 post-hatch, by reduced febrile response and reduced expression of LITAF and NFkappaB compared to controls, as well as nuclear localization and activation of NFkappaB in the hypothalamus. Since the cross-tolerance effect was long-lasting, we assumed that epigenetic mechanisms are involved. We focused on the role of ten-eleven translocation (TET) family enzymes, which are the mediators of active CpG demethylation. Here, TET transcription during early life stress was found to be necessary for stress resilience later in life. The expression of the TET family enzymes in the midbrain during conditioning increased in parallel to an elevation in concentration of their cofactor alpha-ketoglutarate. In-ovo inhibition of TET activity during EHC, by the alpha-ketoglutarate inhibitor bis-2-(5-phenylacetamido-1,3,4-thiadiazol-2-yl) ethyl sulfide (BPTES), resulted in reduced total and locus specific CpG demethylation in 10-day-old chicks and reversed both thermal and inflammatory resilience. In addition, EHC attenuated the elevation in expression of the stress markers HSP70, CRHR1, and CRHR2, during heat challenge on day 10 post-hatch. This reduction in expression was reversed by BPTES. Similarly, the EHC-dependent reduction of inflammatory gene expression during LPS challenge was eliminated in BPTES-treated chicks. Thus, TET family enzymes and CpG demethylation are essential for the embryonic induction of stress cross-tolerance in the hypothalamus.</t>
  </si>
  <si>
    <t>The current study aims to investigate the effects of dietary T-2 toxin on the intestinal health and microflora in the juvenile Chinese mitten crab (Eriocheir sinensis) with an initial weight 2.00 +/- 0.05 g. Juvenile crabs were fed with experimental diets supplemented with T-2 toxin at 0 (control), 0.6 (T1 group), 2.5 (T2 group) and 5.0 (T3 group) mg/kg diet for 8 weeks. Dietary T-2 toxin increased the malondialdehyde (MDA) content and the expression of Kelch-like ECH-associated protein 1 (keap1) gene while the expression of cap 'n' collar isoform C (CncC) decreased in the intestine. The activities of glutathione peroxidase (GSH-Px) and total anti-oxidation capacity (T-AOC) in the intestine increased only in the lower dose of dietary T-2. Dietary T-2 toxin significantly increased the mRNA expression of caspase-3, caspase-8, Bax and mitogen-activated protein kinase (MAPK) genes and the ratio of Bax to Bcl-2 accompanied with a reduction of Bcl-2 expression. Furthermore, T-2 toxin decreased the mRNA levels of antimicrobial peptides (AMPs), peritrophic membrane (PM1 and PM2) and immune regulated nuclear transcription factors (Toll-like receptor: TLR, myeloid differentiation primary response gene 88: Myd88, relish and lipopolysaccharide-induced TNF-alpha factor: LITAF). The richness and diversity of the gut microbiota were also affected by dietary T-2 toxin in T3 group. The similar dominant phyla in the intestine of the Chinese mitten crab in the control and T3 groups were found including Bacteroidetes, Firmicutes, Tenericutes and Proteobacteria. Moreover, the inclusion of dietary T-2 toxin of 4.6 mg/kg significantly decreased the richness of Bacteroidetes and increased the richness of Firmicutes, Tenericutes and Proteobacteria in the intestine. At the genus level, Dysgonomonas and Romboutsia were more abundant in T3 group than those in the control. However, the abundances of Candidatus Bacilloplasma, Chryseobacterium and Streptococcus in T3 group were lower than those in the control. This study indicates that T-2 toxin could cause oxidative damage and immunosuppression, increase apoptosis and disturb composition of microbiota in the intestine of Chinese mitten crab.</t>
  </si>
  <si>
    <t>Charcot-Marie-Tooth neuropathy type 1 (CMT1) is an inherited demyelinating neuropathy characterized by distal muscle weakness and atrophy. Charcot-Marie-Tooth disease type 1C (CMT1C) is a rare form of CMT1 caused by mutations in the lipopolysaccharide-induced tumor necrosis factor (LITAF) or small integral membrane protein of the lysosome/late endosome (SIMPLE) gene. Phenotypically, CMT1C is characterized by sensory loss and slow conduction velocity, and is typically slowly progressive and often associated with pes cavus foot deformity and bilateral foot drop. A 42-year-old female presented with a 10-year history of slowly progressive bilateral calf pain and cramps. After multiple electromyography/nerve conduction studies (EMG/NCS) and genetic testing, the patient was revealed to have CMT1C with a heterozygous pathogenic variant, c.334G&gt;A (p.Gly112Ser). However, the presentation of the patient's CMT1C phenotype was unusual compared to patients with similar diagnosis in a previous study, including a normal sensory exam with the exception of high arches and mildly reduced vibratory sense. Additionally, the patient's teenage son already started showing symptoms of CMT1C despite the fact that the onset of the disease typically occurs at an older age. This particular case further highlights the idea that the phenotype related to CMT1C may have a wide spectrum of disease severity.</t>
  </si>
  <si>
    <t>An 8-week feeding trial was carried out under controlled condition to evaluate the effect of dietary fructooligosaccharide (FOS) on growth performance, whole body composition, antioxidant status and immunity of crabs fed high levels of plant protein diets. Thus, six experimental diets were formulated (designated as F0P50, F0P60, F0P70, F0.2P50, F0.2P60 and F0.2P70), which contain two FOS levels (0 or 0.2%) and three plant protein levels (50, 60, or 70%) according to a 2x3 factorial design. The results showed that weight gain increased significantly as dietary plant protein level decreased from 70% to 50%. At 50% plant protein level, the addition of 0.2% FOS can significantly elevate weight gain (WG) (P&lt;0.05). The highest value in survival rate was observed in crabs fed F0.2P50 and F0.2P60 diet. Crabs fed F0.2P50 diet showed significantly higher crude protein content (P&lt;0.05) compared with those in other groups, but there were no significant differences in the contents of moisture, crude lipid and ash among all groups (P&gt;0.05). Catalase (CAT) activity in crabs fed F0.2P50 increased significantly (P&lt;0.05) compared with crabs fed F0P60, F0P70, F0.2P60 and F0.2P70, but malondialdehyde (MDA) concentrations decreased significantly (P&lt;0.05). Meanwhile, nitric oxide (NO) concentration, acid phosphatase (ACP) and alkaline phosphatase (AKP) activities of crabs fed 0.2% FOS diets increased significantly (P&lt;0.05) compared with crabs fed 0% FOS diets. The expressions of prophenoloxidase (propo) was significantly (P&lt;0.05) affected only by dietary plant protein levels with the highest values observed in 50% plant protein diet, whereas the opposite was true for Myeloid differentiation factor 88 (myd88). The mRNA expressions of mitochondrial manganese superoxide dismutase (mtmnsod), lipopolysaccharide-induced TNF-alpha factor (litaf) and toll like receptors (tlrs) were significantly affected (P&lt;0.05) by both FOS and plant protein levels. The cytosolic manganese superoxide dismutase (cytmnsod) mRNA expressions in F0.2P50 and F0.2P60 groups were significantly higher than those in F0P70 and F0.2P70 groups. The results in this study indicated that supplementation with 0.2% FOS can enhance growth performance in crabs fed lower plant protein diets and as well improve immunity in those fed with higher plant protein diets.</t>
  </si>
  <si>
    <t>Preeclampsia (PE), a pregnancy-specific disorder, is a leading cause of perinatal maternal and fetal mortality and morbidity. Impaired migration and invasion of trophoblastic cells and an imbalanced systemic maternal inflammatory response have been proposed as possible causes of pathogenesis of PE. Comparative analysis of PE-affected placentas and healthy placentas has uncovered differentially expressed long noncoding RNAs, microRNAs, and mRNAs. This study was conducted to investigate the effect of a regulatory network among these RNAs on PE pathogenesis. Long noncoding RNA WDR86-AS1, microRNA miR-10b-3p, and mRNA of protein LITAF were identified by screening of genes in existing databases with aberrant expression in PE-affected placentas and potential mutual interactions as revealed by TargetScan, miRanda, and PicTar analyses. This study identified their expression in PE-affected and healthy placentas by RT-PCR. An in vitro experiment was performed on human trophoblast HTR-8/SVneo cells cultured under normoxic or hypoxic conditions. MiR-10b-3p targets were identified in luciferase reporter assays and RNA pull-down assays. The mouse model of PE was set up using a soluble form of FLT-1 for in vivo testing. Lower levels of miR-10b-3p but higher expression of WDR86-AS1 and LITAF were observed in PE-affected placentas and trophoblast cells under hypoxia. WDR86-AS1 and LITAF mRNA were confirmed as targets of miR-10b-3p. WDR86-AS1 downregulated miR-10b-3p but promoted LITAF expression. Microarray analyses revealed that LITAF controlled the inflammatory responses and migration and proliferation of HTR-8/SVneo cells under hypoxia. Indeed, knockdown of WDR86-AS1 and LITAF or overexpression of miR-10b-3p attenuated the hypoxia-induced inhibition of cellular viability, migration, and invasion. Moreover, miR-10b-3p overexpression attenuated the pathological symptoms caused by soluble FLT-1 in vivo. In summary, the WDR86-AS1/miR-10b-3p/LITAF network is probably involved in PE pathogenesis.</t>
  </si>
  <si>
    <t>Oligodeoxynucleotides containing CpG motifs (CpG-ODN) induce innate immunity against bacterial infections. Despite recent advances, how CpG-ODN alone protects against bacterial infections remained elusive. Here, we report for the first time, to our knowledge, that CpG-ODN orchestrates anti-microbial protective immunity by inducing a rapid enrichment of various immune compartments in chickens. In this study, eighteen-day-old embryonated eggs were injected with either 50 microg of CpG-ODN or saline (~n = 90 per group). In the first experiment, four days after CpG-ODN treatment, chicks were challenged subcutaneously with a virulent strain of Escherichia coli (E. coli) and mortality was monitored for 8 days. We found significant protection, and reduced clinical scores in CpG-ODN treated chicks. To gain insights into mechanisms of protection induced by CpG-ODN, first we investigated cytokine expression kinetics elicited by CpG-ODN. The spleen and lung were collected from embryos or chicks (n = 3-4 per group) at 10 time points post-CpG-ODN inoculation. Multiplex gene analysis (interleukin (IL)-1, IL-4, IL-6, IL-10, IL-18, interferon (IFN)-gamma, IFN-alpha, and lipopolysaccharide induced tumor necrosis factor (LITAF), revealed a significantly higher expression of pro-inflammatory cytokines following CpG-ODN treatment compared to the saline controls. In our study, LITAF stands out in the cytokine profiles of spleen and lungs, underscoring its role in CpG-ODN-induced protection. The third experiment was designed to examine the effects of CpG-ODN on immune cell populations in spleen, lungs, and thymus. Flow cytometry analysis was conducted at 24, 48 and 72 hrs (thymus only collected at 72 hr) after CpG-ODN administration to examine the changes in CD4(+) and CD8(+) T-cell subsets, monocyte/macrophage cell populations and their expression of maturation markers (CD40 and CD86). Flow cytometry data indicated a significant enrichment of macrophages, CD4(+) and CD8(+) T-cell subsets in both spleen and lungs of CpG-ODN treated embryos and chicks. Macrophages in spleen and lungs showed an upregulation of CD40 but not CD86, whereas thymocytes revealed significantly high CD4 and CD8 expression. Overall, the present study has demonstrated that CpG-ODN provides protection in neonatal chicks against E. coli infection not only by eliciting cytokine responses and stimulating immune cells but also through enriching immunological niches in spleen and lungs.</t>
  </si>
  <si>
    <t>This study was to investigate the effects of Epigallocatechin-3-gallate (EGCG) on intestinal morphology, antioxidant capacity and anti-inflammatory response in heat-stressed broiler. A total of 192 2-week-old Arbour Acres broilers chickens were divided into four groups with six replicates per group and eight chickens per replicate: one thermoneutral control group (28 degrees C, group TN), which was fed the basal diet; and three cyclic high-temperature groups (35 degrees C from 7:00 to 19:00 hr; 28 degrees C from 19:00 hr to 7:00 hr, heat stress group), which were fed the basal diet supplementation with EGCG 0 mg/kg (group HS0), 300 mg/kg (group HS300) and 600 mg/kg (group HS600). The gut morphology and intestinal mucosal oxidative stress indicators, as well as intestinal barrier-related gene expression, were analysed. The results showed that compared with group TN, heat stress reduced the villus height (VH), activities of glutathione peroxidase (GSH-Px), superoxide dismutase (SOD)and catalase (CAT), increased the crypt depth (CD) and malondialdehyde (MDA)content at 21, 28 and 35 days (p &lt; 0.05). After the heat-stressed broilers were supplemented with EGCG, VH, VH/CD (V/C), and the activities of GSH-Px, SOD and CAT were increased, and CD and MDA content were reduced compared with those in group HS0 without EGCG supplementation at 21, 28 and 35 days (p &lt; 0.05). The EGCG supplementation promoted the gene expression of nuclear factor-erythroid 2-related factor 2 (Nrf2), Claudin-1, Mucin 2 (Muc2) and alleviated the nuclear factor-kappa B (NF-kappaB) and lipopolysaccharide-induced tumour necrosis factor (LITAF) gene expression compared with group HS0 (p &lt; 0.05). Moreover, intestinal morphology was strongly correlated with antioxidant ability and inflammatory response. In conclusion, EGCG alleviated the gut oxidative injury of heat-stressed broilers by enhancing antioxidant capacity and inhibiting inflammatory response.</t>
  </si>
  <si>
    <t>Familial LCAT deficiency (FLD) patients accumulate lipoprotein-X (LP-X), an abnormal nephrotoxic lipoprotein enriched in free cholesterol (FC). The low neutral lipid content of LP-X limits the ability to detect it after separation by lipoprotein electrophoresis and staining with Sudan Black or other neutral lipid stains. A sensitive and accurate method for quantitating LP-X would be useful to examine the relationship between plasma LP-X and renal disease progression in FLD patients and could also serve as a biomarker for monitoring recombinant human LCAT (rhLCAT) therapy. Plasma lipoproteins were separated by agarose gel electrophoresis and cathodal migrating bands corresponding to LP-X were quantified after staining with filipin, which fluoresces with FC, but not with neutral lipids. rhLCAT was incubated with FLD plasma and lipoproteins and LP-X changes were analyzed by agarose gel electrophoresis. Filipin detects synthetic LP-X quantitatively (linearity 20-200 mg/dl FC; coefficient of variation &lt;20%) and sensitively (lower limit of quantitation &lt;1 mg/ml FC), enabling LP-X detection in FLD, cholestatic, and even fish-eye disease patients. rhLCAT incubation with FLD plasma ex vivo reduced LP-X dose dependently, generated HDL, and decreased lipoprotein FC content. Filipin staining after agarose gel electrophoresis sensitively detects LP-X in human plasma and accurately quantifies LP-X reduction after rhLCAT incubation ex vivo.</t>
  </si>
  <si>
    <t>Krupsilonppel-like factor 9 (KLF9) is a member of the SP/KL family, which are transcription factors implicated in several biological processes, including cell proliferation, differentiation, development and apoptosis. Studies have focused on the function of KLF9 in mammalian disease and the immune system, such as its regulatory role in the growth of tumors and its impact on interferon-related genes and inflammatory cytokines. In fish, little is known about the role of KLF9, especially its regulatory function in the innate antiviral immune response. In this study, we characterized the grouper KLF9 gene (EcKLF9) and investigated its role in viral infection. Amino acid alignment analysis showed that EcKLF9 was approximately 228 amino acids long and contained a typical three-tandem Krupsilonppel-like zinc fingers. Phylogenetic tree analysis revealed that EcKLF9 clustered with three fish species: Amphiprion ocellaris, Acanthochromis pollyacanthus and Stegastes partitus. Comparison analyses showed that the three Kruppel-like zinc finger domains of KLF9 were highly conserved in different fish species. Tissue expression analysis showed that EcKLF9 was constitutively expressed in all 12 tissues tested, in the healthy grouper, the highest expression being detected in the gonads. The relative expression levels of EcKLF9 in the head kidney, spleen and brain was significantly increased during red-spotted grouper nervous necrosis virus (RGNNV) and Singapore grouper iridovirus (SGIV) infections. Using fluorescence microscopy, EcKLF9 was primarily localized to the nucleus and cytoplasm. The in vitro ectopic expression of EcKLF9 significantly increased the severity of vacuoles induced by RGNNV and the cytopathic effect progression evoked by SGIV infection. Real-time PCR results showed that the transcription levels of viral genes, such as the Singapore grouper iridovirus infection genes, MCP (major capsid protein), LITAF (lipopolysaccharide induced TNF-alpha factor), VP19 (envelop protein) ICP-18 (infected cell protein-18) and the red-spotted grouper nervous necrosis virus genes, CP (coat protein), RdRp (RNA-dependent RNA polymerase), were all significantly increased in EcKLF9 overexpressing cells, when compared to control cells. Furthermore, western blotting analyses showed that protein levels of the RGNNV gene, CP and the SGIV gene, MCP were also increased in EcKLF9 overexpressing cells, suggesting EcKLF9 may promote viral activity against iridovirus and nodavirus, in vitro. Moreover, the overexpression of EcKLF9 significantly inhibited the expression of several interferon related cytokines and several inflammatory cytokines. Accordingly, we speculate that EcKLF9 may exert stimulatory effects on RGNNV and SGIV replication, through the negative regulation of host immune and inflammation responses.</t>
  </si>
  <si>
    <t>We investigated the effects of icariin (ICA) on growth performance, antioxidant capacity and non-specific immunity in Chinese mitten crab (Eriocheir sinensis). A total of 200 healthy crabs (average weight: 33.58+/-0.05g) were randomly assigned to four treatments with five replicates, each with ten individuals per pool. There were four dietary treatments: the control group (fed with the basal diet), the ICA 50 group, the ICA100 group, and the ICA 200 group (fed with the basal diet supplemented with 50, 100, and 200mg/kg ICA, respectively). These diets were provided for 8 weeks. Results indicated that ICA100 crabs had higher weight gain (WG), specific growth rate (SGR) and survival rate (SR) than the controls. Protein carbonyl content (PCC) and malondialdehyde (MDA) concentrations in the haemolymph and hepatopancreas of ICA100 crabs were significantly lower than in the control group, while the superoxide dismutase (SOD) and glutathione peroxidase (GPx) activities were significantly higher. The activities of PO, LZM, ACP and AKP were significantly enhanced with ICA supplementation at 50 and 100mg/kg, yet decreased subsequently at 200mg/kg. Furthermore, supplementation of 100mg/kg ICA up-regulated the mRNA expression of prophenoloxidase (proPO), catalase (CAT), mitochondrial manganese superoxide dismutase (mtMnSOD), thioredoxin-1 (Trx1) and peroxiredoxin 6 (Prx6), while the mRNA expression of toll like receptors (TLRs), NF-kappaB-like transcription factor Relish and lipopolysaccharide-induced TNF-alpha factor (LITAF) were down-regulated in the hepatopancreas (P&lt;0.05). These findings indicate that dietary ICA supplementation at an optimum dose of 100mg/kg may be effective in improving growth performance, antioxidant capability and non-specific immunity of Chinese mitten crab.</t>
  </si>
  <si>
    <t>In this study, we investigated the effects of probiotic, acidifier and synbiotic supplementation on growth performance, mortality rate, intestinal gene expressions, fecal shedding, and organs colonization induced by Escherichia coli in broiler chickens. Six experimental groups were included; negative control group (NC), positive control group (PC), probiotic group (PR), acidifier group (AC), synbiotic group (SY) and colistin sulfate group (CS). Chickens in groups NC and PC were fed a basal diet, while chickens in groups PR, AC, SY, and CS were fed a basal diet containing probiotic, acidifier, synbiotic and colistin sulfate, respectively from the 1st day to the 28th day of age. At 7 days of age, all groups (not NC) were orally challenged with 0.5 ml (1.0 x 10(9) CFU/ml) E. coli O78. The dietary supplementation of acidifier and synbiotic were sufficient to quell the devastating effects of E. coli infection in broilers. Growth performances represented by body weight gain, feed intake and feed conversion ratio were significantly improved as well as, mortalities were prevented whilst the ileal pro-inflammatory gene expressions (IL-6, IL-8, IL-13, TLR-4, IFN-gamma, LITAF, AvBD-2, and AvBD-9) were significantly downregulated and the anti-inflammatory cytokine (IL-10) was significantly increased. In addition, E. coli fecal shedding and organs colonization was significantly diminished. It was concluded that the addition of both acidifier and synbiotic to the diet of broilers infected with E. coli could modulate the intestinal inflammatory responses induced by E. coli infection and minimized the inflammation-induced damage which resulted in improvement in growth performance, prevention of mortalities and reduction of E. coli environmental contamination.</t>
  </si>
  <si>
    <t>Newcastle disease virus (NDV) is a threat to the global poultry industry, but particularly for smallholder farmers in low- and middle-income countries. Previous reports suggest that some breeds of chickens are less susceptible to NDV infection, however, the mechanisms contributing to this are unknown. We here examined the comparative transcriptional responses of innate immune genes to NDV infection in inbred sublines of the Fayoumi and Leghorn breeds known to differ in their relative susceptibility to infection as well as at the microchromosome bearing the major histocompatability complex (MHC) locus. The analysis identified a set of five core genes, Mx1, IRF1, IRF7, STAT1, and SOCS1, that are up-regulated regardless of subline. Several genes were differentially expressed in a breed- or subline-dependent manner. The breed-dependent response involved TLR3, NOS2, LITAF, and IFIH1 in the Fayoumi versus IL8, CAMP, and CCL4 in the Leghorn. Further analysis identified subline-dependent differences in the pro-inflammatory response within the Fayoumi breed that are likely influenced by the MHC. These results have identified conserved, breed-dependent, and subline-dependent innate immune responses to NDV infection in chickens, and provide a strong framework for the future characterization of the specific roles of genes and pathways that influence the susceptibility of chickens to NDV infection.</t>
  </si>
  <si>
    <t>This study evaluates the effect of dietary supplementation of immunostimulants on the Chinese mitten crab (Eriocheir sinensis) with a single administration of mannan oligosaccharide (MOS), or its combination with either beta-glucan or with inulin for 8 weeks. Four diets included an untreated control diet (C), MOS alone (3gkg(-1), M), MOS with beta-glucan (3gkg (-1) MOS + 1.5 g kg (-1) beta-glucan, MB), and MOS with inulin (3gkg (-1) MOS + 10 g kg (-1) inulin, MI). The weight gain and specific growth rate of the crabs fed M, MB, and MI diets were improved by lowing feed conversion ratio. The growth and feed utilization of the crabs fed the MB diet were improved compared with the other three groups. The crabs fed the M, MB and MI diets showed a higher intestinal trypsin activity than that in the M and control groups. The highest trypsin activity in the hepatopancreas was observed in the MB group. Crabs fed M, MB and MI diets increased antioxidant system-related enzyme activities, but reduced malondialdehyde. The highest activities of alkaline phosphatase, acid phosphatase, lysozyme and phenol oxidase in the gut and the respiratory burst of the crabs were found in the MB group. The MB diet promoted the mRNA expression of E. sinensis immune genes (ES-PT, ES-Relish, ES-LITAF, p38MAPK and Crustin) compared with the control. After 3 days of infection with Aeromonas hydrophila, the highest survival of crabs was also found in the MB group. This study indicates that the combination of MOS with beta-glucan or with inulin can improve growth, antioxidant capacity, non-specific immunity and disease resistance in E. sinensis.</t>
  </si>
  <si>
    <t>BACKGROUND: The turnover of cardiac ion channels underlying action potential duration is regulated by ubiquitination. Genome-wide association studies of QT interval identified several single-nucleotide polymorphisms located in or near genes involved in protein ubiquitination. A genetic variant upstream of LITAF (lipopolysaccharide-induced tumor necrosis factor) gene prompted us to determine its role in modulating cardiac excitation. METHODS: Optical mapping was performed in zebrafish hearts to determine Ca(2+) transients. Live-cell confocal calcium imaging was performed on adult rabbit cardiomyocytes to determine intracellular Ca(2+)handling. L-type calcium channel (LTCC) current (ICa,L) was measured using whole-cell recording. To study the effect of LITAF on Cav1.2 (L-type voltage-gated calcium channel 1.2) channel expression, surface biotinylation, and Westerns were performed. LITAF interactions were studied using coimmunoprecipitation and in situ proximity ligation assay. RESULTS: LITAF knockdown in zebrafish resulted in a robust increase in calcium transients. Overexpressed LITAF in 3-week-old rabbit cardiomyocytes resulted in a decrease in ICa,L and Cavalpha1c abundance, whereas LITAF knockdown increased ICa,L and Cavalpha1c protein. LITAF-overexpressing decreases calcium transients in adult rabbit cardiomyocytes, which was associated with lower Cavalpha1c levels. In tsA201 cells, overexpressed LITAF downregulated total and surface pools of Cavalpha1c via increased Cavalpha1c ubiquitination and its subsequent lysosomal degradation. We observed colocalization between LITAF and LTCC in tsA201 and cardiomyocytes. In tsA201, NEDD (neural precursor cell expressed developmentally downregulated protein) 4-1, but not its catalytically inactive form NEDD4-1-C867A, increased Cavalpha1c ubiquitination. Cavalpha1c ubiquitination was further increased by coexpressed LITAF and NEDD4-1 but not NEDD4-1-C867A. NEDD4-1 knockdown abolished the negative effect of LITAF on ICa,L and Cavalpha1c levels in 3-week-old rabbit cardiomyocytes. Computer simulations demonstrated that a decrease of ICa,L current associated with LITAF overexpression simultaneously shortened action potential duration and decreased calcium transients in rabbit cardiomyocytes. CONCLUSIONS: LITAF acts as an adaptor protein promoting NEDD4-1-mediated ubiquitination and subsequent degradation of LTCC, thereby controlling LTCC membrane levels and function and thus cardiac excitation.</t>
  </si>
  <si>
    <t>Necrotic enteritis (NE) caused by Clostridium perfringens infection has reemerged as a prevalent poultry disease worldwide due to reduced usage of prophylactic antibiotics under consumer preferences and regulatory pressures. The lack of alternative antimicrobial strategies to control this disease is mainly due to limited insight into the relationship between NE pathogenesis, microbiome, and host responses. Here we showed that the microbial metabolic byproduct of secondary bile acid deoxycholic acid (DCA), at as low as 50 microM, inhibited 82.8% of C. perfringens growth in Tryptic Soy Broth (P &lt; 0.05). Sequential Eimeria maxima and C. perfringens challenges significantly induced NE, severe intestinal inflammation, and body weight (BW) loss in broiler chickens. These negative effects were diminished (P &lt; 0.05) by 1.5 g/kg DCA diet. At the cellular level, DCA alleviated NE-associated ileal epithelial death and significantly reduced lamina propria cell apoptosis. Interestingly, DCA reduced C. perfringens invasion into ileum (P &lt; 0.05) without altering the bacterial ileal luminal colonization. Molecular analysis showed that DCA significantly reduced inflammatory mediators of Infgamma, Litaf, Il1beta, and Mmp9 mRNA accumulation in ileal tissue. Mechanism studies revealed that C. perfringens induced (P &lt; 0.05) elevated expression of inflammatory mediators of Infgamma, Litaf, and Ptgs2 (Cyclooxygenases-2 (COX-2) gene) in chicken splenocytes. Inhibiting the COX signaling by aspirin significantly attenuated INFgamma-induced inflammatory response in the splenocytes. Consistent with the in vitro assay, chickens fed 0.12 g/kg aspirin diet protected the birds against NE-induced BW loss, ileal inflammation, and intestinal cell apoptosis. In conclusion, microbial metabolic product DCA prevents NE-induced BW loss and ileal inflammation through attenuating inflammatory response. These novel findings of microbiome protecting birds against NE provide new options on developing next generation antimicrobial alternatives against NE.</t>
  </si>
  <si>
    <t>Chickens reared in high altitude regions suffer from a high mortality, possibly due to poor immune responses induced by hypoxia. This experiment was conducted to evaluate whether increasing the oxygen level or administration of a probiotic could improve mortality and immune response of chickens at high altitude (2,986 m above the sea level). One-d-old chickens were randomly allocated to 1 of 6 treatments in a 2 x 3 factorial arrangement. The first factor was the oxygen level (low and high), while the second factor was the diet (basal diet, basal diet containing aureomycin, and basal diet plus L. plantarum). Increasing the oxygen level significantly reduced the mortality and improved immune responses. The levels of IgA, IgG, IL-10 and anti-BSA antibodies were significantly higher, while IL-1beta, LITAF were significantly lower in chickens reared in the high-oxygen room. In the low-oxygen room, L. plantarum significantly decreased the mortality of chickens compared with the other 2 groups. Moreover, L. plantarum significantly increased the levels of IgA, anti-BSA antibodies, IL-10 and decreased IL-1beta, LITAF compared with the control group. These results demonstrated that increasing oxygen level or administration of L. plantarum can improve health status of chickens in high altitude regions.</t>
  </si>
  <si>
    <t>Lipopolysaccharide-induced tumor necrosis factor alpha factor (LITAF), also called p53-induced gene 7 (PIG7), was identified as a transcription factor that activates transcription of proinflammatory cytokines in macrophages in response to lipopolysaccharide (LPS). Previous studies have identified LITAF as a potential tumor suppressor in several neoplasms, including prostate cancer, B-NHL, acute myeloid leukemia, and pancreatic cancer. However, the expression and function of LITAF in human glioma remain unexplained. The present study aimed to analyze the regulation of LITAF in gliomas. Data from The Cancer Genome Atlas (TCGA) database revealed that LITAF mRNA expression in glioma tissues was higher than that in normal brain tissues, and lower LITAF expression in gliomas showed a good prognosis in patients who received radiotherapy, by Kaplan-Meier analysis. In our collected specimens, however, LITAF showed low expression in glioma tissues compared to that in the normal brain tissue. Proliferation and apoptosis of glioma cells were not affected by knockdown or overexpression of LITAF in glioma U251, U373, and U87 cells, but LITAF was able to enhance the radiosensitivity of glioma cells. Furthermore, we found that LITAF enhanced radiosensitivity via FoxO1 and its specific downstream targets BIM, TRAIL, and FASLG. Taken together, our present results demonstrate that LITAF expression is decreased in glioma tissues and might enhance radiosensitivity of glioma cells via upregulation of the FoxO1 pathway.</t>
  </si>
  <si>
    <t>The identification of key genes in transcriptomic data constitutes a huge challenge. Our review of microarray reports revealed 88 genes whose transcription is consistently regulated by glucocorticoids (GCs), such as cortisol, corticosterone and dexamethasone, in the brain. Replicable transcriptomic data were combined with biochemical and physiological data to create an integrated view of the effects induced by GCs. The most frequently reported genes were Errfi1 and Ddit4. Their up-regulation was associated with the altered transcription of genes regulating growth factor and mTORC1 signaling (Gab1, Tsc22d3, Dusp1, Ndrg2, Ppp5c and Sesn1) and progression of the cell cycle (Ccnd1, Cdkn1a and Cables1). The GC-induced reprogramming of cell function involves changes in the mRNA level of genes responsible for the regulation of transcription (Klf9, Bcl6, Klf15, Tle3, Cxxc5, Litaf, Tle4, Jun, Sox4, Sox2, Sox9, Irf1, Sall2, Nfkbia and Id1) and the selective degradation of mRNA (Tob2). Other genes are involved in the regulation of metabolism (Gpd1, Aldoc and Pdk4), actin cytoskeleton (Myh2, Nedd9, Mical2, Rhou, Arl4d, Osbpl3, Arhgef3, Sdc4, Rdx, Wipf3, Chst1 and Hepacam), autophagy (Eva1a and Plekhf1), vesicular transport (Rhob, Ehd3, Vps37b and Scamp2), gap junctions (Gjb6), immune response (Tiparp, Mertk, Lyve1 and Il6r), signaling mediated by thyroid hormones (Thra and Sult1a1), calcium (Calm2), adrenaline/noradrenaline (Adcy9 and Adra1d), neuropeptide Y (Npy1r) and histamine (Hdc). GCs also affected genes involved in the synthesis of polyamines (Azin1) and taurine (Cdo1). The actions of GCs are restrained by feedback mechanisms depending on the transcription of Sgk1, Fkbp5 and Nr3c1. A side effect induced by GCs is increased production of reactive oxygen species. Available data show that the brain's response to GCs is part of an emergency mode characterized by inactivation of non-core activities, restrained inflammation, restriction of investments (growth), improved efficiency of energy production and the removal of unnecessary or malfunctioning cellular components to conserve energy and maintain nutrient supply during the stress response.</t>
  </si>
  <si>
    <t>Toxoplasma gondii is known to be able to infect any nucleated cell including immune cells like macrophages. In addition, it is assumed that macrophages serve as trojan horse during distribution in hosts. The underlying causes of parasite host interaction remain yet not fully understood. The aim of the present study was to investigate susceptibility of chicken macrophages to infection with T. gondii and the process of infection in avian cells in comparison to cells of mammalian origin. Primary avian blood monocyte-derived macrophages were infected with tachyzoites of type II (ME49) and III (NED) strains. Long term observations of parasite replication in primary macrophages were compared to data obtained in an avian macrophage cell line (HD11) and a standard cultivation mammalian cell line (VERO). Furthermore, we assessed the immune response of the primary macrophages by long-term investigation of gene expression of IL-1 beta, IL-12p40, Lipopolysaccharide induced TNF-alpha factor (LITAF) and inducible nitric oxide synthase (iNOS) comparing viable and heat-inactivated tachyzoites of the ME49 strain. Albeit, we found no differences between both strains, replication of tachyzoites in avian primary macrophages was significantly different from immortalized cell lines HD11 and VERO. The crucial period of parasite replication was between 8 and 24h post-infection coinciding with the upregulation of gene expression of cytokines and iNOS revealing an active macrophage response at this period. Gene expression in macrophages was higher after infection with viable tachyzoites than by exposure of cells to heat-inactivated tachyzoites. Hence, we conclude that the process of penetration is pivotal for host cell response to the parasite both in avian as in mammalian cells.</t>
  </si>
  <si>
    <t>BACKGROUND: The identification of genes differentially expressed in the skeletal muscle of pigs displaying distinct growth and fatness profiles might contribute to identify the genetic factors that influence the phenotypic variation of such traits. So far, the majority of porcine transcriptomic studies have investigated differences in gene expression at a global scale rather than at the mRNA isoform level. In the current work, we have investigated the differential expression of mRNA isoforms in the gluteus medius (GM) muscle of 52 Duroc HIGH (increased backfat thickness, intramuscular fat and saturated and monounsaturated fatty acids contents) and LOW pigs (opposite phenotype, with an increased polyunsaturated fatty acids content). RESULTS: Our analysis revealed that 10.9% of genes expressed in the GM muscle generate alternative mRNA isoforms, with an average of 2.9 transcripts per gene. By using two different pipelines, one based on the CLC Genomics Workbench and another one on the STAR, RSEM and DESeq2 softwares, we have identified 10 mRNA isoforms that both pipelines categorize as differentially expressed in HIGH vs LOW pigs (P-value &lt; 0.01 and +/-0.6 log2fold-change). Only five mRNA isoforms, produced by the ITGA5, SEMA4D, LITAF, TIMP1 and ANXA2 genes, remain significant after correction for multiple testing (q-value &lt; 0.05 and +/-0.6 log2fold-change), being upregulated in HIGH pigs. CONCLUSIONS: The increased levels of specific ITGA5, LITAF, TIMP1 and ANXA2 mRNA isoforms in HIGH pigs is consistent with reports indicating that the overexpression of these four genes is associated with obesity and metabolic disorders in humans. A broader knowledge about the functional attributes of these mRNA variants would be fundamental to elucidate the consequences of transcript diversity on the determinism of porcine phenotypes of economic interest.</t>
  </si>
  <si>
    <t>Early diagnosis of pancreatic cancer, one of the most deadly cancers with low survival rates, is difficult, and effective biomarkers are urgently needed. Lipopolysaccharide-induced tumor necrosis factor-alpha factor (LITAF) has been recently proposed as a potential tumor suppressor gene in several types of cancer. Here, we analyzed the biological function of LITAF in pancreatic cancer. The LITAF gene and protein levels were decreased in pancreatic tumor tissues compared with their paired adjacent non-cancerous tissues. In addition, patients with the lower LITAF protein expression had lower disease-free survival rates. The decreased LITAF expression correlated with LITAF promoter hypermethylation in pancreatic cancer cells and tissues. Moreover, promoter demethylation dose-dependently increased the LITAF transcription. Importantly, LITAF demethylation suppressed proliferation and cell cycle progression, and enhanced apoptosis of pancreatic cancer cells. Together, our results indicate that LITAF functions as a tumor suppressor gene in pancreatic cancer cells, and might serve as a novel biomarker for early diagnosis of pancreatic cancer.</t>
  </si>
  <si>
    <t>Salmonella infections in newly hatched chicks result in enteric and systemic diseases with a high mortality. Probiotics can improve the health of a host. The purpose of the present study was to investigate the effect of Lactobacillus plantarum LTC-113 on the gut permeability in the presence or absence of Salmonella (Salmonella Typhimurium) infection. Newly hatched chicks were randomly allocated to 4 treatments (i) NC (negative control); (ii) LAC (the L. plantarum LTC-113-treated group); (iii) SAL (the Salmonella-infected group), and (iv) LAC + SAL (the L. plantarum LTC-113-treated and Salmonella-infected group). Compared with the NC group, the intestinal permeability and claudin-2 (CLDN-2) were significantly increased, while mRNA levels of zonula occludens-1 (ZO-1) and claudin-5 (CLDN-5) were significantly decreased in the SAL group. However, these changes were eliminated in the LAC + SAL group. Additionally, numbers of Salmonella in liver, spleen and ceca were significantly reduced in the LAC + SAL group compared with the SAL group. Moreover, L. plantarum LTC-113 prevented the increase of inflammatory meditators myeloperoxidase (MPO), LITAF, IL-1beta, IL-6 and inflammation scores induced by Salmonella. These findings indicate that L. plantarum LTC-113 can protect hosts from Salmonella induced intestinal barrier disruption by regulating expression of tight junction genes and inflammatory meditators and decreasing Salmonella colonization.</t>
  </si>
  <si>
    <t>Three hundred birds (1 day old) were randomly assigned to 6 groups (n = 50 birds/treatment) and fed a basal diet (control) or basal diet supplemented with Allium hookeri (AH) root (1 or 3%). At day 14, half of the birds in each group were orally challenged with E. maxima 41A (1 x 104 cells/chicken), followed by C. perfringens infection (1 x 109 cfu/chicken) on day 18. Necrotic enteritis (NE)-associated infections and intestinal immune response were assessed by average body weight gain, lesion score, and oocyst shedding. The effect of dietary supplementation, AH, on transcript levels of pro-inflammatory cytokines, and tight junction proteins and mucin protein in the jejunum, were quantified by quantitative real-time (qRT)-PCR. At day 20, birds fed with diet supplementation (3% of AH) significantly weighted more than the control group. Although the NE-challenged had significantly reduced average body weight gain, there was no significance in the effect between diet x NE-challenge interactions on the average body weight gain. Among the NE-challenged groups, gut lesion score and oocyst shedding were significantly decreased in birds given AH (1 or 3%) compared to the control group. There was a correlation between diet and NE infection with regards to interleukin (IL)-17A, and inducible nitric oxide synthase (iNOS). The up-regulated transcript levels of cytokines IL-8, IL-17A, iNOS, and LITAF by NE challenged groups were significantly reduced by AH (1 or 3%) supplementation. Down-regulated expression levels of tight junction (TJ) proteins: junctional adhesion molecule 2 (JAM2), occluding, and intestinal mucin 2 (MUC2) by NE challenge, was up-regulated by the addition of AH (1 or 3%) supplementation. All TJ proteins (JAM2, ZO1, Ocluddin and MUC2) in the jejunum had a significant diet x NE-challenge interaction. These findings demonstrate that dietary supplementation of AH in chicken feed could be beneficially used to improve chicken health against NE.</t>
  </si>
  <si>
    <t>Hereditary neuropathy with liability to pressure palsies (HNPP) is an autosomal dominant peripheral neuropathy caused by mutations in the peripheral myelin protein 22 (PMP22) gene. This study summarizes the clinical, electrophysiological, genetic, and imaging features of six unrelated Chinese Han patients with HNPP. Age of onset was within the second decade in five patients, and 46years of age in one patient. Weakness or numbness in a unilateral lower extremity was the most common symptom in 5 patients, and bilateral sensorineural hearing loss was also detected in one patient. Electrophysiological presentations suggested demyelinating sensory-motor polyneuropathy in the group. Magnetic resonance imaging (MRI) of the cervical and lumbar spine revealed varying degrees of degeneration in five patients, and mild kyphosis of cervical vertebral bodies in 2 teen-aged patients. In addition, cranial MRI of one patient showed scattered demyelination in the frontal lobes. Targeted next-generation-sequencing (NGS) revealed a PMP22 deletion in five patients and a heterozygous c.199G&gt;A mutation in exon 4 of PMP22 in one patient. The I92V variant of lipopolysaccharide-induced tumor necrosis factor (LITAF) gene was found in one patient. There was no relationship between the Ile92Val variant of LITAF and age of onset in this group, albeit the sample size was very small.</t>
  </si>
  <si>
    <t>Vitamin C, vitamin E, and alpha-lipoic acid (ALA) are potent nutritional antioxidants, which are important for enhancing immunity. This study compared the effects of supplementation with vitamin C, vitamin E, or ALA on the antioxidant defense system and the expression of immune-related genes under oxidative stress induced by dexamethasone (DEX) in broilers. In total, 240 one-day-old female Recessive White Rock chickens were assigned randomly to either a basal diet (control group) or basal diet supplemented with vitamin C (200 mg/kg diet), vitamin E (100 mg/kg), or ALA (500 mg/kg) for 28 d starting from hatching. At 21 d of age, birds fed the ALA-supplemented diet had the highest plasma total antioxidant capacity (T-AOC) and superoxide dismutase (T-SOD) and glutathione peroxidase (GSH-PX) enzyme activities, and the lowest plasma malondialdehyde (MDA) activity, as well as the lowest mRNA gene expression levels of interferon gamma (IFN-gamma) and lipopolysaccharide-induced tumor necrosis factor-alpha factor (LITAF). At 23 d of age, the broilers in the 3 treatment groups were injected in the thigh muscle with DEX for 3 alternating days. In addition, the control group was divided into 2 equal groups, in which one was injected with saline and the other was injected with DEX. At 28 d of age, the DEX-ALA group (P &lt; 0.05) had the highest activity levels for T-AOC, T-SOD, and GSH-PX in the plasma and liver (P &lt; 0.05), and the greatest reduction in the MDA level. Dietary ALA significantly decreased the mRNA expression levels of the interleukin 1 beta (IL-1beta), IL-6, IFN-gamma, and LITAF genes compared with the other groups during oxidative stress by DEX. In conclusion, this study suggests that in broilers, ALA is more effective for normalizing the oxidative stress induced by DEX than vitamin C or vitamin E.</t>
  </si>
  <si>
    <t>MicroRNAs (miRNAs) constitute a family of endogenous non-coding small RNAs that have been demonstrated to be the key effectors in mediating host-pathogen interactions. Additionally, high-throughput sequencing provides unexampled opportunities to identify the pathogenic mechanism underlying miRNAs. In the present study, the target genes of immune-related miRNAs (miR-31, miR-2008, miR-92a, miR-210 and miR-7) and specific miRNAs (miR-2004) in Echinodermata were predicted in silico and validated. Gene ontology (GO) analysis of the target genes of these six miRNAs were conducted to further understand the regulatory function in the host immunity of Apostichopus japonicus (A. japonicus). Among the putative target genes of the six miRNAs, various immune-related targets were annotated, such as Nephl, SEC14Ll, p105, GL2, LYS, FNIAL, mTOR, LITAF, SLC44, TLR3, Apaf-1, and CNTN4. This work will provide valuable genetic resources to understand the interaction of multiple mRNA-miRNAs and the regulation mechanism in the anti-bacterial process in the sea cucumber.</t>
  </si>
  <si>
    <t>Lipopolysaccharide-induced tumor necrosis factor-alpha (LITAF) is a membrane protein that is highly dependent on correct location to exert transcription factor activity and protein quality control. In humans, LITAF, PIG7 (p53-inducible gene 7), and SIMPLE (small integral membrane protein of the lysosome/late endosome) refer to the same gene, which acts as a tumor suppressor. Several studies have shown that the transcription factor activity and nuclear translocation of LITAF protein are critical for the induction of several immune cells via classical pathways. In plants, LITAF protein corresponds to the plasma membrane protein AtGILP (Arabidopsis thaliana GSH-induced LITAF domain protein). The conservation of LITAF proteins across species and their putative role is still unclear. In this study, we investigate the LITAF-containing proteins, which we call GILP proteins, in Viridiplantae. We identified a total of 59 genes in 46 species, whose gene copies range from one to three. Phylogenetic analysis showed that multiple copies were originated via block duplication posteriorly to monocot and eudicot separation. Analysis of the LITAF domain of GILP proteins allowed the identification of a putative domain signature in Viridiplantae, containing a CXXCX41HXCPXC motif. The subcellular location for the majority of GILP proteins was predicted to be in the plasma membrane, based on a transmembrane domain positioned within the LITAF domain. In silico analysis showed that the GILP genes are neither tissue-specific nor ubiquitously expressed, being responsive to stress conditions. Finally, investigation of the GILP protein network resulted in the identification of genes whose families are known to be involved with biotic and/or abiotic stress responses. Together, the expression modulation of GILP genes associated with their plasma membrane location suggests that they could act in the signaling of biotic/abiotic stress response in plants.</t>
  </si>
  <si>
    <t>This study investigated the effects of xylo-oligosaccharide (XOS) and flavomycin (FLA) on the performance and immune function of broiler chickens. A total of 150 ArborAcres broilers were randomly divided into three groups and fed for six weeks from one day of age in cascade cages. The diets of each test group were (1) a basal diet, (2) the basal diet supplemented with 2 mg/kg FLA, and (3) the basal diet supplemented with 2 mg/kg XOS. At 21 and 42 days, the growth performance index values and short-chain fatty acid (SCFA) concentrations in the cecum were quantified. Furthermore, immunoglobulin G (IgG) and plasma interleukin 2 (IL-2) as well as mRNA expression of LPS-Induced TNF-alpha Factor (LITAF), Toll-like receptor-5 (TLR5) and interferon gamma (IFNgamma ) in the jejunum were quantified. The results showed that administration of XOS or FLA to chickens significantly improved the average daily gain. Supplementation with XOS increased acetate and butyrate in the cecum, while FLA supplementation increased propionate in the cecum. An increase in plasma IgG was observed in XOS-fed 21-day-old broilers, but FLA supplementation decreased IgG in the plasma of 42-day-old broilers and increased plasma IL-2. Furthermore, FLA or XOS supplementation downregulated mRNA expression of IFNgamma , LITAF and TLR5. The above data suggest that addition of XOS and FLA to the diet could improve the growth performance of broilers and reduce the expression of cytokine genes by stimulating SCFA.</t>
  </si>
  <si>
    <t>Organophosphate flame retardants (OPFRs) are increasingly produced and used as alternatives of brominated flame-retardants (BFRs) and have become emerging marine environmental contaminants. So far, however, little is known regarding the biological effects of OPFRs in marine organisms. In this study, the biological effects of one of the most abundant OPFRs, tris (1-chloro-2-propyl) phosphate (TCPP), on the immunity in mussel Mytilus galloprovincialis were characterized by testing the reactive oxygen species, apoptosis, antioxidant system and immunity related gene expressions. Results indicated that both TCPP exposures (10 and 100nmol L(-1)) significantly (p &lt; 0.01) enhanced reactive oxygen species production and the high dose of TCPP induced more apoptosis and oxidative stress in mussel hemocytes. TCPP also induced an obvious hormesis phenomenon (low dose inhibition and high dose stimulation) in mussel hemocytes, as indicated by the gene expression profiles of caspase 8 and mytimacin. The down-regulated gene expression levels of lysozymes suggested that both TCPP exposures inhibited the innate immunity in mussel M. galloprovincialis. The significantly (p &lt; 0.01) increased gene expression levels of TLR, galectin, PGRP and LITAF demonstrated that TCPP induced dose-dependent immune stress in mussels. Overall, this work suggested that TCPP could influence the immune system in marine mussel M. galloprovincialis.</t>
  </si>
  <si>
    <t>TNF-a is an important cytokine mediator of inflammation which suggests that inhibition of TNF activity may provide potential for clinical application. Recent data indicated that treatment of both human and mouse cells with Kavain significantly modulates P. gingivalis- and LPS-induced TNF-alpha expression. In order to obtain a selective analog with optimized biological activity and structural physico-chemical properties of Kavain, Kavain analogs were designed and synthesized and found one Kavain analogue (named Kav001) that is similar to Kavain but soluble and does not induce a significant toxicity. Both studies in vitro and in vivo treatment by Kav001 showed stronger biological function as compared to Kavain. Furthermore, most mouse bone marrow macrophages up-regulated Bcl-6 while down-regulating LITAF expression after treatment with Kav001 for 36 h. Consequently, this led to an extension of macrophage pseudopods due to its immune response to P.g. infection/LPS stimulation.</t>
  </si>
  <si>
    <t>Small integral membrane protein of the lysosome/late endosome (SIMPLE) is a 161-amino acid cellular protein that contains a characteristic C-terminal domain known as the SIMPLE-like domain (SLD), which is well conserved among species. Several studies have demonstrated that SIMPLE localizes to the trans-Golgi network (TGN), early endosomes, lysosomes, multivesicular bodies, aggresomes and the plasma membrane. However, the amino acid regions responsible for its subcellular localization have not yet been identified. The SLD resembles the FYVE domain, which binds phosphatidylinositol (3)-phosphate (PI3P) and determines the subcellular localization of FYVE domain-containing proteins. In the present study, we have found that SIMPLE binds specifically to PI4P through its SLD. SIMPLE co-localized with PI4P and Rab11, a marker for recycling endosomes (REs, organelles enriched in PI4P) in both the IMS32 mouse Schwann cell line and Hela cells. Sucrose density-gradient centrifugation revealed that SIMPLE co-fractionated with syntaxin-6 (a TGN marker) and Rab11. We have also found that SIMPLE knockdown impeded recycling of transferrin and of transferrin receptor. Our overall results indicate that SIMPLE may regulate protein trafficking physiologically by localizing to the TGN and/or REs by binding PI4P.</t>
  </si>
  <si>
    <t>Glioblastoma multiforme (GBM), the most common and aggressive primary brain tumor, has a high mortality rate despite extensive efforts to develop new treatments. GBM exhibits both intra- and intertumor heterogeneity, lending to resistance and eventual tumor recurrence. Large-scale genomic and proteomic analysis of GBM tumors has uncovered potential drug targets. Effective and "druggable" targets must be validated to embark on a robust medicinal chemistry campaign culminating in the discovery of clinical candidates. Here, we review recent developments in GBM drug discovery and delivery. To identify GBM drug targets, we performed extensive bioinformatics analysis using data from The Cancer Genome Atlas project. We discovered 20 genes, BOC, CLEC4GP1, ELOVL6, EREG, ESR2, FDCSP, FURIN, FUT8-AS1, GZMB, IRX3, LITAF, NDEL1, NKX3-1, PODNL1, PTPRN, QSOX1, SEMA4F, TH, VEGFC, and C20orf166AS1 that are overexpressed in a subpopulation of GBM patients and correlate with poor survival outcomes. Importantly, nine of these genes exhibit higher expression in GBM versus low-grade glioma and may be involved in disease progression. In this review, we discuss these proteins in the context of GBM disease progression. We also conducted computational multi-parameter optimization to assess the blood-brain barrier (BBB) permeability of small molecules in clinical trials for GBM treatment. Drug delivery in the context of GBM is particularly challenging because the BBB hinders small molecule transport. Therefore, we discuss novel drug delivery methods, including nanoparticles and prodrugs. Given the aggressive nature of GBM and the complexity of targeting the central nervous system, effective treatment options are a major unmet medical need. Identification and validation of biomarkers and drug targets associated with GBM disease progression present an exciting opportunity to improve treatment of this devastating disease.</t>
  </si>
  <si>
    <t>OBJECTIVE: To find the causative mutation by linkage analysisof Charcot-Marie-Tooth disease while focussing on AMACR gene. METHODS: The case-control study was conducted from November 2016 to March 2017 in Kongju National University Korea.A family of 15 members with composite symptoms of peripheral neuropathy were enrolled. In addition, 50 healthy controls, which had no clinical features and family history of neuromuscular disorders, were also recruited. The family was selected for sequencing analysis by using capillary sequencing. It was sequenced for all the causative genes for CMT disease i.e. PMP22, MPZ, MFN2, GDAP1, NEFL, CX32, MYH14, LMNA, TRPV4, LITAF. Various regions of chromosome were suspected based on the logarithm of the odds score. RESULTS: Of the 15-member family, 7(47%) were affected and 8(53%)were unaffected. Those unaffected also acted as the controls. A missense mutation was found in exon 1 of the AMACR gene at p.Gly175Asp position. The mutation was also found in some of the unaffected members as well as in the control samples. CONCLUSIONS: As the mutation was found in the healthy samples as well, it can be said that the current mutation AMACR can be involved in some other forms of peripheral neuropathy which can be with other phenotypes.</t>
  </si>
  <si>
    <t>This study investigated the effects of inulin on mucosal morphology and immune function of specific pathogen-free (SPF) chickens. A total of 200 one-day-old White Leghorns SPF chickens were divided into 5 groups of 4 replicates of 10 chickens each. All SPF chickens were fed a basal diet supplemented with 0, 0.25, 0.5, 1.0, or 2.0% inulin. The mucosal morphology and immune indexes were analyzed on days 7, 14, and 21, respectively. Our results showed that the concentrations of acetate and propionate in the cecum and serum had increased with dietary inulin supplementation on day 21 (P &lt; 0.05). Butyrate could not be detected in the cecal digesta, but was increased in the serum of 1 and 2% groups, as compared with the control group (P &lt; 0.05). The villi height was increased (P &lt; 0.05) and the crypt depth was decreased (P &lt; 0.05) in the duodenum and ileum of SPF chickens fed inulin, as compared with the control group. Also, inulin at a low concentration (0.25 or 0.5%) significantly decreased (P &lt; 0.05) the gene expression of nuclear factor-kappaB (NF-kappaB), lipopolysaccharide-induced tumor necrosis factor (LITAF) at 7, 14, and 21 d, and of interleukin-6 (IL-6), and inducible nitric oxide synthase (iNOS) at 7 and 14 d, and increased that of mucin 2 (MUC2) and claudin-1 in the ileum of SPF chickens at 7, 14, and 21 d. High inulin supplementation (2%) significantly increased the gene expression of NF-kappaB, LITAF, IL-6, iNOS, and Claudin-1 at 14 and 21 d compared to low inulin concentration (0.25 or 0.5%). The results indicated that the effects of inulin on mucosal immune function occurred in a dose-dependent manner. A low concentration (0.25 or 0.5%) of inulin may be beneficial in promoting intestinal immune function.</t>
  </si>
  <si>
    <t>This experiment was conducted to study the effects of drinking water supplementation of synbiotic product PoultryStar(R)sol (containing Lactobacillus reuteri, Bifidobacterium animalis, Pediococcus acidilactici, Enterococcus faecium, and fructo-oligosaccharide) in laying hens with and without a Salmonella challenge. A total of 384 one-day-old layer chicks were randomly distributed to the drinking water synbiotic supplementation or control groups. At 14 wk of age, the birds were vaccinated with a Salmonella vaccine, resulting in a 2 (control and synbiotic) X 2 (non-vaccinated and vaccinated) factorial arrangement. At 24 wk of age, half of the birds in the vaccinated groups and all the birds that were not vaccinated were challenged with Salmonella Enterica serotype Enteritidis, resulting in a 3 (vaccinated, challenged, vaccinated+challenged) X 2 (control and synbiotic) factorial arrangment. At 8 d post-Salmonella challenge, synbiotic supplementation decreased (P = 0.04) cecal S. Enteritidis in the challenge group compared to the un-supplemented challenge group. Birds that were supplemented with synbiotic in the vaccine + challenge group had significantly greater cecal B. animalis and P. acidilactici percentage at 10 d post-Salmonella challenge than the birds in the vaccine + challenge group without synbiotic supplementation. At 3 d post-Salmonella challenge, birds that were supplemented with synbiotic in the challenge group had significantly greater cecal L. reuteri percentage than the birds in the challenge group without synbiotic supplementation. At 17 d post-Salmonella challenge, synbiotic supplementation increased bile anti-Salmonella IgA in the challenge group compared to the birds in the challenge group without synbiotic supplementation by 76.0%. At 10 d (P &lt; 0.01) and 30 d (P = 0.05) post-Salmonella challenge, synbiotic supplementation decreased LITAF mRNA expression compared to the un-supplemented groups. At 3 d post-Salmonella challenge, synbiotic supplementation in the vaccine group had longer jejunal villi compared to the vaccine group without synbiotic supplementation. This experiment demonstrated that drinking water supplementation of the synbiotic product evaluated can significantly manipulate immune response and intestinal microbiota of laying hens post-Salmonella challenge to handle the challenge effectively.</t>
  </si>
  <si>
    <t>OBJECTIVE: Salmonella enterica remains a major cause of food-borne disease in humans, and Salmonella Typhimurium (ST) contamination of poultry products is a worldwide problem. Since macrophages play an essential role in controlling Salmonella infection, the aim of this study was to evaluate the effect of glycyrrhizic acid (GA) on immune function of chicken HD11 macrophages. METHODS: Chicken HD11 macrophages were treated with GA (0, 12.5, 25, 50, 100, 200, 400, or 800 mug/ml) and lipopolysaccharide (LPS, 500 ng/ml) for 3, 6, 12, 24, or 48 h. Evaluated responses included phagocytosis, bacteria-killing, gene expression of cell surface molecules (cluster of differentiation 40 (CD40), CD80, CD83, and CD197) and antimicrobial effectors (inducible nitric oxide synthase (iNOS), NADPH oxidase-1 (NOX-1), interferon-gamma (IFN-gamma), LPS-induced tumor necrosis factor (TNF)-alpha factor (LITAF), interleukin-6 (IL-6), and IL-10), and production of nitric oxide (NO) and hydrogen peroxide (H2O2). RESULTS: GA increased the internalization of both fluorescein isothiocyanate (FITC)-dextran and ST by HD11 cells and markedly decreased the intracellular survival of ST. We found that the messenger RNA (mRNA) expression of cell surface molecules (CD40, CD80, CD83, and CD197) and cytokines (IFN-gamma, IL-6, and IL-10) of HD11 cells was up-regulated following GA exposure. The expression of iNOS and NOX-1 was induced by GA and thereby the productions of NO and H2O2 in HD11 cells were enhanced. Notably, it was verified that nuclear factor-kappaB (NF-kappaB) and c-Jun N-terminal kinase (JNK) pathways were responsible for GA-induced synthesis of NO and IFN-gamma gene expression. CONCLUSIONS: Taken together, these results suggested that GA exhibits a potent immune regulatory effect to activate chicken macrophages and enhances Salmonella-killing capacity.</t>
  </si>
  <si>
    <t>Rheumatoid arthritis (RA) is an inflammatory disease that has been linked to several risk factors, including periodontitis. Identification of new anti-inflammatory compounds to treat arthritis is needed. We had previously demonstrated the beneficial effect of Kava-241, a kavain-derived compound, in the management of Porphyromonas gingivalis-induced periodontitis. The present study evaluated systemic and articular effects of Kava-241 in an infective arthritis murine model triggered by P. gingivalis bacterial inoculation and primed with a collagen antibody cocktail (CIA) to induce joint inflammation and tissular destruction. Clinical inflammation score and radiological analyses of the paws were performed continuously, while histological assessment was obtained at sacrifice. Mice exposed to P. gingivalis and a CIA cocktail and treated concomitantly with Kava-241 exhibited a reduced clinical inflammatory score and a decreased number of inflammatory cells and osteoclasts within joint. Kava-241 treatment also decreased significantly tumor necrosis factor alpha (TNF-alpha) in serum from mice injected with a Toll-like receptor 2 or 4 (TLR-2/4) ligand, P. gingivalis-lipopolysaccharide (LPS). Finally, bone marrow-derived macrophages infected with P. gingivalis and exposed to Kava-241 displayed reduced TLR-2/4, reduced mitogen-activated protein kinase (MAPK)-related signal elements, and reduced LPS-induced TNF-alpha factor (LITAF), all explaining the observed reduction of TNF-alpha secretion. Taken together, these results emphasized the novel properties of Kava-241 in the management of inflammatory conditions, especially TNF-alpha-related diseases such as infective RA.</t>
  </si>
  <si>
    <t>Recurrence of high-grade prostate cancer after radiotherapy is a significant clinical problem, resulting in increased morbidity and reduced patient survival. The molecular mechanisms of radiation resistance are being elucidated through the study of microRNA (miR) that negatively regulate gene expression. We performed bioinformatics analyses of The Cancer Genome Atlas (TCGA) dataset to evaluate the association between miR-106a and its putative target lipopolysaccharide-induced TNF-alpha factor (LITAF) in prostate cancer. We characterized the function of miR-106a through in vitro and in vivo experiments and employed transcriptomic analysis, western blotting, and 3'UTR luciferase assays to establish LITAF as a bona fide target of miR-106a. Using our well-characterized radiation-resistant cell lines, we identified that miR-106a was overexpressed in radiation-resistant cells compared to parental cells. In the TCGA, miR-106a was significantly elevated in high-grade human prostate tumors relative to intermediate- and low-grade specimens. An inverse correlation was seen with its target, LITAF. Furthermore, high miR-106a and low LITAF expression predict for biochemical recurrence at 5 years after radical prostatectomy. miR-106a overexpression conferred radioresistance by increasing proliferation and reducing senescence, and this was phenocopied by knockdown of LITAF. For the first time, we describe a role for miRNA in upregulating ATM expression. LITAF, not previously attributed to radiation response, mediates this interaction. This route of cancer radioresistance can be overcome using the specific ATM kinase inhibitor, KU-55933. Our research provides the first report of miR-106a and LITAF in prostate cancer radiation resistance and high-grade disease, and presents a viable therapeutic strategy that may ultimately improve patient outcomes.</t>
  </si>
  <si>
    <t>Avian infectious bronchitis virus (IBV) continues to cause serious economic losses in global chicken production. Concurrent circulation of both classic and variant IBVs have been identified in most parts of the world, raising major challenges to global prevention and control efforts. Therefore, immunopathogenesis, particularly early host responses, needs to be better understood for effective control of diseases caused by different strains of IBVs. We investigated differing immunopathogenesis in chickens following infection with IS/885/00-like (885), QX-like (QX) and M41 IBV strains. We confirmed that the histopathological changes, proinflammatory and innate immune gene responses were induced to different magnitudes, depending on the IBV strain. Results indicated that upregulation of proinflammatory cytokines (such as IL-6 and IL-1beta) and lipopolysaccharide-induced tumor necrosis factor-alpha factor (LITAF) expression is induced by IBV M41 in the trachea and by IBV 885 and QX in the kidney, which mainly coincides with tracheal and renal histopathological lesions respectively caused by these strains. In addition, elevated levels of TLR3, MDA5 and IFN-beta expression occurred concurrently with greater lesion severity in IBV infected trachea and kidney tissues. Overall, this study reports marked differences in the activation of early host responses by pathogenic IBV strains.</t>
  </si>
  <si>
    <t>INTRODUCTION: In severely affected inherited polyneuropathy patients, primary demyelination can be difficult to determine by routine extremity limb nerve conduction studies (NCS). Blink reflexes may help classify severe polyneuropathies as either axonal or demyelinating. However, blink reflex studies have not been studied systematically in any genetically confirmed cohort. METHODS: Patients with a genetic diagnosis who had undergone blink reflex testing and extremity NCS were identified retrospectively. Blink reflex R1 latency, extremity NCS, and severity were compared. RESULTS: We identified 26 demyelinating and 23 axonal, genetically confirmed cases, including 20 with PMP22 duplications. In 12 (25%), the ulnar CMAP amplitude was &lt;/=0.5 mV making electrophysiological classification difficult. However, the R1-latency cutoff of &gt;13 ms (demyelinating) robustly classified all patients regardless of severity. CONCLUSIONS: We show that blink reflex studies are reliable for identification of inherited demyelinating polyneuropathy regardless of severity and can facilitate algorithmic decisions in genetic testing. Muscle Nerve 55: 316-322, 2017.</t>
  </si>
  <si>
    <t>We undertook a study to assess the effects of Allium hookeri (AH) root and fermented root on inflammation and intestinal integrity of lipopolysaccharide (LPS)-challenged broiler chickens. Birds were assigned to six groups (n = 25 birds/treatment) and fed with basal diets (CON) or basal diets supplemented with AH root or fermented root at two concentrations (1 or 5%). At 7 d of age, five groups (n= 125) in each dietary treatment were injected with LPS (1 mg/kg body weight), and the remaining 25 birds were injected with sterile phosphate-buffered saline (PBS) as a negative control. LPS challenge significantly reduced average body weight gain at 24 h post-injection compared with PBS control. Fermented root supplementation increased average body weight gain by 1% compared with the LPS-challenged control. Serum alpha- 1-AGP levels, interleukin (IL)-1beta, IL-8, tumor necrosis factor superfamily member 15 (TNFSF15), and LPS-induced tumor necrosis factor-alpha factor (LITAF) transcript levels were significantly higher in the small intestine in LPS-injected chickens. However alpha-1-AGP levels were reduced by AH root or fermented root (1 and 5%) supplementation and IL-1beta, IL-8, and LITAF were also down-regulated by root and fermented root (1 and 5%) supplementation. The reduced expression of tight junction proteins (junctional adhesion molecule 2 (JAM2) and occludin) and intestinal mucin 2 (MUC2) by LPS challenge was reversed by root or fermented root (1 and 5%) supplementation. These findings demonstrate that dietary AH root and fermented root influence antiinflammatory activity and tight junction protein expression in LPS-induced chickens.</t>
  </si>
  <si>
    <t>This study examined the effects of different combinations of inulin and postbiotics RG14 on growth performance, cecal microbiota, volatile fatty acids (VFA), and ileal cytokine expression in broiler chickens. Two-hundred-and sixteen, one-day-old chicks were allocated into 6 treatment groups, namely, a basal diet (negative control, NC), basal diet + neomycin and oxytetracycline (positive control, PC), T1 = basal diet + 0.15% postbiotic RG14 + 1.0% inulin, T2 = basal diet + 0.3% postbiotic RG14 + 1.0% inulin, T3 = basal diet + 0.45% postbiotic RG14 + 1.0% inulin, and T4 = basal diet + 0.6% postbiotic RG14 + 1.0% inulin, and fed for 6 weeks. The results showed that birds fed T1 and T3 diets had higher (P &lt; 0.05) final body weight and total weight gain than NC and PC birds. A lower (P &lt; 0.05) feed conversion ratio was observed in birds fed T1 and T2 compared with those fed the NC diet. Birds fed PC, T1, T2, and T3 had higher (P &lt; 0.05) cecum total bacteria and Bifidobacteria compared to the NC birds. Diet had no effect on cecum Lactobacilli, Enterococcus and Salmonella. The NC birds had higher (P &lt; 0.05) Enterobacteria and E. coli than other treatments. Concentration of acetic acid was higher in birds fed PC, T1, and T4 compared to the NC birds. However, the concentration of butyric acid, propionic acid, and total VFA did not differ (P &gt; 0.05) among diets. The NC birds had higher (P &lt; 0.05) expression of interferon (IFN) and Lipopolysaccharide-induced tumor necrosis factor-alpha factor (LITAF) gene compared with those fed other diets. The mRNA expression of interluken-6 (IL-6) was up-regulated in birds fed T3 and T4 compared to the NC birds. However, the expression of interluken-8 (IL-8) gene was not influenced by diet. Postbiotic and inulin combinations are potential replacements for antibiotic growth promoters in the poultry industry.</t>
  </si>
  <si>
    <t>Charcot-Marie-Tooth disease (CMT) is a common hereditary motor and sensory neuropathy. Epidemiological data for Chinese CMT patients are few. This study aimed to analyze the electrophysiological and genetic characteristics of Chinese Han patients. A total of 106 unrelated patients with the clinical diagnosis of CMT were included. Clinical examination, nerve conduction studies (NCS), next-generation sequencing (NGS), and bioinformatic analyses were performed. Genetic testing was performed for 82 patients; 27 (33%) patients carried known CMT-associated gene mutations. PMP22 duplication was detected in 10 (12%) patients and GJB1 mutations in 9 (11%) patients. The mutation rate was higher in patients with a positive family history than in the sporadic cases (50% vs. 27%, p &lt; 0.05). Six novel CMT-associated gene mutations including BSCL2 (c.461C&gt;T), LITAF (c.32C&gt;G), MFN2 (c.497C&gt;T), GARS (c.794C&gt;T), NEFL (c.280C&gt;T), and MPZ (c.440T&gt;C) were discovered. All except the LITAF (c.32C&gt;G) mutation were identified as "disease causing" via bioinformatic analyses. In this Chinese Han population, the frequency of PMP22 gene duplication in those with CMT1 was slightly (50% vs. 70%-80%) less than in Western/Caucasian populations. The novel CMT-associated gene mutations broaden the mutation diversity of CMT1. NGS should be considered for genetic analyses in CMT patients.</t>
  </si>
  <si>
    <t>INTRODUCTION: Charcot-Marie-Tooth disease type 1C (CMT1C) is a rare, dominantly inherited neuropathy caused by mutations in the lipopolysaccharide-induced tumor necrosis factor (LITAF) or small integral membrane protein of the lysosome/late endosome (SIMPLE) gene. METHODS: We present a case series comprised of 10 patients in whom CMT1C is caused by a Gly112Ser substitution in the encoded protein. We focus on clinical presentation, electrodiagnostic analyses, and our findings in the context of previously described cases. RESULTS: The Gly112Ser mutation causing CMT1C is a mild form of CMT, as patients walked on time, had less weakness than those with Charcot-Marie-Tooth disease type 1A (CMT1A), had a CMT neuropathy score (CMTNS) indicative of mild disease, and had faster ulnar and median motor nerve conduction velocities compared to those with CMT1A. DISCUSSION: The G112S mutation in LITAF seems to be clinically indistinguishable from a mild presentation of CMT1A. Muscle Nerve 56: 1092-1095, 2017.</t>
  </si>
  <si>
    <t>BACKGROUND AND PURPOSE: Charcot-Marie-Tooth (CMT) 1C due to mutations in LITAF/SIMPLE is a rare subtype amongst the autosomal dominant demyelinating forms of CMT. Our objective was to report the clinical and electrophysiological characteristics of 18 CMT1C patients and compare them to 20 patients with PMP22 mutations: 10 CMT1A patients and 10 patients with hereditary neuropathy with liability to pressure palsies (HNPP). METHODS: Charcot-Marie-Tooth 1C patients were followed-up in referral centres for neuromuscular diseases or were identified by familial survey. All CMT1A and HNPP patients were recruited at the referral centre for neuromuscular diseases of Pitie-Salpetriere Hospital. RESULTS: Two phenotypes were identified amongst 18 CMT1C patients: the classical CMT form ('CMT-like', 11 cases) and a predominantly sensory form ('sensory form', seven cases). The mean CMT neuropathy score was 4.45 in CMT1C patients. Motor nerve conduction velocities in the upper limbs were significantly more reduced in CMT1A than in CMT1C patients. On the other hand, the motor nerve conduction velocity of the median nerve was significantly lower in CMT1C compared to the HNPP group. Distal motor latency was significantly more prolonged in CMT1A patients compared to the CMT1C and HNPP groups, the latter two groups having similar distal motor latency values. Molecular analysis revealed five new LITAF/SIMPLE mutations (Ala111Thr, Gly112Ala, Trp116Arg, Pro135Leu, Arg160Cys). CONCLUSIONS: Our study delineates CMT1C as mostly a mild form of neuropathy, and gives clinical and electrophysiological clues differentiating CMT1C from CMT1A and HNPP. Delineating phenotypes in CMT subtypes is important to orient molecular diagnosis and to help to interpret complex molecular findings.</t>
  </si>
  <si>
    <t>Lipopolysaccharide induced TNFalpha factor (LITAF) is an important transcription factor responsible for regulation of tumor necrosis factor alpha. In this study, a novel litaf gene (designated as Malitaf) was identified and characterized from blunt snout bream, Megalobrama amblycephala. The full-length cDNA of Malitaf was of 956 bp, encoding a polypeptide of 161 amino acids with high similarity to other known LITAFs. A phylogenetic tree also showed that Malitaf significantly clustered with those of other teleost, indicating that Malitaf was a new member of fish LITAF family. The putative maLITAF protein possessed a highly conserved LITAF domain with two CXXC motifs. The mRNA transcripts of Malitaf were detected in all examined tissues of healthy M. amblycephala, including kidney, head kidney, muscle, liver, spleen, gill, and heart, and with the highest expression in immune organs: spleen and head kidney. The expression level of Malitaf in spleen was rapidly up-regulated and peaked (1.29-fold, p &lt; 0.05) at 2 h after lipopolysaccharide (LPS) stimulation. Followed the stimulation of Malitaf, Matnfalpha transcriptional level was also transiently induced to a high level (51.74-fold, p &lt; 0.001) at 4 h after LPS stimulation. Taken together, we have identified a putative fish LITAF ortholog, which was a constitutive and inducible immune response gene involved in M. amblycephala innate immunity during the course of a pathogenic infection.</t>
  </si>
  <si>
    <t>Systems of antigen delivery into antigen-presenting cells represent an important novel strategy in chicken vaccine development. In this study, we verified the ability of Rous sarcoma virus (RSV) antigens fused with streptavidin to be targeted by specific biotinylated monoclonal antibody (anti-CD205) into dendritic cells and induce virus-specific protective immunity. The method was tested in four congenic lines of chickens that are either resistant or susceptible to the progressive growth of RSV-induced tumors. Our analyses confirmed that the biot-anti-CD205-SA-FITC complex was internalized by chicken splenocytes. In the cytokine expression profile, several significant differences were evident between RSV-challenged progressor and regressor chicken lines. A significant up-regulation of IL-2, IL-12, IL-15, and IL-18 expression was detected in immunized chickens of both regressor and progressor groups. Of these cytokines, IL-2 and IL-12 were most up-regulated 14 days post-challenge (dpc), while IL-15 and IL-18 were most up-regulated at 28 dpc. On the contrary, IL-10 expression was significantly down-regulated in all immunized groups of progressor chickens at 14 dpc. We detected significant up-regulation of IL-17 in the group of immunized progressors. LITAF down-regulation with iNOS up-regulation was especially observed in the progressor group of immunized chickens that developed large tumors. Based on the increased expression of cytokines specific for activated dendritic cells, we conclude that our system is able to induce partial stimulation of specific cell types involved in cell-mediated immunity.</t>
  </si>
  <si>
    <t>Interleukin (IL)-17B is a little known member of the IL-17 cytokine family, which plays an important role in immunity by regulating the expression of proinflammatory cytokines. In this study, we determined the coding sequence and biological functions of a novel chicken IL-17B (chIL-17B). The full-length chIL-17B coding sequence includes 567 nucleotides encoding 188 amino acids, which was identified in small intestinal epithelial cells. The chIL-17B protein shares 96.48% amino acid sequence identity with turkey, 92.57% with duck, and 44.92-64.06% with mammalian IL-17B proteins. ChIL-17B shares three exons and two introns with mammals, turkey, and duck. Moreover, IL-17B mRNA was more highly expressed than IL-17A mRNA in several organs of chickens infected with Salmonella and was upregulated in chicken cell lines following LPS stimulation. In addition, in chicken cell lines, chIL-17B induced the mRNA expression of several proinflammatory cytokines, including IL-1beta, IL-6, LITAF, and INF-gamma, but not IL-17A, and activated MyD88, TAK1, NF-kappaB1, and SOCS1, which are associated with the NF-kappaB signaling pathway. Taken together, chicken interleukin-17B plays a critical role in host defense against the bacterial pathogens, and regulates proinflammatory cytokines by activating the NF-kappaB signaling pathway.</t>
  </si>
  <si>
    <t>Microglial cells play a crucial role in inflammatory responses in neural tissue. Vitamin D (VitD3) deficiency is associated with the pathogenesis of inflammation. Staphylococcal enterotoxin B (SEB) is a superantigen and can initiate inflammation. This study tests a hypothesis that VitD3 deficiency upregulates the expression of tumor necrosis factor (TNF) in microglial cells. Microglial cells were isolated from the mouse brain. The microglial cells were cultured in the presence or absence of VitD3 or/and SEB. The expression of TNF in the microglial cells was assessed by RT-qPCR and Western blotting. We observed that SEB increased the expression of TNF in microglial cells. The presence of calcitriol (an active form of VitD3) inhibited the SEB-induced TNF production by microglial cells in a dose-dependent manner. Exposure to SEB increased the binding of vitamin D receptor (VDR) to the TNF promoter, which was inhibited by the presence of calcitriol with the mechanism being the formation of a complex of VDR and LITAF (a transcription factor of TNF) in microglial cells; the complex prevented the binding of LITAF to the promoter of the TNF gene. Exposure to calcitriol also increased the expression of IL-10 in microglial cells; the inhibition of SEB-induced TNF expression was partially due to the IL-10 induced by calcitriol (Heine G, Niesner U, Chang HD, teinmeyer A, Zugel U, Zuberbier T, et al. 1,25-dihydroxyvitamin D(3) promotes IL-10 production in human B cells. Eur J Immunol. 2008;38(8):2210-8). Hormonal vitamin D [calcitriol] can inhibit the SEB-induced TNF expression in microglial cells.</t>
  </si>
  <si>
    <t>The microRNAs (miRNAs) have been shown to play important roles in the development of the immune system and in regulation of host inflammation responses. Probiotics can effectively alleviate the inflammation caused by Salmonella in chickens. However, whether and how miRNAs are involved in modulation of the inflammation response in the gut of chickens have not been reported. In this study, the impact of a probiotics, Lactobacillus plantarum Z01 (LPZ01), was investigated on the cecal miRNAs and cytokine secretions in Salmonella Typhimurium (S. Typhimurium)-infected chickens at the age of 3 days. Newly hatched chicks were assigned to four groups (1): NC (basal diet) (2): S (basal diet + S. Typhimurium challenged) (3): SP (basal diet + S. Typhimurium challenged + LPZ01) (4): P (basal diet + LPZ01). In comparison with the S group, chicks in the SP group reduced the number of S. Typhimurium and had lower levels of interferon-gamma and lipopolysaccharide-induced tumor necrosis factor alpha factor (LITAF) in ceca post challenge. Expression of 14 miRNAs was significantly affected by the presence of S. Typhimurium and/or lactobacillus. Five differential expression miRNAs (gga-miR-215-5p, gga-miR-3525, gga-miR-193a-5p, gga-miR-122-5p, and gga-miR-375) were randomly selected for confirmation by the RT-PCR. Predicted target genes of differentially expressed miRNAs were enriched in regulation of cAMP-dependent protein kinase activity, stress-activated MAPK cascade, immune system development and regulation of immune system process as well as in immune related pathways such as MAPK and Wnt signaling pathways. The relationship between changes of miRNAs and changes of cytokines was explored. Finally, 119 novel miRNAs were identified in 36 libraries totally. Identification of novel miRNAs significantly expanded the repertoire of chicken miRNAs and provided the basis for understanding the function of miRNAs in the host. Our results suggest that the probiotics reduce the inflammation of the S. Typhimurium infection in neonatal broiler chicks, at least partially, through regulation of miRNAs expression.</t>
  </si>
  <si>
    <t>Salmonella enterica serovar (S. enteritidis) is a pathogenic bacterium that can cause symptoms of food poisoning, leading to death of poultry, resulting in serious economic losses. The MyD88 and TRIF signalling pathways play important roles in activating innate and adaptive immunity in chickens infected with S. enteritidis. The objective of the present study was to characterize in vivo mRNA expressions, protein levels and methylation levels of genes in the above two pathways in both Tibetan chickens and DaHeng S03 chickens infected with S. enteritidis. MyD88-dependent and TRIF-dependent signalling pathway were activated by infection, and the MyD88 signalling pathway induced cytokines LITAF and IL-8 played important roles in fighting against the S. enteritidis infection in vivo. The TLR4 methylation might alter expression of genes involved in the MyD88 signalling pathway, and thus different breeds of chickens might show differences in susceptibility to the S. enteritidis. The increased expression of INF beta was activated by S. enteritidis, but its expressions were different in levels of mRNA and protein in Tibetan chickens and DaHeng chickens, suggesting its functions on the resistance to S. enteritidis infection in chickens. This study contributes to the understanding of two pathways activated in response to S. enteritidis infection, and gives indications on the mechanisms underlying resistance of Tibetan chickens and DaHeng chickens to S. enteritidis.</t>
  </si>
  <si>
    <t>An 8-week feeding trial was undertaken to evaluate supplemental effects of AviPlus((R)) (AP), a blend of organic acids [citric acid, 25%; sorbic acid, 16.7%] and essential oils [thymol, 1.7%; vanillin, 1.0%], on growth, gut microbiota, innate immunity and disease resistance of Pacific white shrimp (Litopenaeus vannamei) against Vibrio parahaemolyticus. A basal experimental diet was formulated and supplemented with 0, 0.3, 0.6, 0.9 and 1.2 g kg(-1) AP to produce five test diets (Con, AP0.3, AP0.6, AP0.9 and AP1.2). Each diet was fed to triplicate groups of shrimp (0.2 +/- 0.01 g, mean +/- SE) to apparent satiation three times daily. Growth performance and survival rate were not significantly influenced by AP supplementation (P &gt; 0.05). Significantly (P &lt; 0.05) higher serum total protein was found in groups fed &gt;/= 0.6 g kg(-1) AP compared to control. Serum alkaline phosphatase and phenoloxidase activities were significantly increased in AP0.9 and AP1.2 groups. Also, the group received AP0.6 diet showed significantly higher glutathione peroxidase activity than control. Expression of gut pro-inflammatory genes including TNF-alpha, LITAF and RAB6A were down-regulated by AP administration. Gut microbiota analysis showed the significant enhancement of the operational taxonomic unit (OTU) diversity and richness indices by AP application. AP supplementation led to increased abundance of Firmicutes and a reduction in abundance of Proteobacteria. Also, dietary inclusion of 1.2 g kg(-1) AP led to a significant increase in the abundance of Lactobacillus in shrimp gut. The group offered AP0.3 diet showed significantly higher disease resistance than control group. Furthermore, AP application significantly enhanced relative expression of immune related genes including lysozyme, penaeidin and catalase at 48 h post challenge. In conclusion, these findings show that the tested organic acids and essential oils mixture beneficially affects intestinal microflora and improves immune response and disease resistance of L. vannamei.</t>
  </si>
  <si>
    <t>Signal Transducer and Activator of Transcription 1 (STAT1) has been demonstrated to function as a critical mediator in multiple cell processes, such as cell proliferation, cell death, and innate immune response. Interestingly, two orthologues of human STAT1, including STAT1a and STAT1b genes have been identified in different fish. However, the detailed roles of fish STAT1a in virus replication still remained largely uncertain. Here, we cloned a STAT1a from orange-spotted grouper Epinephelus coioides (EcSTAT1a) and characterized its roles during fish virus infection. EcSTAT1a encoded a 751-aa peptide which shared 97% and 93% identity to STAT1 from mandarin fish (Siniperca chuatsi) and Malabar grouper (Epinephelus malabaricus), respectively. Amino acid alignment analysis showed that EcSTAT1a contained a STAT-int domain, a STAT-alpha domain, a STAT-bind domain (DNA binding domain), a SH2 domain and a STAT1-TAZ2 bind domain. In examined tissues from healthy grouper, the expression of EcSTAT1a was predominant in intestine, gill and liver. In grouper cells, the relative expression levels of EcSTAT1a was significantly increased during red-spotted grouper nervous necrosis virus (RGNNV) or Singapore grouper iridovirus (SGIV) infection. Under fluorescence microscopy, we found that EcSTAT1a mainly localized in the cytoplasm. The ectopic expression of EcSTAT1a in vitro significantly delayed the cytopathic effect (CPE) progression evoked by RGNNV and SGIV. Further studies showed that the expression levels of viral genes, including SGIV major capsid protein (MCP), VP19, ICP-18, LITAF and RGNNV coat protein (CP), RNA-dependent RNA polymerase (RdRp) were all significantly reduced in EcSTAT1a overexpressing cells compared to the control vector transfected cells, suggested that EcSTAT1a exerted antiviral activity against iridovirus and nodavirus. Furthermore, overexpression of EcSTAT1a significantly increased the expression of interferon related cytokines or effectors and pro-inflammatory factors. Together, our results elucidated that EcSTAT1a might function as a critical antiviral factor by regulating the host interferon immune and inflammation response.</t>
  </si>
  <si>
    <t>BACKGROUND: Chickens and ducks are major hosts of Newcastle disease virus (NDV) with distinct responses to infection. However, whereas ducks are generally asymptomatic or exhibit only mild symptoms following NDV infection and are thus regarded as potential long-term reservoirs of the virus, chickens exhibit severe clinical lesions, transient infections and even death due to NDV infection. These differences may in part result from the host innate immune response to NDV infection. METHODS: To better understand the host innate immune response to NDV infection in avian species, by using the quantitative real-time polymerase chain reaction method we examined the messenger RNA expression levels of immune-related genes in chicken embryonic fibroblasts (CEFs) and duck embryonic fibroblasts (DEFs) when infected with NDV of different pathogenicities. RESULTS: Gene expression profiles showed that the expression of IL-1beta, TNF-alpha-like factor (LITAF) and interferon (IFN)-beta was upregulated in both CEFs and DEFs infected with SS-10 and NH-10 viruses or treated with polyinosinic:polycytidylic acid [poly(I:C)], as well as that expression levels were greater in CEFs than in DEFs. The expression of TLR3, TLR7, IL-6, IFN-alpha, IFN-gamma, MHC-I and MHC-II, except for IL-8, were also greater in CEFs than in DEFs in response to infection to both viruses or treatment with poly(I:C). However, unlike moderate virulent NH-10, highly virulent SS-10 induced greater pattern recognition receptors and cytokines, except for IFNs, in CEFs and DEFs. CONCLUSION: Results show distinct expression patterns of cytokines, Toll-like receptors and IFNs associated with inflammatory immune responses to NDV between species and by virulence.</t>
  </si>
  <si>
    <t>PIG7 localizes to lysosomal membrane in leukemia cells. Our previous work has shown that transduction of pig7 into a series of leukemia cell lines did not result in either apoptosis or differentiation of most tested cell lines. Interestingly, it did significantly sensitize these cell lines to chemotherapeutic drugs. Here, we further investigated the mechanism underlying pig7-induced improved sensitivity of acute leukemia cells to chemotherapy. Our results demonstrated that the sensitization effect driven by exogenous pig7 was more effective in drug-resistant leukemia cell lines which had lower endogenous pig7 expression. Overexpression of pig7 did not directly activate the caspase apoptotic pathway, but decreased the lysosomal stability. The expression of pig7 resulted in lysosomal membrane permeabilization (LMP) and lysosomal protease (e.g. cathepsin B, D, L) release. Moreover, we also observed increased reactive oxygen species (ROS) and decreased mitochondrial membrane potential (DeltaPsim) induced by pig7. Some autophagy markers such as LC3I/II, ATG5 and Beclin-1, and necroptosis maker MLKL were also stimulated. However, intrinsic antagonism such as serine/cysteine protease inhibitors Spi2A and Cystatin C prevented downstream effectors from triggering leukemia cells, which were only on the "verge of apoptosis". When combined with chemotherapy, LMP increased and more proteases were released. Once this process was beyond the limit of intrinsic antagonism, it induced programmed cell death cooperatively via caspase-independent and caspase-dependent pathways.</t>
  </si>
  <si>
    <t>Bmi-1 is a transcriptional regulator that promotes tumor cell self-renewal and epithelial to mesenchymal transition and its upregulation is associated with tumor progression, AMPK is an intracellular fuel-sensing enzyme and plays important roles in tumor cell growth and progression. Thus, the present study aims to examine the regulation of Bmi-1 by AMPK. First, our data revealed that, as compared to adjacent normal tissue, Bmi-1 was highly expressed in gastric cancer, whereas phosphorylation of AMPK (p-AMPK) was reduced. Similar findings were observed in lung adenocarcinomas and appeared that the expression of Bmi-1 was correlated with pathological grades of the cancer, where opposite changes were found in p-AMPK. Second, Metformin, a pharmacological AMPK activator and anti-diabetic drug, or ectopic expression of LKB1, diminished expression of Bmi-1 in cancer cells, an event that was reversed by silencing LKB1. Third, knockdown of LITAF, previously identified as a downstream target of AMPK, upregulated Bmi-1, associated with increased cell viability, colony formation, and migration of cancer cells in vitro. Fourth, metformin increased the abundance of miR-15a, miR-128, miR-192, and miR-194, which was prevented by knockdown of LITAF. Accordingly, transfection of these individual miRNAs downregulated Bmi-1. Altogether, our data for the first time suggest a regulatory axis in cancer cells: AMPK upregulates LITAF, which in turn increases miRNAs, leading to attenuation of Bmi-1 expression.</t>
  </si>
  <si>
    <t>Poultry is known to be a major reservoir of Salmonella. The use of lactic acid bacteria has become one of successful strategies to control Salmonella in poultry. The purpose of this study was to select lactic acid bacteria strains by their in vitro immunomodulatory properties for potential use as probiotics against Salmonella infection in broiler chicks. Among 101 isolated lactic acid bacteria strains, 13 strains effectively survived under acidic (pH 2.5) and bile salt (ranging from 0.1% to 1.0%) conditions, effectively inhibited growth of 6 pathogens, and adhered to Caco-2 cells. However, their in vitro immunomodulatory activities differed significantly. Finally, three strains with higher in vitro immunomodulatory properties (Lactobacillus plantarum PZ01, Lactobacillus salivarius JM32 and Pediococcus acidilactici JH231) and three strains with lower in vitro immunomodulatory activities (Enterococcus faecium JS11, Lactobacillus salivarius JK22 and Lactobacillus salivarius JM2A1) were compared for their inhibitory effects on Salmonella adhesion and invasion to Caco-2 cells in vitro and their antimicrobial effects in vivo. The former three strains inhibited Salmonella adhesion and invasion to Caco-2 cells in vitro, reduced the number of Salmonella in intestinal content, spleen and liver, reduced the levels of lipopolysaccharide-induced TNF-alpha factor (LITAF), IL-1beta, IL-6 and IL-12 in serum and increased the level of IL-10 in serum during a challenge study in vivo more efficiently than the latter three strains. These results suggest that in vitro immunomodulatory activities could be used as additional parameters to select more effective probiotics as feed supplements for poultry.</t>
  </si>
  <si>
    <t>It has been demonstrated that tumour necrosis factor receptor (TNFR) homologues encoded by viruses are usually involved in virus immune evasion by regulating the host immune response or mediating apoptotic cell death. Here, a novel TNFR-like protein encoded by Singapore grouper iridovirus (SGIV VP51) was cloned and characterized. Amino acid analysis showed that VP51 contained three cysteine-rich domains (CRDs) and a transmembrane domain at its C terminus. The expression of VP51 in vitro enhanced cell proliferation, and affected cell cycle progression via altering the G1/S transition. Furthermore, VP51 overexpression improved cell viability during SGIV infection via inhibiting virus-induced apoptosis, evidenced by the reduction of apoptotic bodies and the decrease of caspase-3 activation. In addition, overexpression of VP51 increased viral titre and the expression of viral structural protein gene MCP and cell proliferation promoting gene ICP-18. In contrast, the expression of the viral apoptosis inducing gene, LITAF, was significantly decreased. Although all three CRDs were essential for the action of VP51, CRD2 and CRD3 exerted more crucial roles on virus-induced apoptosis, viral gene transcription and virus production, while CRD1 was more crucial for cell proliferation. Together, SGIV TNFR-like products not only affected cell cycle progression and enhanced cell growth by increasing the expression of the virus encoded cell proliferation gene, but also inhibited virus-induced apoptotic cell death by decreasing the expression of the viral apoptosis inducing gene. Our results provided new insights into understanding the underlying mechanism by which iridovirus regulated the apoptotic pathway to complete its life cycle.</t>
  </si>
  <si>
    <t>BACKGROUND: Insect haemocytes mediate cellular immune responses (e.g., phagocytosis) and contribute to the synthesis of humoral immune factors. In previous work, a genome-wide molecular characterization of Anopheles gambiae circulating haemocytes was followed by functional gene characterization using cell-based RNAi screens. Assays were carried out to investigate the role of selected haemocyte-specific or enriched genes in phagocytosis of bacterial bio-particles, expression of the antimicrobial peptide cecropin1, and basal and induced expression of the mosquito complement factor LRIM1 (leucine-rich repeat immune gene I). FINDINGS: Here we studied the impact of a subset of genes (37 candidates) from the haemocyte-specific dsRNA collection on the development of Plasmodium in the mosquito by in vivo gene silencing. Our screening identifies 10 novel factors with a role in the mosquito response to Plasmodium. Analysis of in vivo screening phenotypes reveals a significant anti-correlation between the prevalence of oocysts and melanised ookinetes. CONCLUSIONS: Among novel immune genes are putative pattern recognition proteins (leucine-rich repeat, fibrinogen-domain and R-type lectins), immune modulation and signalling proteins (LPS-induced tumor necrosis factor alpha factor, LITAF and CLIP proteases), and components of extracellular matrix such as laminin and collagen. Additional identified proteins such as the storage protein hexamerin and vesicular-type ATPase (V-ATPase) are associated for the first time with the mosquito response against Plasmodium.</t>
  </si>
  <si>
    <t>Kavain, a compound extracted from the Kava plant, Piper methysticum, is found to be involved in TNF-alpha expression in human and mouse cells via regulation of transcriptional factors such as NF-kB and LITAF. LITAF is known to activate the transcription of more than 20 cytokines that are involved in a variety of cellular processes and is associated with many inflammatory diseases, including angiogenesis, cancer, arthritis, and more. The modulation of LITAF is expected to positively affect cytokine-mediated diseases. Thus, intensive efforts have been deployed in search of LITAF inhibitors. In this work, we found that, in vitro, Kavain reduced LPS- induced TNF-alpha secretion in mouse macrophages, mouse bone marrow macrophages (BMM), and human peripheral blood mononuclear cells (HPBMC). We also found that Kavain treatment in RAW264.7 cells deactivated MyD88 and Akt, inhibited LITAF, and reduced the production of TNF-alpha, IL-27, and MIG in response to LPS. Similarly, it had a significant in vivo anti-inflammatory effect on wild-type (WT) mice that developed Collagen Antibody Induced Arthritis (CAIA). Overall, MyD88 was found to be an important mediator of the LPS-induced inflammatory response that can be distinguished from the NF-kappaB pathway. We also found that MyD88 is involved in the pathway linking LPS/LITAF to TNF-alpha. Therefore, given that Kavain modulates LPS-induced signaling pathways leading to cytokine expression, therapeutic interventions involving Kavain in inflammatory diseases are warranted. J. Cell. Biochem. 117: 2272-2280, 2016. (c) 2016 Wiley Periodicals, Inc.</t>
  </si>
  <si>
    <t>Kavain, an extract from the shrub Piper Methysticum, was recently reported to modulate TNF-alpha expression in both human and mouse cells via regulation of LPS-Induced TNF-Alpha Factor (LITAF). The purpose of the present study was to define the molecular pathway(s) associated with Kavain effects on TNF modulation. In vitro studies using WT mouse primary macrophages showed that Kavain significantly reduced E.coli LPS-induced TNF-alpha production but this effect was almost abrogated in LITAF(-/-) and ERK2(-/-) cells. Therefore we reintroduced the ERK2 gene in ERK2(-/-) cells and partially restored E.coli LPS-induced LITAF-mediated TNF-alpha production. The translocation of LITAF into to nucleus was found to be dependent on ERK2 S206 residue. Kavain inhibits LITAF/TNF-alpha expression via dephosphorylation of ERK2 in response to E.coli LPS. Finally, in vivo, Kavain had a significant anti-inflammatory effect on wild type mice that developed Collagen Antibody Induced Arthritis (CAIA), but only a minor effect in ERK2(-/-) mice also affected by CAIA. Based on these findings, we concluded that ERK2 may be the kinase upstream of LITAF with its Serine residue 206 being crucial for the regulation of LPS-induced TNF-alpha.</t>
  </si>
  <si>
    <t>Tiger frog virus (TFV) belongs to the genus Ranavirus, family Iridoviridae, and causes severe mortality in commercial cultures in China. TFV ORF080L is a gene homolog of lipopolysaccharide-induced TNF-alpha factor (LITAF), which is a regulator in endosome-to-lysosome trafficking through its function in the endosomal sorting complex required for transport machinery. The characteristics and biological roles of TFV ORF080L were identified. TFV ORF080L was predicted to encode an 84-amino acid peptide (VP080L). It had high-sequence identity with mammalian LITAF, but lacked the N-terminus of LITAF, which contains two PPXY motifs. Transcription and protein level analyses showed that TFV ORF080L was a late viral gene. Localization in the virons also showed that TFV VP080L was a viral structural protein. Immunofluorescence staining showed that TFV ORF080L was predominantly colocalized with plasma membrane and partly distributed with the late endosome in infected HepG2 cells. SiRNA-mediated TFV ORF080L silencing decreased viral reproduction. Moreover, TFV ORF080L interacted with human/zebrafish LITAF and impaired EGF-induced EGFR degradation, thereby indicating that TFV ORF080L played a role in endosome-to-lysosome trafficking. These findings suggested that TFV ORF080L might negate the function of cellular LITAF to impair endosomal sorting and trafficking. Results provide a clue to the link between the dysregulated endosomal trafficking and iridovirus pathogenesis.</t>
  </si>
  <si>
    <t>LITAF (LPS-induced TNF-activating factor) is an endosome-associated integral membrane protein important for multivesicular body sorting. Several mutations in LITAF cause autosomal-dominant Charcot Marie Tooth disease type 1C. These mutations map to a highly conserved C-terminal region, termed the LITAF domain, which includes a 22 residue hydrophobic sequence and flanking cysteine-rich regions that contain peptide motifs found in zinc fingers. Although the LITAF domain is thought to be responsible for membrane integration, the membrane topology of LITAF has not been established. Here, we have investigated whether LITAF is a tail-anchored (TA) membrane-spanning protein or monotopic membrane protein. When translated in vitro, LITAF integrates poorly into ER-derived microsomes compared with Sec61beta, a bona fide TA protein. Furthermore, introduction of N-linked glycosylation reporters shows that neither the N-terminal nor C-terminal domains of LITAF translocate into the ER lumen. Expression in cells of an LITAF construct containing C-terminal glycosylation sites confirms that LITAF is not a TA protein in cells. Finally, an immunofluorescence-based latency assay showed that both the N- and C-termini of LITAF are exposed to the cytoplasm. Recombinant LITAF contains 1 mol/mol zinc, while mutation of predicted zinc-binding residues disrupts LITAF membrane association. Hence, we conclude that LITAF is a monotopic membrane protein whose membrane integration is stabilised by a zinc finger. The related human protein, CDIP1 (cell death involved p53 target 1), displays identical membrane topology, suggesting that this mode of membrane integration is conserved in LITAF family proteins.</t>
  </si>
  <si>
    <t>The Mediterranean sea urchin (Paracentrotus lividus) is of great ecological and economic importance for the European aquaculture. Yet, most of the studies regarding echinoderm's immunological defense mechanisms reported so far have used the sea urchin Strongylocentrotus purpuratus as a model, and information on the immunological defense mechanisms of Paracentrotus lividus and other sea urchins, is scarce. To remedy this gap in information, in this study, flow cytometry was used to evaluate several cellular immune mechanisms, such as phagocytosis, cell cooperation, and ROS production in P. lividus coelomocytes after PAMP stimulation. Two cell populations were described. Of the two, the amoeboid-phagocytes were responsible for the phagocytosis and ROS production. Cooperation between amoeboid-phagocytes and non-adherent cells resulted in an increased phagocytic response. Stimulation with several PAMPs modified the phagocytic activity and the production of ROS. The premise that the coelomocytes were activated by the bacterial components was confirmed by the expression levels of two cell mediated immune genes: LPS-Induced TNF-alpha Factor (LITAF) and macrophage migration inhibitory factor (MIF). These results have helped us understand the cellular immune mechanisms in P. lividus and their modulation after PAMP stimulation.</t>
  </si>
  <si>
    <t>The study was designed to characterize and compare chicken bone marrow and peripheral blood monocyte derived dendritic cells (chBM-DC and chMoDC) and to evaluate inflammatory cytokine and chemokine alterations in response upon LPS stimulation. Typical morphology was observed in DCs from 48h of culture using recombinant chicken GM-CSF and IL-4. Maturation of DCs with LPS (1mug/ml) showed significant up regulation of mRNA of surface markers (CD40, CD80, CD83, CD86, MHC-II and DC-LAMP (CD208)), pro-inflammatory cytokines (IL-1beta, IL-6, TNF-alpha (LITAF)), iNOS, chemokine CXCli2 and TLRs4 and 15. Basal level of TLR1 mRNA expression was higher followed by TLR15 in both DCs irrespective of their origin. Expression of iNOS and CXCLi2 mRNA in mature DCs of both origins were higher than other surface molecules and cytokines studied. Hence, its level of expression can also be used as an additional maturation marker for LPS induced chicken dendritic cell maturation along with CD83 and CD40. LPS matured DCs of both origins upregulated IL-12 and IFN-gamma. Based on CD40 and CD83 mRNA expression, it was observed that LPS induced the maturation in both DCs, but chMoDCs responded better in expression of surface markers and inflammatory mediator genes.</t>
  </si>
  <si>
    <t>Mesenchymal stem cells (MSCs) have pleiotropic immuno-modulatory effects and pro-angiogenic ability, leading to the presumption that MSCs may be involved in the pathogenesis of many inflammatory or autoimmune disorders, including psoriasis. In a previous study, we reported the specific gene expression profile of dermal MSCs from psoriasis. Inflammation- and angiogenesis-related genes, such as lipopolysaccharide-induced tumor necrosis factor-alpha transcription factor (LITAF), dual-specificity protein phosphatase 1 (DUSP1), vascular endothelial growth factor alpha (VEGFalpha), and insulin-like growth factor-binding protein-5 (IGFBP5), are abnormally expressed in psoriatic dermal MSCs. As a key regulator of gene expression, miRNA are involved in a wide variety of biological processes; in fact, several miRNAs have been implicated in the development and progression of inflammatory or autoimmune disorders. In this study, we compared the miRNA expression profiles of dermal MSCs from patients with psoriasis to those in MSCs from normal individuals by microarray, and found that the pro-inflammatory miRNA miR-155 was significantly overexpressed in psoriatic MSCs (2.44 fold, P &lt; 0.001). Additionally, the expression of miR-155 target gene TAB2 (8.47 +/- 1.55 vs 6.38 +/- 2.10, P &lt; 0.01,) and the downstream gene iNOS (5.26 +/- 2.58 vs 3.73 +/- 1.89, P &lt; 0.05) was found to be inhibited in psoriatic dermal MSCs by real-time PCR. Therefore, we speculated that the elevation in miR-155 levels may be an indicator of, or a key regulatory pathway in, the pathogenesis of psoriasis, resulting in functionally impaired dermal MSCs.</t>
  </si>
  <si>
    <t>Dysregulation of the apoptotic pathway is widely recognized as a key step in lymphomagenesis. Notably, LITAF was initially identified as a p53-inducible gene, subsequently implicated as a tumor suppressor. Our previous study also showed LITAF to be methylated in 89.5% B-NHL samples. Conversely, deregulated expression of BCL6 is a pathogenic event in many lymphomas. Interestingly, our study found an oppositional expression of LITAF and BCL6 in B-NHL. In addition, LITAF was recently identified as a novel target gene of BCL6. Therefore, we sought to explore the feedback loop between LITAF and BCL6 in B-NHL. Here, our data for the first time show that LITAF can repress expression of BCL6 by binding to Region A (-87 to +65) containing a putative LITAF-binding motif (CTCCC) within the BCL6 promoter. Furthermore, the regulation of BCL6 targets ( PRDM1 or c-Myc) by LITAF may be associated with B-cell differentiation. Results also demonstrate that ectopic expression of LITAF induces cell apoptosis, activated by releasing cytochrome c, cleaving PARP and caspase 3 in B-NHL cells whereas knockdown of LITAF robustly protected cells from apoptosis. Interestingly, BCL6, in turn, could reverse cell apoptosis mediated by LITAF. Collectively, our findings provide a novel apoptotic regulatory pathway in which LITAF, as a transcription factor, inhibits the expression of BCL6, which leads to activation of the intrinsic mitochondrial pathway and tumor apoptosis. Our study is expected to provide a possible biomarker as well as a target for clinical therapies to promote tumor cell apoptosis.</t>
  </si>
  <si>
    <t>The nonstructural protein NS26 of grass carp reovirus (GCRV) is encoded by the 11th genomic dsRNA segment, homolog of which is not found in orthoreoviruses. The role of NS26 in GCRV pathogenesis is still unclear. Previously, grass carp LITAF/SIMPLE protein was identified as a putative binding partner for NS26 in a yeast two-hybrid screen. Here, we further characterized the association between NS26 and LITAF using in vivo and in vitro protein interaction assays. Soluble GST-NS26 and His6-LITAF were expressed and purified from E. coli; recombinant NS26 tagged with myc and LITAF tagged with GFP were expressed in Ctenopharyngon idellus kidney cells (CIK) by transient transfection experiments. A GST pulldown assay demonstrated that GST-tagged NS26 efficiently bound to His6-LITAF. Co-immunoprecipitation assays demonstrated that GCRV NS26 reciprocally precipitated endogenous LITAF in CIK cells. Double-immunofluorescent analyses revealed myc-NS26 colocalized with GFP-LITAF in CIK cells. Taken together, the current in vitro and in vivo data demonstrated the interaction between cellular LITAF and GCRV NS26.</t>
  </si>
  <si>
    <t>BACKGROUND: Mutations in Lipopolysaccharide-induced tumour necrosis factor-alpha factor (LITAF) cause the autosomal dominant inherited peripheral neuropathy, Charcot-Marie-Tooth disease type 1C (CMT1C). LITAF encodes a 17 kDa protein containing an N-terminal proline-rich region followed by an evolutionarily-conserved C-terminal 'LITAF domain', which contains all reported CMT1C-associated pathogenic mutations. RESULTS: Here, we report the first structural characterisation of LITAF using biochemical, cell biological, biophysical and NMR spectroscopic approaches. Our structural model demonstrates that LITAF is a monotopic zinc-binding membrane protein that embeds into intracellular membranes via a predicted hydrophobic, in-plane, helical anchor located within the LITAF domain. We show that specific residues within the LITAF domain interact with phosphoethanolamine (PE) head groups, and that the introduction of the V144M CMT1C-associated pathogenic mutation leads to protein aggregation in the presence of PE. CONCLUSIONS: In addition to the structural characterisation of LITAF, these data lead us to propose that an aberrant LITAF-PE interaction on the surface of intracellular membranes contributes to the molecular pathogenesis that underlies this currently incurable disease.</t>
  </si>
  <si>
    <t>INTRODUCTION: Charcot-Marie-Tooth neuropathy (CMT) is a genetically heterogeneous group of peripheral neuropathies. In addition to the classical clinical phenotype, additional features can occur. METHODS: We studied a wide range of additional features in a cohort of 49 genetically confirmed CMT patients and performed a systematic literature revision. RESULTS: Patients harbored a PMP22 gene alteration (n = 28) or a mutation in MPZ (n = 11), GJB1 (n = 4), LITAF (n = 2), MFN2 (n = 2), INF2 (n = 1), NEFL (n = 1). We identified four novel mutations (3 MPZ, 1 GJB1). A total of 88% presented at least one additional feature. In MPZ patients, we detected hypertrophic nerve roots in 3/4 cases that underwent spinal MRI, and pupillary abnormalities in 27%. In our cohort, restless legs syndrome (RLS) was present in 18%. We describe for the first time RLS associated with LITAF or MFN2 and predominant upper limb involvement with LITAF. Cold-induced hand cramps occurred in 10% (PMP22,MPZ,MFN2), and autonomous nervous system involvement in 18% (PMP22,MPZ, LITAF,MFN2). RLS and respiratory insufficiency were mostly associated with severe neuropathy, and pupillary abnormalities with mild to moderate neuropathy. CONCLUSIONS: In CMT patients, additional features occur frequently. Some of them might be helpful in orienting genetic diagnosis. Our data broaden the clinical spectrum and genotype-phenotype associations with CMT.</t>
  </si>
  <si>
    <t>Mutations in the gene-encoding vesicle lipopolysaccharide-induced tumor necrosis factor (LITAF) protein cause Charcot-Marie-Tooth type 1C (CMT1C) disease, a neurological disorder. The LITAF gene is mapped to chromosome number 16 and can be found at cytogenetic location 16p13 of the chromosome. CMT1C-linked small integral membrane protein of lysosome/late endosome mutants are loss-of-function mutants that act in a dominant negative manner to impair endosomal trafficking, leading to prolonged extracellular signal-regulated kinases 1/2 signaling downstream of ErbB activation. Mutation W116G in the LITAF decreases the stability of the protein and also interrupts the functioning of gene. We have analyzed the single nucleotide polymorphism (SNP) results of 28 nsSNPs obtained from dbSNP. We also carried out multiple molecular dynamics simulations of 200 ns and obtained results of root-mean-square deviation, root-mean-square fluctuation, radius of gyration, solvent-accessible surface area, H-bond, and principal component analysis to check and prove the stability of both the wild type and the mutant. The protein was then checked for its aggregation and the results showed loss of helix. The loss of helix leads to the instability of the protein.</t>
  </si>
  <si>
    <t>1. This study was to evaluate the effects of supplementary dietary selenium (Se) given as sodium selenite on host immune response against necrotic enteritis (NE) in commercial broiler chickens. 2. Chicks were fed from hatching on a non-supplemented diet or diets supplemented with different levels of Se (0.25, 0.50, and 1.00 Se mg/kg). To induce NE, broiler chickens were orally infected with Eimeria maxima at 14 d of age and then with Clostridium perfringens 4 d later using our previously established NE disease model. 3. NE-associated clinical signs and host protective immunity were determined by body weight changes, intestinal lesion scores, and serum antibodies against alpha-toxin and necrotic enteritis B (NetB) toxin. The effects of dietary Se on the gene expression of pro-inflammatory cytokines e.g., interleukin (IL)-1beta, IL-6, IL-8LITAF (lipopolysaccharide-induced TNFalpha-factor), tumour necrosis factor (TNF) SF15, and inducible nitric oxide synthase (iNOS), glutathione peroxidase 7 (GPx7), and avian beta-defensins (AvBD) 6, 8, and 13 (following NE infection) were analysed in the intestine and spleen. 4. The results showed that dietary supplementation of newly hatched broiler chicks with 0.25 Se mg/kg from hatch significantly reduced NE-induced gut lesions compared with infected birds given a non-supplemented diet. The levels of serum antibody against the NetB toxin in the chicks fed with 0.25 and 0.50 mg/kg Se were significantly higher than the non-supplemented control group. The transcripts for IL-1beta, IL-6, IL-8, iNOS, LITAF, and GPx7, as well as AvBD6, 8, and 13 were increased in the intestine and spleen of Se-supplemented groups, whereas transcript for TNFSF15 was decreased in the intestine. 5. It was concluded that dietary supplementation with optimum levels of Se exerted beneficial effects on host immune response to NE and reduced negative consequence of NE-induced immunopathology.</t>
  </si>
  <si>
    <t>Although Chlamydia (C.) psittaci infections are recognized as an important factor causing economic losses and impairing animal welfare in poultry production, the specific mechanisms leading to severe clinical outcomes are poorly understood. In the present study, we comparatively investigated pathology and host immune response, as well as systemic dissemination and expression of essential chlamydial genes in the course of experimental aerogeneous infection with C. psittaci and the closely related C. abortus, respectively, in specific pathogen-free chicks. Clinical signs appeared sooner and were more severe in the C. psittaci-infected group. Compared to C. abortus infection, more intense systemic dissemination of C. psittaci correlated with higher and faster infiltration of immune cells, as well as more macroscopic lesions and epithelial pathology, such as hyperplasia and erosion. In thoracic air sac tissue, mRNA expression of immunologically relevant factors, such as IFN-gamma, IL-1beta, IL-6, IL-17, IL-22, LITAF and iNOS was significantly stronger up-regulated in C. psittaci- than in C. abortus-infected birds between 3 and 14 days post-infection. Likewise, transcription rates of the chlamydial genes groEL, cpaf and ftsW were consistently higher in C. psittaci during the acute phase. These findings illustrate that the stronger replication of C. psittaci in its natural host also evoked a more intense immune response than in the case of C. abortus infection.</t>
  </si>
  <si>
    <t>The 16p13.3p13.1 region has been reported as a "critical" hotspot region for recurrent microdeletions/duplications, which may contribute to epilepsy, learning difficulties and facial dysmorphisms. Cytogenetic and array-CGH analyses were performed because of the clinical characteristics of the patient. The girl showed de novo 16p13.3p13.13 duplication spanning a region of approximately 5.3 Mb. She presented brain anomalies, intellectual disability, epilepsy, facial and vertebral dysmorphisms. To our knowledge, this is the first reported case of 16p13.3p13.13 duplication; only three patients with an overlapping deletion in 16p13.2p13.13 were previously described. The duplicated region contains 21 OMIM genes and, six of them (RBFOX1, TMEM114, ABAT, PMM2, GRIN2A and, LITAF) were found to be associated with known diseases. Although no duplication of these genes has been described in the literature, we discuss here if they had some role in determining phenotype of our patient.</t>
  </si>
  <si>
    <t>The effects of dietary supplementation of young broiler chickens with an organic selenium (Se) formulation, B-Traxim Se, on experimental necrotic enteritis (NE) were studied. Chickens treated with three Se doses (0.25, 0.50, 1.00 mg/kg) from hatch were orally challenged with Eimeria maxima at 14 days of age followed by Clostridium perfringens to induce NE. Chickens fed with 0.50 mg/kg Se showed significantly increased body weights and antibody levels against NetB, and significantly reduced gut lesions compared with non-supplemented chickens. However, there were no significant differences in Eimeria oocyst shedding between the Se-treated and non-supplemented groups. Levels of IL-1beta, IL-6, IL-8, iNOS, LITAF, TNFSF15, AvBD6, AvBD8, and AvBD13 transcripts were increased in the gut and spleen of at least one of the three Se-treated groups compared with the non-treated group. These results suggest that dietary supplementation of young broilers with Se might be beneficial to reduce the negative consequence of NE.</t>
  </si>
  <si>
    <t>Endosomal trafficking is a key mechanism to modulate signal propagation and cross talk. Ubiquitin adaptors, along with endosomal sorting complex required for transport (ESCRT) complexes, are also integrated to terminate ligand-receptor activation in late endosomes and multivesicular bodies (MVBs). Within these pathways, we recently demonstrated that the protein SIMPLE is a novel player in MVB regulation. SIMPLE is also clinically important and its mutation accounts for the Charcot-Marie-Tooth type 1C (CMT1C) disease. MVB defects of mutation and deletion of SIMPLE, however, are distinct. Here, we show that MVB defects found in mutation but not deletion of SIMPLE lead to impaired turnover and accumulation of ESCRT-0 protein Hrs punctain late endosomes. We further uncover increased colocalization of ubiquitin ligase TRAF6 and Hrs in late endosomes. Upon stimulation with interkeukin-1 or transforming growth factor , prolonged activation of p38 kinase/JNK is detected, while nuclear accumulation of NF-kappaB and phosphorylation of SMAD2 is reduced with CMT1C mutation. The aberrant kinetics we observed in inflammatory signaling may contribute to increased tumor susceptibility and changes in the levels of chemokines/cytokines that result from CMT1C mutation. We propose that altered endosomal trafficking due to malformations of MVBs and subsequent atypical signaling kinetic may account for a toxic gain of function in CMT1C pathogenesis.</t>
  </si>
  <si>
    <t>Charcot-Marie-Tooth disease type 1A (CMT1A) and hereditary neuropathy with liability to pressure palsies (HNPP) represent the most common heritable neuromuscular disorders. Molecular diagnostics of CMT1A/HNPP diseases confirm clinical diagnosis, but their value is limited to the clinical course and prognosis. However, no biomarkers of CMT1A/HNPP have been identified. We decided to explore if the LITAF/SIMPLE gene shared a functional link to the PMP22 gene, whose duplication or deletion results in CMT1A and HNPP, respectively. By studying a large cohort of CMT1A/HNPP-affected patients, we found that the LITAF I92V sequence variant predisposes patients to an earlier age of onset of both the CMT1A and HNPP diseases. Using cell transfection experiments, we showed that the LITAF I92V sequence variant partially mislocalizes to the mitochondria in contrast to wild-type LITAF which localizes to the late endosome/lysosomes and is associated with a tendency for PMP22 to accumulate in the cells. Overall, this study shows that the I92V LITAF sequence variant would be a good candidate for a biomarker in the case of the CMT1A/HNPP disorders.</t>
  </si>
  <si>
    <t>The TNF-alpha signaling cascade is involved in the regulation of a variety of biological processes, including cell proliferation, differentiation, apoptosis and the immune response in vertebrates. Here, two regulatory genes, lipopolysaccharide-induced tumor necrosis factor alpha factor (LITAF) and baculoviral inhibitor of apoptosis repeat-containing 2 (BIRC2), were identified in coelomocytes from the sea cucumber Apostichopus japonicus by RNA-seq and RACE (denoted as AjLITAF and AjBIRC2, respectively). The full-length cDNA of AjLITAF was 1417 bp, with a 5' untranslated region (UTR) of 189 bp, a 3' UTR of 637 bp with one cytokine RNA instability motif (ATTTA) and an open reading frame (ORF) of 591 bp encoding a polypeptide of 196 amino acid residues and a predicted molecular weight of 22.1 kDa. The partial AjBIRC2 cDNA was 2324 bp with a 5' UTR of 145 bp, a 3' UTR of 469 bp and a complete ORF of 1710 bp encoding a polypeptide of 569 amino acid residues. Analysis of the deduced amino acid sequences revealed that both genes shared a remarkably high degree of structural conservation with their mammalian orthologs, including a highly conserved LITAF domain in AjLITAF and three types of BIR domains in AjBIRC2. Spatial expression analysis revealed that AjLITAF and AjBIRC2 were expressed at a slightly lower level in the intestine and tentacle tissues compared with the other four tissues examined. After challenging the sea cucumbers with Vibrio splendidus, the expression levels of AjLITAF and AjBIRC2 in coelomocytes were increased by 2.65-fold at 6 h and 1.76-fold at 24 h compared with the control group. In primary cultured coelomocytes, a significant increase in the expression of AjLITAF and AjBIRC2 was detected after 6 h of exposure to 1 microg mL(-1) LPS. Together, these results suggest that AjLITAF and AjBIRC2 might be involved in the sea cucumber immune response during the course of a pathogenic infection or exposure to pathogen-associated molecular pattern (PAMP) molecules.</t>
  </si>
  <si>
    <t>Salmonella serovars are differentially able to infect chickens. The underlying causes are not yet fully understood. Aim of the present study was to elucidate the importance of Salmonella Pathogenicity Island 1 and 2 (SPI-1 and -2) for the virulence of two non-host-specific, but in-vivo differently invasive, Salmonella serovars in conjunction with the immune reaction of the host. Primary avian splenic macrophages were inoculated with Salmonella enterica sub-species enterica serovar (S.) Typhimurium and S. Infantis. The number and viability of intracellular bacteria and transcription of SPI-1 and -2 genes by the pathogens, as well as transcription of immune-related proteins, surface antigen expression and nitric oxide production by the macrophages, were compared at different times post inoculation. After infection, both of the Salmonella serovars were found inside the primary macrophages. Invasion-associated SPI-1 genes were significantly higher transcribed in S. Infantis- than S. Typhimurium-infected macrophages. The macrophages counteracted the S. Infantis and S. Typhimurium infection with elevated mRNA expression of inducible nitric oxide synthase (iNOS), interleukin (IL)-12, IL-18 and lipopolysaccharide-induced tumor necrosis factor alpha factor (LITAF) as well as with an increased synthesis of nitric oxide. Despite these host cell attacks, S. Typhimurium was better able than S. Infantis to survive within the macrophages and transcribed higher rates of the SPI-2 genes spiC, ssaV, sifA, and sseA. The results showed similar immune reactions of primary macrophages after infection with both of the Salmonella strains. The more rapid and stronger transcription of SPI-2-related genes by intracellular S. Typhimurium compared to S. Infantis might be responsible for its better survival in avian primary macrophages.</t>
  </si>
  <si>
    <t>The purpose of this study was to examine the toxicological effects of nickel chloride (NiCl2 ; 300, 600, and 900 mg kg(-1) diet) on the cytokine mRNA expression and protein levels in the intestinal mucosa and cecal tonsil, and on the ileac and cecal tonsil T cells in broilers by the methods of qRT-PCR, flow cytometry and ELISA for 42 days. Results showed that the IL-2, IL-6, IL-10, IL-17, IFN-gamma, and TNF-alpha (LITAF) cytokine mRNA expression and protein levels were lower (P &lt; 0.05 or P &lt; 0.01) and the percentages of T-cell subsets were also lower in the 300, 600, and 900 mg kg(-1) groups than in the control group. It was concluded that dietary NiCl2 in excess of 300 mg kg(-1) could reduce cytokine mRNA expression and protein levels in the intestinal mucosa and cecal tonsil, and the percentages of ileac and cecal tonsil T-cell subsets. Decreasing in cytokine mRNA expression and protein levels of intestinal mucosa and cecal tonsil induced by NiCl2 was closely related to the reduction of T-cell population. Thus, the abnormal expression of these cytokines impacts the intestinal mucosal immune function by the pathways of reducing of lymphocyte population and activation. Also, this study first proved that NiCl2 at higher levels has the toxicological effects on intestinal mucosal immunity.</t>
  </si>
  <si>
    <t>Following the completion of the Human Genome Project, a lot of progress has been made in understanding the genetic basis of motor neuron diseases (MNDs) and neuropathies. Spinal Muscular Atrophies (SMA) are caused by mutations in the SMN1 gene localized on Chromosome 5q11. Amyotrophic Lateral Sclerosis (ALS) has been found to have at least 18 different types, many of them associated to different genetic loci (e.g. SOD1, ALS2, SETX, FUS, VAPB, ANG, TARDBP and others), but many of the forms have still not been associated with a particular gene. Sensomotoric hereditary neuropathies (Charcot-Marie-Tooth) are a large heterogeneous group of various hereditary neuropathies, which have also been associated with a wide spectrum of genetic mutations, such as PMP22, LITAF, EGR2, P0 protein, KIF1B, MFN2, RAB7 and others. It is also apparent that more genes are being implicated, mutations discovered, and phenotypes recognised and broadened. Therefore, a lot of continuing, additional research effort will be required in the coming years to illuminate pathogenic mechanisms that underlie motor neuron diseases and neuropathies and that could lead to new and improved treatments.</t>
  </si>
  <si>
    <t>Lipopolysaccharide (LPS) is currently considered one of the major players in non-alcoholic fatty liver disease (NAFLD) pathogenesis and progression. Here, we aim to investigate the possible role of LPS-induced TNF-alpha factor (LITAF) in inducing a pro-inflammatory and pro-fibrogenic phenotype of non-alcoholic steatohepatitis (NASH).We found that children with NAFLD displayed, in different liver-resident cells, an increased expression of LITAF which correlated with histological traits of hepatic inflammation and fibrosis. Total and nuclear LITAF expression increased in mouse and human hepatic stellate cells (HSCs). Moreover, LPS induced LITAF-dependent transcription of IL-1beta, IL-6 and TNF-alpha in the clonal myofibroblastic HSC LX-2 cell line, and this effect was hampered by LITAF silencing. We showed, for the first time in HSCs, that LITAF recruitment to these cytokine promoters is LPS dependent. However, preventing LITAF nuclear translocation by p38MAPK inhibitor, the expression of IL-6 and TNF-alpha was significantly reduced with the aid of p65NF-A B, while IL-1beta transcription exclusively required LITAF expression/activity. Finally, IL-1beta levels in plasma mirrored those in the liver and correlated with LPS levels and LITAF-positive HSCs in children with NASH.In conclusion, a more severe histological profile in paediatric NAFLD is associated with LITAF over-expression in HSCs, which in turn correlates with hepatic and circulating IL-1beta levels outlining a panel of potential biomarkers of NASH-related liver damage. The in vitro study highlights the role of LITAF as a key regulator of the LPS-induced pro-inflammatory pattern in HSCs and suggests p38MAPK inhibitors as a possible therapeutic approach against hepatic inflammation in NASH.</t>
  </si>
  <si>
    <t>Inhibition of IRE1 (inositol requiring enzyme-1), the major signaling pathway of endoplasmic reticulm stress, significantly decreases glioma cell proliferation and tumor growth. We have studied the expression of TNFalpha-related genes and effect of glucose deprivation on these gene expressions in U87 glioma cells over-expressing dominant-negative IRE1 defective in both kinase and endonuclease (dn-IRE1) activity of IRE1 with hopes of elucidating its contribution to IRE1 mediated glioma growth. We have demonstrated that glucose deprivation condition leads to down-regulation of the expression of TNFRSF11B, TNFRSF1A, TNFRSF10D/TRAILR4, and LITAF genes and up-regulation of TNFRSF10B/TRAILR2/DR5 gene at the mRNA level in control glioma cells. At the same time, the expression of TNFRSF21/DR6, TNFAIP1, TNFAIP3, TRADD, and CD70/TNFSF7 genes in control glioma cells is resistant to glucose deprivation condition. The inhibition of IRE1 modifies the effect of glucose deprivation on LITAF, TNFRSF21, TNFRSF11B, and TRADD gene expressions and induces sensitivity to glucose deprivation condition the expression of TNFRSF10B, TNFRSF1A, and CD70 genes. We have also demonstrated that the expression of all studied genes is affected in glioma cells by inhibition of IRE1, except TNFRSF1A gene, as compared to control glioma cells. Moreover, the changes in the expression of TNFRSF1A, TNFRSF10D/TRAILR4, and LITAF genes induced by glucose deprivation condition have opposite orientation to that induced by inhibition of IRE1. The present study demonstrates that fine-tuning of the expression of TNFalpha-induced proteins and TNF receptor superfamily genes, which related to cell death and proliferation, is regulated by IRE1, an effector of endoplasmic reticulum stress, as well as depends on glucose deprivation in gene specific manner. Thus, the inhibition of kinase and endoribonuclease activity of IRE1 correlates with deregulation of TNFalpha-induced protein genes and TNF receptor superfamily genes in gene specific manner and thus slower the tumor growth.</t>
  </si>
  <si>
    <t>Psoriasis is a common chronic relapsing inflammatory skin disease, in which mesenchymal stem cells (MSCs) have been hypothesized to play an important role in abnormal localized inflammation and vascular proliferation observed in skin lesions. Previous studies have revealed abnormal gene expression patterns, DNA methylation status, and cytokine secretion of MSCs in psoriatic skin lesions, as well as some gene expression abnormalities related to inflammation and angiogenesis. We further verified the gene and protein expressions of inflammation-related lipopolysaccharide-induced tumor necrosis factor-alpha transcription factor (LITAF), dual-specificity protein phosphatase 1 (DUSP1), and angiogenesis-related hematopoietically expressed homeobox (HHEX) in MSCs derived from the skin lesions of psoriasis patients. The gene expression of LITAF, DUSP1, and HHEX in dermal MSCs was measured at the mRNA level using reverse transcription-polymerase chain reaction and the corresponding protein expression levels were analyzed by western blotting analysis. The gene and protein expression levels of LITAF, HHEX, and DUSP1 in dermal MSCs were significantly lower in psoriasis patients compared to controls. Amplification and western blotting results were consistent with our previously reported gene chip data. Our results suggest that dermal MSCs in psoriatic skin lesions may be involved in the development, progression, and regulation of localized inflammatory abnormalities by reducing the expression of LITAF, HHEX, and DUSP1, which are related to inflammation and angiogenesis.</t>
  </si>
  <si>
    <t>Primary mediastinal B-Cell lymphoma (PMBL) is a recently defined entity comprising ~2-10% non-Hodgkin lymphomas (NHL). Unlike most NHL subtypes, PMBL lacks recurrent gene rearrangements to serve as biomarkers or betray target genes. While druggable, late chemotherapeutic complications warrant the search for new targets and models. Well characterized tumor cell lines provide unlimited material to serve as preclinical resources for verifiable analyses directed at the discovery of new biomarkers and pathological targets using high throughput microarray technologies. The same cells may then be used to seek intelligent therapies directed at clinically validated targets. Four cell lines have emerged as potential PMBL models: FARAGE, KARPAS-1106P, MEDB-1 and U-2940. Transcriptionally, PMBL cell lines cluster near c(lassical)-HL and B-NHL examples showing they are related but separate entities. Here we document genomic alterations therein, by cytogenetics and high density oligonucleotide/SNP microarrays and parse their impact by integrated global expression profiling. PMBL cell lines were distinguished by moderate chromosome rearrangement levels undercutting cHL, while lacking oncogene translocations seen in B-NHL. In total 61 deletions were shared by two or more cell lines, together with 12 amplifications (&gt;/=4x) and 72 homozygous regions. Integrated genomic and transcriptional profiling showed deletions to be the most important class of chromosome rearrangement. Lesions were mapped to several loci associated with PMBL, e.g. 2p15 (REL/COMMD1), 9p24 (JAK2, CD274), 16p13 (SOCS1, LITAF, CIITA); plus new or tenuously associated loci: 2p16 (MSH6), 6q23 (TNFAIP3), 9p22 (CDKN2A/B), 20p12 (PTPN1). Discrete homozygous regions sometimes substituted focal deletions accompanied by gene silencing implying a role for epigenetic or mutational inactivation. Genomic amplifications increasing gene expression or gene-activating rearrangements were respectively rare or absent. Our findings highlight biallelic deletions as a major class of chromosomal lesion in PMBL cell lines, while endorsing the latter as preclinical models for hunting and testing new biomarkers and actionable targets.</t>
  </si>
  <si>
    <t>Lipopolysaccharide-induced tumor necrosis factor-alpha factor (LITAF) exerts transcription factor activity and is involved in protein quality control. LITAF activity is highly dependent on correct translocation from the endosome/lysosome to the nucleus, while certain LITAF mutants mislocalize to areas, such as the cytosol and mitochondria, resulting in developmental diseases. In addition, previous studies have proposed that LITAF functions as a tumor suppressor and is frequently underrepresented in certain types of cancer. However, the mechanism of this phenomenon remains unclear. The present review summarizes the major advances in LITAF studies, and proposes that LITAF may serve as a switch in the balance between classical and alternative activation in tumor associatedinflammation. Thus, LITAF may be a promising therapeutic target with regard to the tumor microenvironment.</t>
  </si>
  <si>
    <t>Lactobacillus-based probiotics (LBP) are used as competitive exclusion to control pathogenic enterobacterial infections and improve the weight gain in broiler chickens. This study assessed the inhibition of Salmonella Enteritidis (SE) infection in one-week-old broiler chicks, using an experimental LBP containing four Lactobacillus strains isolated from chickens (L. acidophilus, L. fermentum, L. reuteri, L. salivarius). The immunomodulatory effects of this treatment were evaluated, through the analysis of cytokines and influx of macrophages, gammadelta, CD4(+) and CD8(+) T cells in the gut. The intestinal colonization by SE was reduced by 1.8 CFU/g (log10) in chicks treated with LBP (p&lt;0.05). The levels of pro-inflammatory cytokines (IL-1beta, LITAF) were significantly reduced in treated chicks (p&lt;0.05), whilst untreated chicks showed elevated inflammatory stimulus and an increased population of CD8(+) T cells in the intestinal mucosa after challenge (p&lt;0.05). Additionally, the LBP stimulated TLR2 expression in caecal tonsils. The adjuvant property of the Lactobacillus cell wall (LCW) was evaluated, demonstrating good capability to stimulate T helper 2 (Th2) cell proliferation. Pretreatment of chicks with LBP decreased the intestinal colonization by SE, minimizing the tissue lesions and inflammation after challenge and showed a potential use as adjuvant with injectable killed vaccines.</t>
  </si>
  <si>
    <t>Plasmodium parasites must complete development in the mosquito vector for transmission to occur. The mosquito innate immune response is remarkably efficient in limiting parasite numbers. Previous work has identified a LPS-induced TNFalpha transcription factor (LITAF)-like transcription factor, LITAF-like 3 (LL3), which significantly influences parasite numbers. Here, we demonstrate that LL3 does not influence invasion of the mosquito midgut epithelium or ookinete-to-oocyst differentiation but mediates a late-phase immune response that decreases oocyst survival. LL3 expression in the midgut and hemocytes is activated by ookinete midgut invasion and is independent of the mosquito microbiota, suggesting that LL3 may be a component of a wound-healing response. LL3 silencing abrogates the ability of mosquito hemocytes to differentiate and respond to parasite infection, implicating hemocytes as critical modulators of the late-phase immune response.</t>
  </si>
  <si>
    <t>To date, a single lipopolysaccharide-induced TNF-alpha factor (LITAF) homologue, mediating the expression of inflammatory cytokines including TNF-alpha in terms of host defense was identified in vertebrates and most invertebrates such as insects, mollusks, and crustaceans. However, LITAF gene family members have recently been characterized in only two mollusks, Crassostrea gigas and Mytilus galloprovincialis. Although a large gene family expansion of LITAF homologues was observed in the nematode Caenorhabditis elegans, the amino acid sequences encoded by the C. elegans LITAF homologue have low similarities to other LITAF gene family members. In this study, three LITAF genes were identified in the monogonont rotifer Brachionus koreanus. In silico analyses of B. koreanus LITAF genes of conserved domains and phylogenetic relationships supported gene annotations that indicated that LITAF is involved in innate immunity in primitive rotifers. To examine transcriptional sensitivity of B. koreanus LITAF genes, the rotifers were exposed to different concentrations of lipopolysaccharide (LPS). Transcriptional levels of LITAF1 and LITAF2 gene were significantly upregulated dose- and time-dependently in response to LPS exposure for 24 h. LPS exposure induced glutathione (GSH) depletion and antioxidant enzyme activity levels for 24 h in B. koreanus. These results suggested that the B. koreanus LITAF gene family has potential sensitivities directly and/or indirectly to immune stimulator-triggered oxidative stress.</t>
  </si>
  <si>
    <t>Lipopolysaccharide-induced TNF-alpha factor (LITAF) is an important transcription factor participating in innate immunity through regulating TNF-alpha and other inflammatory cytokines expression. However, the expression and biological relevance of LITAF in fish is still very limited. In this study, a full-length LITAF cDNA, termed PoLITAF, was identified from Japanese flounder Paralichthys olivaceus. PoLITAF contains a 67 bp 5'-untranslated sequence, a 435 bp open reading frame, and a 647 bp 3'-untranslated sequence. PoLITAF protein is comprised of 144 amino acids with a conserved C-terminal LITAF-like domain and shows 51-76% sequence similarity and 40-65% sequence identity with other LITAF homologues. Characterization of this new gene revealed that PoLITAF mRNA was detected in all examined tissues with the highest expression in gill. In head kidney primary culture, the expression of Japanese flounder PoLITAF and TNF-alpha was significantly up-regulated in response to Poly(I:C) and bacterial endotoxin LPS stimulation. Further in vivo experiments demonstrated that PoLITAF expression was up-regulated in head kidney, gill and spleen post bacterial challenge with Edwardsiella tarda. Moreover, the up-regulated expression of Japanese flounder TNF-alpha following the enhanced expression of PoLITAF was detected as early as 4h in both gill and head kidney tissues and 12h in spleen after the bacterial infection in vivo. Our findings suggest that PoLITAF is a novel inducible gene possibly involved in Japanese flounder innate immunity.</t>
  </si>
  <si>
    <t>Lipopolysaccharide (LPS)-induced tumor necrosis factor (TNF)-alpha factor (LITAF) plays an important role controlling the expression of TNF-alpha and the other cytokine genes in the presence of LPS. However, two LITAF homologues have not been characterized in fish. In this study, we cloned two distinct LITAF (RbLITAF1 and RbLITAF2) cDNAs from rock bream (Oplegnathus fasciatus) and characterized their expression profiles after infection with Edwardsiella tarda, Streptococcus iniae or red seabream iridovirus (RSIV). The coding regions of RbLITAF1 and RbLITAF2 cDNAs were 492 bp and 417 bp, encoding 153 and 138 amino acid residues, respectively. The genes consisted of a LITAF domain. RbLITAF1 was highly expressed in the spleen and heart of healthy rock bream, whereas RbLITAF2 was highly expressed in the gill, intestine and stomach. In spleen, the gene expression of RbLITAF1 and RbLITAF2 were increased until 5 days post-infection (dpi), and then decreased at 7 dpi. In kidney, E. tarda and RSIV infection led to induction of the RbLITAF1 gene at 1 dpi, RbLITAF2 gene was down-regulated after pathogen infection. These results suggest that RbLITAFs may be involved in the LITAF-mediated immune response and regulate systemic immune responses against pathogen infection.</t>
  </si>
  <si>
    <t>Stavudine (d4T) was, until recently, one of the most widely prescribed antiretroviral drugs worldwide. While there has been a major shift away from d4T use in resource-limited countries, a large number of patients have previously received (or continue to receive) d4T, and many have developed peripheral neuropathy. The identification of genetic predictors of increased risk might suggest novel therapeutic targets for such patients. In AIDS Clinical Trials Group protocol 384, antiretroviral-naive patients were randomized to d4T/didanosine (ddI)- or zidovudine/lamivudine-containing regimens. Data from d4T/ddI recipients were analyzed for genome-wide associations (approximately 1 million genetic loci) with new onset distal sensory peripheral neuropathy. Analyses involved 254 patients (49 % White, 34 % Black, 17 % Hispanic), comprising 90 peripheral neuropathy cases (32 grade 1, 35 grade 2, 23 grade 3) and 164 controls. After correcting for multiple comparisons, no polymorphism was consistently associated with neuropathy among all patients, among White, Black, and Hispanic patients analyzed separately, both in genome-wide analyses (threshold, P &lt; 5.0 x 10(-8)) and focused on 46 neuropathy-associated genes (threshold, P &lt; 3.5 x 10(-5)). In the latter analyses, the lowest P values were in KIF1A among Whites (rs10199388, P = 8.4 x 10(-4)), in LITAF among Blacks (rs13333308, P = 6.0 x 10(-6)), and in NEFL among Hispanics (rs17763685, P = 5.6 x 10(-6)). Susceptibility to d4T/ddI-associated neuropathy is not explained by a single genetic variant with a marked effect.</t>
  </si>
  <si>
    <t>BACKGROUND: Inherited polyneuropathies often go undiagnosed. We investigated whole exome sequencing (WES) in utility to identify the genetic causes of diverse forms of inherited polyneuropathies without genetic diagnosis. METHODS: WES was applied to 24 cases from 15 kindreds. These kindreds had earlier unsuccessful candidate gene testing and five probands were initially thought to have acquired neuropathy. We assessed the efficacy of WES in screening 74 known neuropathy genes and 5195 reported pathogenic mutations for hereditary motor and sensory neuropathy, distal hereditary motor neuropathy, hereditary sensory and autonomic neuropathy, complicated hereditary spastic paraplegia, and select hereditary metabolic neuropathies. RESULTS: Pathogenic mutations were identified in five kindreds: (1) ATL1-p.Val253Ile; (2) LITAF-p.Gly112Ser; (3) MFN2-p.Arg94Gln; (4) GARS-p.Ile334Phe; and (5) BSCL2-p.Ser 90Leu. Complexities in establishing inheritance, difficulties in selecting candidate genes and high cost of gene testing all hindered earlier gene discoveries. WES expanded the phenotypic spectrum of the identified known mutations. Possible causal mutations in known genes (SPTLC1, DCTN1, REEP1) were identified in three kindreds. In the remaining seven kindreds, multiple rare or novel variants were identified in novel genes not previously linked with neuropathy. Our results demonstrate an average sequencing depth of 140x, &gt;98% coverage and &gt;10x sequencing depth for 93% (range 89%-96%) of the diverse neuropathy genes and their known mutations. CONCLUSIONS: Diverse inherited neuropathy patients without genetic discovery by candidate gene testing have a favourable probability of receiving a genetic diagnosis by WES. Frequently, atypical phenotypes account for earlier failed candidate approaches, and WES is demonstrated to expand the clinical spectrum of known pathogenic mutations.</t>
  </si>
  <si>
    <t>The immune system and the role of immunity-related genes have rarely been studied in copepods, even though copepods have a primitive immune response system and also have a potential in pathogen transport higher trophic levels. In this study, we firstly cloned and characterized three core immune genes such as nuclear factor kappaB (NF-kappaB), inhibitor of NF-kappaB (IkappaB), and lipopolysaccharide-induced TNF-alpha factor (LITAF) genes in the intertidal copepod Tigriopus japonicus. Several in silico analyses based on conserved domains, motifs, and phylogenetic relationships were supporting their annotations. To investigate the immune-related role of three genes, we exposed lipopolysaccharide (LPS) and two Vibrio sp. to T. japonicus. After exposure of different concentrations of LPS and two Vibrio sp., transcripts of TJ-IkappaB and TJ-LITAF genes were significantly elevated during the time course in a dose-dependent manner, while TJ-NF-kappaB transcripts were not significantly changed during exposure. These findings demonstrated that the copepod T. japonicus has a conserved immunity against infection.</t>
  </si>
  <si>
    <t>Lipopolysaccharide-induced TNF-alpha factor (LITAF) is an important transcription factor in transcriptional regulation of TNF-alpha and other cytokines. Here we identified a full-length LITAF homolog cDNA, termed EsLITAF, that contains a 71 bp 5'-untranslated sequence, an open reading frame consisting of 381 bp, and a 208 bp 3'-untranslated sequence in Chinese mitten crab (Eriocheir sinensis), an economically important freshwater crustacean species in China. EsLITAF protein possesses a conserved C-terminal LITAF-like domain with two CXXC motifs and is comprised of 126 amino acids with a theoretical molecular mass of 13.1 kDa and an isoelectric point of 6.36. Blast search against GenBank database revealed that EsLITAF protein shared the highest sequence identity (84%) with the counterpart of Pacific white shrimp (Litopenaeus vannamei). EsLITAF mRNA transcript expresses ubiquitously in all examined tissues with the highest expression in hepatopancreas and lowest expression in haemocytes. Furthermore, EsLITAF mRNA expression could be significantly and rapidly induced in haemocytes by LPS and Poly(I:C) stimulations in vitro. Moreover, EsLITAF gene expression was up-regulated in haemocytes, gill and hepatopancreas after Edwardsiella tarda and Vibrio anguillarum challenges. Taken together, we have identified and characterized a new crustacean LITAF homolog from the Chinese mitten crab.</t>
  </si>
  <si>
    <t>INTRODUCTION: The first episode of hereditary neuropathy with liability to pressure palsy (HNPP) in childhood is rare. METHODS: We analyzed retrospectively the data of 7 patients with a deletion in PMP22 and onset of symptoms before age 18 years. Direct sequencing of the LITAF (lipopolysaccharide-induced tumor necrosis factor) gene was performed in patients and family members. RESULTS: Clinical presentations varied from mononeuropathies to brachial plexopathy, with recurrent episodes in 4 patients. Electrophysiological abnormalities characteristic for HNNP were found in most subjects. Analysis of the LITAF gene revealed an Ile92Val polymorphism in 6 of 7 (86%) probands and 5 of 7 (83%) family members, over 4 times greater frequency than in the general population. CONCLUSIONS: Clinical suspicion of HNPP even when nerve conduction study results do not fulfill HNPP criteria should indicate genetic testing. In our patients, early-onset HNPP was associated frequently with isoleucine92valine LITAF polymorphism.</t>
  </si>
  <si>
    <t>The oyster Crassostrea ariakensis is an economically important bivalve species in China, unfortunately it has suffered severe mortalities in recent years caused by rickettsia-like organism (RLO) infection. Prevention and control of this disease is a priority for the development of oyster aquaculture. Allograft inflammatory factor-1 (AIF-1) was identified as a modulator of the immune response during macrophage activation and a key gene in host immune defense reaction and inflammatory response. Therefore we investigated the functions of C. ariakensis AIF-1 (Ca-AIF1) and its antibody (anti-CaAIF1) in oyster RLO/LPS-induced disease and inflammation. Ca-AIF1 encodes a 149 amino acid protein containing two typical Ca2+ binding EF-hand motifs and shares a 48-95% amino acid sequence identity with other animal AIF-1s. Tissue-specific expression analysis indicates that Ca-AIF1 is highly expressed in hemocytes. Significant and continuous up-regulation of Ca-AIF1 is detected when hemocytes are stimulated with RLO/LPS (RLO or LPS). Treatment with recombinant Ca-AIF1 protein significantly up-regulates the expression levels of LITAF, MyD88 and TGFbeta. When anti-CaAIF1 antibody is added to RLO/LPS-challenged hemocyte monolayers, a significant reduction of RLO/LPS-induced LITAF is observed at 1.5-12 h after treatment, suggesting that interference with Ca-AIF1 can suppress the inflammatory response. Furthermore, flow cytometric analysis indicated that anti-CaAIF1 administration reduces RLO/LPS-induced apoptosis and necrosis rates of hemocytes. Collectively these findings suggest that Ca-AIF1 functions as a pro-inflammatory cytokine in the oyster immune response and is a potential target for controlling RLO infection and LPS-induced inflammation.</t>
  </si>
  <si>
    <t>This study was designed to evaluate the effects of dietary nickel chloride (NiCl2) on the splenic immunity in broilers by observing changes of cytokine mRNA expression and protein levels, immunoglobulin (IgA, IgG, and IgM) contents, and IgA+ B cell and T-cell numbers using the methods of qRT-PCR, flow cytometry (FCM), and ELISA. A total of 240 1-day-old avian broilers were equally allocated into four groups and fed on a corn-soybean basal diet as the control diet or the same diet supplemented with 300, 600, and 900 mg/kg NiCl2 for 42 days. The mRNA expression and protein levels of IL-2, IL-6, IL-10, IL-12, TNF-alpha/LITAF, IFN-gamma, and IgA, IgG, and IgM contents were significantly decreased (p&lt;0.05 or p&lt;0.01) in the 300-, 600-, and 900-mg/kg NiCl2 groups when compared with those of the control group, which was consistent with the reduction of T-cell subset percentages and IgA+ B cell numbers in the 300-, 600-, and 900-mg/kg NiCl2 groups. The abovementioned results showed that dietary NiCl2 in excess of 300 mg/kg caused damage on splenocytes and splenic immune function. The results of the present study provided new experimental evidences for further study on the effect mechanism of NiCl2 on splenic immunity.</t>
  </si>
  <si>
    <t>Charcot-Marie-Tooth disease type 1 (CMT1) is a common disorder of the peripheral nervous system. The underlying genetic cause is highly heterogeneous, and mutations in SIMPLE (small integral membrane protein of lysosome/late endosome) represent a rare cause of CMT type 1, named CMT1C. Herein, we report the clinical, electrophysiological, and neuropathological findings of an Italian CMT1 family with a novel SIMPLE missense mutation. The family exhibited electrophysiological signs of demyelination, predominantly affecting the lower limbs, with conduction blocks, and a wide variability of age of onset among the members. Molecular analysis identified the novel heterozygous missense mutation p.Pro135Arg in SIMPLE which co-segregated with the disease within the pedigree. In conclusion, our findings confirm that the genetic analysis of LITAF/SIMPLE should be considered for the diagnostic flow-chart of CMT1 patient, especially when nerve conduction studies show the presence of conduction blocks.</t>
  </si>
  <si>
    <t>In this study, total RNA was collected from abdominal adipose tissue samples obtained from ten broiler chickens at 3, 4, 5, and 6 weeks of age and prepared for gene microarray analysis with Affymetrix GeneChip Chicken Genome Arrays (Affymetrix) and quantitative real-time PCR analysis. Studies of global gene expression in chicken adipose tissue were initiated since such studies in many animal species show that adipose tissue expresses and secretes many factors that can influence growth and physiology. Microarray results indicated 333 differentially expressed adipose tissue genes between 3 and 6 wk, 265 differentially expressed genes between 4 and 6 wk and 42 differentially expressed genes between 3 and 4 wk. Enrichment scores of Gene Ontology Biological Process categories indicated strong age upregulation of genes involved in the immune system response. In addition to microarray analysis, quantitative real-time PCR analysis was used to confirm the influence of age on the expression of adipose tissue CC chemokine ligands (CCL), toll-like receptor (TLR)-2, lipopolysaccharide-induced TNF factor (LITAF), chemokine (C-C motif) receptor 8 (CCR8), and several other genes. Between 3 and 6 wk of age CCL5, CCL1, and CCR8 expression increased (P = 0.0001) with age. Furthermore, TLR2, CCL19, and LITAF expression increased between 4 and 6 wk of age (P = 0.001). This is the first demonstration of age related changes in CCL, LITAF, and TLR2 gene expression in chicken adipose tissue. Future studies are needed to elucidate the role of these adipose tissue genes in growth and the immune system.</t>
  </si>
  <si>
    <t>Charcot-Marie-Tooth (CMT) disease is one of the most common heritable neuromuscular disorders, affecting 1 in every 2500 people. Mutations in LITAF have been shown to be causative for CMT type 1C disease. In this paper we explore the subcellular localization of wild type LITAF and mutant forms of LITAF known to cause CMT1C (T49M, A111G, G112S, T115N, W116G, L122V and P135T). The results show that LITAF mutants A111G, G112S, W116G, and T115N mislocalize from the late endosome/lysosome to the mitochondria while the mutants T49M, L122V, and P135T show partial mislocalization with a portion of the total protein present in the late endosome/lysosome and the remainder of the protein localized to the mitochondria. This suggests that different mutants of LITAF will produce differing severity of disease. We also explored the effect of the presence of mutant LITAF on wild-type LITAF localization. We showed that in cells heterozygous for LITAF, CMT1C mutants T49M and G112S are dominant since wild-type LITAF localized to the mitochondria when co-transfected with a LITAF mutant. Finally, we demonstrated how LITAF transits to the endosome and mitochondria compartments of the cell. Using Brefeldin A to block ER to Golgi transport we demonstrated that wild type LITAF traffics through the secretory pathway to the late endosome/lysosome while the LITAF mutants transit to the mitochondria independent of the secretory pathway. In addition, we demonstrated that the C-terminus of LITAF is necessary and sufficient for targeting of wild-type LITAF to the late endosome/lysosome and the mutants to the mitochondria. Together these data provide insight into how mutations in LITAF cause CMT1C disease.</t>
  </si>
  <si>
    <t>BACKGROUND: The basic helix-loop-helix transcription factor Twist1 has well-documented roles in progenitor populations of the developing embryo, including endocardial cushions (ECC) and limb buds, and also in cancer. Whether Twist1 regulates the same transcriptional targets in different tissue types is largely unknown. RESULTS: The tissue-specificity of Twist1 genomic occupancy was examined in mouse ECCs, limb buds, and peripheral nerve sheath tumor (PNST) cells using chromatin immunoprecipitation followed by sequencing (Chip-seq) analysis. Consistent with known Twist1 functions during development and in cancer cells, Twist1-DNA binding regions associated with genes related to cell migration and adhesion were detected in all three tissues. However, the vast majority of Twist1 binding regions were specific to individual tissue types. Thus, while Twist1 has similar functions in ECCs, limb buds, and PNST cells, the specific genomic sequences occupied by Twist1 were different depending on cellular context. Subgroups of shared genes, also predominantly related to cell adhesion and migration, were identified in pairwise comparisons of ECC, limb buds and PNST cells. Twist1 genomic occupancy was detected for six binding regions in all tissue types, and Twist1-binding sequences associated with Chst11, Litaf, Ror2, and Spata5 also bound the potential Twist1 cofactor RREB1. Pathway analysis of the genes associated with Twist1 binding suggests that Twist1 may regulate genes associated with the Wnt signaling pathway in ECCs and limb buds. CONCLUSIONS: Together, these data indicate that Twist1 interacts with genes that regulate adhesion and migration in different tissues, potentially through distinct sets of target genes. In addition, there is a small subset of genes occupied by Twist1 in all three tissues that may represent a core group of Twist1 target genes in multiple cell types.</t>
  </si>
  <si>
    <t>The responses of genes encoding defense components such as ferritin, the lipopolysaccharide-induced tumor necrosis factor-alpha factor (LITAF), the inhibitor of nuclear factor-kappaB (IkappaB), metallothionein, and glutathione peroxidase were assessed at the transcriptional level in order to investigate the toxicological and immune mechanism of the hard clam Meretrix meretrix (HCMM) following challenge with iron or a bacterium (Vibrio parahaemolyticus). Fe dissolved in natural seawater led to an increase of Fe content in both the hepatopancreas and gill tissue of HCMM between 4 and 15 days of exposure. The ferritin gene responded both transcriptionally as indicated by real-time quantitative PCR and translationally as shown by western blotting results to iron exposure and both transcriptional and translational ferritin expression in the hepatopancreas had a positive correlation with the concentration of dissolved iron in seawater. Both iron and V. parahaemolyticus exposure triggered immune responses with similar trends in clam tissues. There was a significant post-challenge mRNA expression of LITAF and IkappaB at 3h, ferritin at 24h, and metallothionein and glutathione peroxidase at 48h. This behavior might be linked to their specific functions in physiological processes. These results suggested that similar signaling pathways were triggered during both iron and V. parahaemolyticus challenges. Here, we indicated that the ferritin of Meretrix meretrix was an intermediate in the pathway of iron homeostasis and in its innate immune defense mechanism.</t>
  </si>
  <si>
    <t>OBJECTIVE: To investigate promoter methylation status of LITAF gene in B-cell lymphoma and to explore transcription regulation of 5-Aza-2'-deoxycytidine (5-Aza-CdR) on LITAF gene. METHODS: One hundred and five paraffin specimens including 54 cases of diffuse large B cell lymphoma (DLBCL), 15 small lymphocytic lymphoma (SLL), 8 mucosa-associated lymphoid tissue lymphoma (MALT) and 6 follicular lymphoma (FL) were included. Five reactive lymphoid hyperplasia samples were collected as control. Methylation status of CpG island in LITAF gene in the specimens and in Raji, Pfeiffer and Daudi cell lines were detected by methylation-specific PCR (MSP). LITAF expression in Raji, Pfeiffer and Daudi cell lines with or without 5-Aza-CdR treatment was detected by Western blot and immunohistochemistry. The inhibitory ratio in the three cell lines was measured by MTT assay. RESULTS: The frequency of LITAF gene methylation in B-cell lymphoma was 89.5% (94/105) . Among them, 3.8% (4/105) showed complete hypermethylation. In control group, however, there was no methylation in CpG island of LITAF gene promoter. The expression of LITAF was recovered or increased along with the cell growth inhibition when the cells exposed to demethylating reagent. CONCLUSIONS: LITAF gene silencing with aberrant CpG methylation is probably one of the critical events to the oncogenesis of B-cell lymphoma, which may have important implications as a candidate marker for diagnosis and target gene therapy.</t>
  </si>
  <si>
    <t>BACKGROUND: Gastric cardia adenocarcinoma (GCA) is one of the major causes of cancer related mortality worldwide. We aim to provide new understanding in the pathogenesis of GCA through investigations on gene expression alterations. METHODS: We preformed RNA-Seq for one pair of GCA and matched non-tumor tissues. Differentially expressed genes (DEGs) and fusion genes were acquired. PCR and gel analysis in additional 14 pairs of samples were performed to validate the chimeric transcripts. RESULTS: 1590 up-regulated and 709 down-regulated genes were detected. Functional analysis revealed that these DEGs were significantly overrepresented in gene ontology items of cell cycle, tumor invasion and proliferation. Moreover, we firstly discovered 3 fusion genes in GCA, including BMX-ARHGAP, LRP5- LITAF and CBX3-C15orf57. The chimeric transcript BMX-ARHGAP was validated and recurrently occurred in 4/15 independent tumor tissues. CONCLUSIONS: Our results may provide new understanding of GCA and biomarkers for further therapeutic studies. VIRTUAL SLIDES: The virtual slide(s) for this article can be found here: http://www.diagnosticpathology.diagnomx.eu/vs/13000_2014_218.</t>
  </si>
  <si>
    <t>Animals are exposed to various environmental stresses every day, including the stress associated with living in cold temperatures. The aim of this study was to investigate the possible mechanisms of interaction between lipid metabolism and inflammation induced by cold stress in the livers of chickens. Fifteen-day-old male chicks were randomly allocated into 12 groups (10 chickens per group). After exposure of the chickens to the cold stress, cholesterol fractionation was used to examine high-density lipoprotein (HDL) and low-density lipoprotein (LDL) concentrations. Aminotransferase activities were examined with the use of the aspartate transaminase (AST) and alanine transaminase (ALT) assay. The AMP-activated protein kinase alpha-proliferator-activated receptor alpha (AMPKalpha-PPARalpha) pathway genes (AMPKalpha1, AMPKalpha2, PPARalpha, carnitine palmitoyltransferaseI [CPTI], acetyl-CoA carboxylase [ACC]) and inflammatory cytokines (prostaglandin E synthase [PGEs], inducible nitric oxide synthase [iNOS], heme oxygenase-1 [HO-1], nuclear factor kappa-light-chain-enhancer of activated B cells [NF-kappaB], cyclooxygenase-2 [COX-2], and TNF-alpha-like factor [LITAF]) were also measured. The results showed that during the response to cold stress, serum LDL and HDL cholesterol concentrations increased. Histopathologic analyses provided evidence that liver tissues were seriously injured in the chickens exposed to the cold stress. Serum aminotransferase activities were also increased in the group of animals exposed to the cold stress. Additionally, the expressions of AMPKalpha-PPARalpha pathway genes and inflammatory cytokine genes were significantly increased in the animals exposed to cold temperatures. These results suggested that increased inflammation was a feature associated with a lipid-metabolism disorder in the livers of chickens exposed to cold stress.</t>
  </si>
  <si>
    <t>We report the frequency, positive rate, and type of mutations in 14 genes (PMP22, GJB1, MPZ, MFN2, SH3TC2, GDAP1, NEFL, LITAF, GARS, HSPB1, FIG4, EGR2, PRX, and RAB7A) associated with Charcot-Marie-Tooth disease (CMT) in a cohort of 17,880 individuals referred to a commercial genetic testing laboratory. Deidentified results from sequencing assays and multiplex ligation-dependent probe amplification (MLPA) were analyzed including 100,102 Sanger sequencing, 2338 next-generation sequencing (NGS), and 21,990 MLPA assays. Genetic abnormalities were identified in 18.5% (n = 3312) of all individuals. Testing by Sanger and MLPA (n = 3216) showed that duplications (dup) (56.7%) or deletions (del) (21.9%) in the PMP22 gene accounted for the majority of positive findings followed by mutations in the GJB1 (6.7%), MPZ (5.3%), and MFN2 (4.3%) genes. GJB1 del and mutations in the remaining genes explained 5.3% of the abnormalities. Pathogenic mutations were distributed as follows: missense (70.6%), nonsense (14.3%), frameshift (8.7%), splicing (3.3%), in-frame deletions/insertions (1.8%), initiator methionine mutations (0.8%), and nonstop changes (0.5%). Mutation frequencies, positive rates, and the types of mutations were similar between tests performed by either Sanger (n = 17,377) or NGS (n = 503). Among patients with a positive genetic finding in a CMT-related gene, 94.9% were positive in one of four genes (PMP22, GJB1, MPZ, or MFN2).</t>
  </si>
  <si>
    <t>Lipopolysaccharide-induced TNF-alpha factor (LITAF), which participates in innate immune response and regulates TNF-alpha transcription, has been identified and characterized in various organisms. In a study to screen interacting cellular proteins with grass carp reovirus using yeast two-hybrid system, a grass carp homologue of LITAF was identified to bind the NS26 protein encoded by the S11 genomic fragment of Grass carp reovirus (GCRV). In this study, grass carp LPS-induced TNF-alpha factor gene (designated as CiLITAF) was cloned and sequenced from the cDNA library constructed for the yeast two-hybrid screening. The CiLITAF cDNA contained an open reading frame (ORF) of 483 bp encoding a polypeptide of 161 amino acids with an estimated molecular mass of 17.0 kDa. In CIK cells infected with GCRV or treated with poly (I:C), transiently stimulated transcription of CiLITAF mRNA was noticed at 8 h post infection or poly (I:C) treatment. Grass carp TNF-alpha (CiTNFalpha) transcriptional level was also transiently induced to a high level following the stimulation of CiLITAF in these in vitro tests. In vivo analysis further showed that, significantly up-regulated transcriptional expression of both CiLITAF and CiTNFalpha were detected in the spleen tissue as early as 48 h post challenge with GCRV. This study thus characterized CiLITAF as an inducible gene responding to viral infection.</t>
  </si>
  <si>
    <t>The Clostridium-related poultry disease, necrotic enteritis (NE), causes substantial economic losses on a global scale. In the present study, a mixture of two plant-derived phytonutrients, Capsicum oleoresin and turmeric oleoresin (XT), was evaluated for its effects on local and systemic immune responses using a co-infection model of experimental NE in commercial broilers. Chickens were fed from hatch with a diet supplemented with XT, or with a non-supplemented control diet, and either uninfected or orally challenged with virulent Eimeria maxima oocysts at 14 d and Clostridium perfringens at 18 d of age. Parameters of protective immunity were as follows: (1) body weight; (2) gut lesions; (3) serum levels of C. perfringens alpha-toxin and NE B-like (NetB) toxin; (4) serum levels of antibodies to alpha-toxin and NetB toxin; (5) levels of gene transcripts encoding pro-inflammatory cytokines and chemokines in the intestine and spleen. Infected chickens fed the XT-supplemented diet had increased body weight and reduced gut lesion scores compared with infected birds given the non-supplemented diet. The XT-fed group also displayed decreased serum alpha-toxin levels and reduced intestinal IL-8, lipopolysaccharide-induced TNF-alpha factor (LITAF), IL-17A and IL-17F mRNA levels, while cytokine/chemokine levels in splenocytes increased in the XT-fed group, compared with the animals fed the control diet. In conclusion, the present study documents the molecular and cellular immune changes following dietary supplementation with extracts of Capsicum and turmeric that may be relevant to protective immunity against avian NE.</t>
  </si>
  <si>
    <t>Salmonella enterica serovar Enteritidis infection is a common concern in poultry production for its negative effects on growth as well as food safety for humans. Identification of molecular markers that are linked to resistance to Salmonella Enteritidis may lead to appropriate solutions to control Salmonella infection in chickens. This study investigated the association of candidate genes with resistance to Salmonella Enteritidis in young chickens. Two native breeds of Malaysian chickens, namely, Village Chickens and Red Junglefowl, were evaluated for bacterial colonization after Salmonella Enteritidis inoculation. Seven candidate genes were selected on the basis of their physiological role in immune response, as determined by prior studies in other genetic lines: natural resistance-associated protein 1 (NRAMP1), transforming growth factor beta3 (TGFbeta3), transforming growth factor beta4 (TGFbeta4), inhibitor of apoptosis protein 1 (IAP1), caspase 1 (CASP1), lipopolysaccharide-induced tumor necrosis factor (TNF) alpha factor (LITAF), and TNF-related apoptosis-inducing ligand (TRAIL). Polymerase chain reaction-RFLP was used to identify polymorphisms in the candidate genes; all genes exhibited polymorphisms in at least one breed. The NRAMP1-SacI polymorphism correlated with the differences in Salmonella Enteritidis load in the cecum (P = 0.002) and spleen (P = 0.01) of Village Chickens. Polymorphisms in the restriction sites of TGFbeta3-BsrI, TGFbeta4-MboII, and TRAIL-StyI were associated with Salmonella Enteritidis burden in the cecum, spleen, and liver of Village Chickens and Red Junglefowl (P &lt; 0.05). These results indicate that the NRAMP1, TGFbeta3, TGFbeta4, and TRAIL genes are potential candidates for use in selection programs for increasing genetic resistance against Salmonella Enteritidis in native Malaysian chickens.</t>
  </si>
  <si>
    <t>Vascular endothelial growth factor (VEGF) is a critical angiogenic factor affecting endothelial cells, inflammatory cells and neuronal cells. In addition to its well-defined positive role in wound healing, pathological roles for VEGF have been described in cancer and inflammatory diseases (i.e. atherosclerosis, rheumatoid arthritis, inflammatory bowel disease and osteoarthritis). Recently, we showed that transcription factors LITAF and STAT6B affected the inflammatory response. This study builds upon our previous results in testing the role of mouse LITAF and STAT6B in the regulation of VEGF-mediated processes. Cells cotransfected with a series of VEGF promoter deletions along with truncated forms of mLITAF and/or mSTAT6B identified a DNA binding site (between -338 and -305 upstream of the transcription site) important in LITAF and/or STAT6B-mediated transcriptional regulation of VEGF. LITAF and STAT6B corresponding protein sites were identified. In addition, siRNA-mediated knockdown of mLITAF and/or mSTAT6B leads to significant reduction in VEGF mRNA levels and inhibits LPS-induced VEGF secretion in mouse RAW 264.7 cells. Furthermore, VEGF treatment of mouse macrophage or endothelial cells induces LITAF/STAT6B nuclear translocation and cell migration. To translate these observations in vivo, VEGF164-soaked matrigel were implanted in whole-body LITAF-deficient animals (TamLITAF(-/-) ), wild-type mice silenced for STAT6B, and in respective control animals. Vessel formation was found significantly reduced in TamLITAF(-/-) as well as in STAT6B-silenced wild-type animals compared with control animals. The present data demonstrate that VEGF regulation by LITAF and/or STAT6B is important in angiogenesis signalling pathways and may be a useful target in the treatment of VEGF diseases.</t>
  </si>
  <si>
    <t>SIMPLE, also known as LITAF, EET1 and PIG7, was originally identified based on its transcriptional upregulation by estrogen, p53, lipopolysaccharide or a microbial cell-wall component. Missense mutations in SIMPLE cause Charcot-Marie-Tooth disease (CMT), and altered SIMPLE expression is associated with cancer, obesity and inflammatory bowel diseases. Despite increasing evidence linking SIMPLE to human diseases, the biological function of SIMPLE is unknown and the pathogenic mechanism of SIMPLE mutations remains elusive. Our recent study reveals that SIMPLE is a functional partner of the endosomal sorting complex required for transport (ESCRT) machinery in the regulation of endosome-to-lysosome trafficking and intracellular signaling. Our results indicate that CMT-linked SIMPLE mutants are loss-of-function mutants which act dominantly to impair endosomal trafficking and signaling attenuation. We propose that endosomal trafficking and signaling dysregulation is a key pathogenic mechanism in CMT and other diseases that involve SIMPLE dysfunction.</t>
  </si>
  <si>
    <t>Tight junctions in the mucosal epithelium have essential roles as a mucosal barrier to prevent invasion of microbes into the hen oviduct tissue. The aim of this study was to determine the effects of the egg-laying phase and estradiol on the expression of tight junction molecule "claudins" in the lower oviductal segments in hens. White Leghorn laying and molting hens were used. Molting hens were given either sesame oil (vehicle) or estradiol benzoate (N = 5 per group) via injection. The lower segments of oviduct (isthmus, uterus, and vagina) of these birds were collected. Gene expression of claudin-1, -3, -5, lipopolysaccharide-induced TNFalpha factor (LITAF), and IFN(gamma) was analyzed by quantitative reverse transcription polymerase chain reaction, and localization of claudin-1 was examined by immunohistochemistry. Permeability in the mucosal epithelium was assessed by intrauterine injection of fluorescein isothiocyanate-dextran. Expression of claudin-1, -3, and -5 genes and density of claudin-1 protein in the lower oviductal segments were higher in laying hens than in molting hens (P &lt; 0.01); their expression was upregulated by estradiol (P &lt; 0.01). Expression of LITAF and IFN(gamma) genes was higher in molting hens than in laying hens. More fluorescein isothiocyanate-dextran infiltrated into the intercellular space of the uterus mucosal epithelium in molting hens than in laying hens and estradiol-treated molting hens. In conclusion, we inferred that barrier functions of the mucosal epithelium in the lower oviductal segments might be disrupted because of reduced claudin expression in molting hens, which might increase the susceptibility of mucosal tissue during the molting phase.</t>
  </si>
  <si>
    <t>Iridoviruses are a family of large double-stranded DNA (dsDNA) viruses that are composed of 5 genera, including the Lymphocystivirus, Ranavirus, Megalocytivirus, Iridovirus, and Chloriridovirus genera. The frog virus 3 (FV3) 75L gene is a nonessential gene that is highly conserved throughout the members of the Ranavirus genus but is not found in other iridoviruses. FV3 75L shows high sequence similarity to a conserved domain found in the C terminus of LITAF, a small cellular protein with unknown function. Here we show that FV3 75L localizes to early endosomes, while LITAF localizes to late endosomes/lysosomes. Interestingly, when FV3 75L and LITAF are cotransfected into cells, LITAF can alter the subcellular localization of FV3 75L to late endosomes/lysosomes, where FV3 75L then colocalizes with LITAF. In addition, we demonstrated that virally produced 75L colocalizes with LITAF. We confirmed a physical interaction between LITAF and FV3 75L but found that this interaction was not mediated by two PPXY motifs in the N terminus of LITAF. Mutation of two PPXY motifs in LITAF did not affect the colocalization of LITAF and FV3 75L but did change the location of the two proteins from late endosomes/lysosomes to early endosomes.</t>
  </si>
  <si>
    <t>Charcot-Marie-Tooth (CMT) disease is an inherited neurological disorder. Mutations in the small integral membrane protein of the lysosome/late endosome (SIMPLE) account for the rare autosomal-dominant demyelination in CMT1C patients. Understanding the molecular basis of CMT1C pathogenesis is impeded, in part, by perplexity about the role of SIMPLE, which is expressed in multiple cell types. Here we show that SIMPLE resides within the intraluminal vesicles of multivesicular bodies (MVBs) and inside exosomes, which are nanovesicles secreted extracellularly. Targeting of SIMPLE to exosomes is modulated by positive and negative regulatory motifs. We also find that expression of SIMPLE increases the number of exosomes and secretion of exosome proteins. We engineer a point mutation on the SIMPLE allele and generate a physiological mouse model that expresses CMT1C-mutated SIMPLE at the endogenous level. We find that CMT1C mouse primary embryonic fibroblasts show decreased number of exosomes and reduced secretion of exosome proteins, in part due to improper formation of MVBs. CMT1C patient B cells and CMT1C mouse primary Schwann cells show similar defects. Together the data indicate that SIMPLE regulates the production of exosomes by modulating the formation of MVBs. Dysregulated endosomal trafficking and changes in the landscape of exosome-mediated intercellular communications may place an overwhelming burden on the nervous system and account for CMT1C molecular pathogenesis.</t>
  </si>
  <si>
    <t>Cia4 is a locus on rat chromosome 7 that regulates disease severity and joint damage in models of rheumatoid arthritis, including pristane-induced arthritis (PIA). To identify molecular processes regulated by Cia4, synovial tissues from MHC-identical DA (severe erosive) and DA.F344(Cia4) congenics (mild nonerosive) rats were collected at preclinical and recent onset stages following the induction of PIA and analyzed for gene expression levels. Il6 levels were significantly higher in DA compared with congenics on day 10 (135-fold) after PIA induction (preclinical stage) and remained increased on days 14 (47.7-fold) and 18 (29.41-fold). Il6 increased before Il1b suggesting that Il6 could be driving Il1b expression and early synovial inflammation; 187 genes had significantly different expression levels and included inflammatory mediators increased in DA such Slpi (10.94-fold), Ccl7 (5.17-fold), and Litaf (2.09-fold). Syk or NF-kappaB activating and interacting genes, including Cd74 Ccl21, were increased in DA; 59 genes implicated in cancer-related phenotypes were increased in DA. Genes involved in cell metabolism, transport across membranes, and tissue protection such as Dgat1, Dhcr7, and Slc1a1 were increased in DA.F344(Cia4) congenics; 21 genes differentially expressed or expressed in only one of the strains were located within the Cia4 interval and could be the gene accounting for the arthritis effect. In conclusion, the Cia4 interval contains at least one new arthritis gene that regulates early Il6, Il1b expression, and other inflammatory mediators. This gene regulates the expression of cancer genes that could mediate the development of synovial hyperplasia and invasion, and cartilage and bone destruction.</t>
  </si>
  <si>
    <t>Mycoplasma synoviae and Newcastle disease virus (NDV) are 2 avian pathogens that cause modulation in expression of a variety of cytokine and chemokine genes in chickens. However, there is limited data about gene modulation after coinfection with these 2 pathogens and even less data about gene modulation after infection of chicken embryos. In this study, the effect of M. synoviae type strain WVU 1853 and lentogenic LaSota vaccine strain of NDV infection on cytokine and chemokine gene expression in chicken embryos was analyzed in the liver, spleen, bursa of Fabricius, and thymus by using quantitative real-time PCR. Three types of infection were performed; infection with M. synoviae on d 10, infection with NDV on d 17; and consecutive infection with both pathogens, where M. synoviae was inoculated on d 10 and NDV on d 17. Thus, simulation of consecutive infection that may occur after NDV infection of the M. synoviae-infected host was performed. Mycoplasma synoviae infection of embryos resulted in intensive upregulation of cytokine and chemokine genes, including interferon (IFN)-gamma, IL-1beta, IL-6, IL-12p40, IL-16, IL-18, MIP-1beta (CCL4), inducible nitric oxide synthase (iNOS), XCL1, and lipopolysaccharide-induced tumor necrosis factor-alpha factor (LITAF), with different expression profiles in the 4 organs. Inoculation of lentogenic NDV significantly upregulated IFN-gamma, IL-6, and IL-16 genes in spleen and IFN-gamma, IL-1beta, IL-2, IL-16, IL-21, XCL1, and MIP-1beta (CCL4) genes in the thymus, but to a lesser extent than M. synoviae. However, no genes were upregulated by NDV in the liver and bursa of Fabricius. Overall effect of NDV inoculation, regarding the number of modulated cytokine and chemokine genes and the extent of expression, was lower than M. synoviae. When NDV was introduced after on-going M. synoviae infection, most M. synoviae-induced cytokine and chemokine genes were significantly downregulated. This study provides the first evidence in chicken embryos that consecutive infection with NDV could suppress expression of cytokine and chemokine genes being significantly upregulated by the previous M. synoviae infection.</t>
  </si>
  <si>
    <t>Growing evidence demonstrates that various large DNA viruses could encode microRNAs (miRNAs) that regulate host and viral genes to achieve immune evasion. In this study, we report that miR-homoHSV, an miRNA encoded by Singapore grouper iridovirus (SGIV), can attenuate SGIV-induced cell death. Mechanistically, SGIV miR-homoHSV targets SGIV ORF136R, a viral gene that encodes the pro-apoptotic lipopolysaccharide-induced TNF-alpha (LITAF)-like factor. miR-homoHSV suppressed exogenous and endogenous SGIV LITAF expression, and thus inhibited SGIV LITAF-induced apoptosis. Meanwhile, miR-homoHSV expression was able to attenuate cell death induced by viral infection, presumably facilitating viral replication through the down-regulation of the pro-apoptotic gene SGIV LITAF. Together, our data suggest miR-homoHSV may serve as a feedback regulator of cell death during viral infection. The findings of this study provide a better understanding of SGIV replication and pathogenesis.</t>
  </si>
  <si>
    <t>We have previously reported that LITAF is silenced by promoter hypermethylation in germinal centre-derived B-cell lymphomas, but beyond these data the regulation and function of lipopolysaccharide-induced tumour necrosis factor (TNF) factor (LITAF) in B cells are unknown. Gene expression and immunohistochemical studies revealed that LITAF and BCL6 show opposite expression in tonsil B-cell subpopulations and B-cell lymphomas, suggesting that BCL6 may regulate LITAF expression. Accordingly, BCL6 silencing increased LITAF expression, and chromatin immunoprecipitation and luciferase reporter assays demonstrated a direct transcriptional repression of LITAF by BCL6. Gain- and loss-of-function experiments in different B-cell lymphoma cell lines revealed that, in contrast to its function in monocytes, LITAF does not induce lipopolysaccharide-mediated TNF secretion in B cells. However, gene expression microarrays defined a LITAF-related transcriptional signature containing genes regulating autophagy, including MAP1LC3B (LC3B). In addition, immunofluorescence analysis co-localized LITAF with autophagosomes, further suggesting a possible role in autophagy modulation. Accordingly, ectopic LITAF expression in B-cell lymphoma cells enhanced autophagy responses to starvation, which were impaired upon LITAF silencing. Our results indicate that the BCL6-mediated transcriptional repression of LITAF may inhibit autophagy in B cells during the germinal centre reaction, and suggest that the constitutive repression of autophagy responses in BCL6-driven lymphomas may contribute to lymphomagenesis.</t>
  </si>
  <si>
    <t>Lipopolysaccharide-induced TNF-alpha factor (LITAF) is one of the most important transcription factors mediating TNF-alpha transcription. In the present study, a LITAF gene (designated as SgLITAF) was identified from razor clams Solen grandis. The full-length cDNA of SgLITAF was of 1476 bp, encoding a polypeptide of 130 amino acids showed high similarity to other known LITAFs. SgLITAF encoded a LITAF domain and the Zn(2+)-binding motifs in the domain were well conserved. The mRNA transcripts of SgLITAF were detected in all tested tissues of healthy razor clams, including mantle, gill, gonad, hemocytes, muscle and hepatopancreas, and with the highest expression level in hepatopancreas. The expression level of SgLITAF in hemocytes was significantly up-regulated (P &lt; 0.01) after razor clams were stimulated by LPS or beta-1, 3-glucan, but no obvious fluctuation of SgLITAF mRNA expression was observed after PGN stimulation. All the results indicated that there might be a LITAF-regulated TNF-alpha signaling pathway existing in S. grandis, which involved in the immune response not only against gram-negative bacteria but also towards fungi.</t>
  </si>
  <si>
    <t>BACKGROUND: Current genetic test algorithms for Charcot Marie Tooth (CMT) disease are based on family details and comprehensive clinical and neurophysiological data gathered under ideal conditions for clinical assessment. However, in a diagnostic laboratory setting relying on external test requisitions and patient samples, such conditions are not always met. Our objective was therefore to perform a retrospective evaluation of the data given in laboratory request forms and to assess their quality and applicability with regard to the recommended algorithms for CMT diagnostics. As we are the main test centre for CMT in Norway our results also provide an overview of the spectrum of gene defects in the Norwegian CMT population. METHODS: Genetic testing was performed according to polyneuropathy type; demyelinating/mixed: PMP22 duplication, MPZ, EGR2, LITAF, NEFL, PMP22, GJB1, axonal: MFN2, MPZ, NEFL, and GJB1. RESULTS: Diagnostic testing of index patients was requested in 435 of the 549 cases. Seventy-two (16.6%) positive molecular genetic findings were made. The majority (94.6%) of mutation positive cases showed disease onset before 50 years of age. PMP22 (duplication), MPZ, GJB1 and MFN2 mutations constituted 95.8% of the positive findings. Within the nerve conduction study groups, mutation detection rates were; demyelinating 33.8%; mixed 29.0%; axonal 8.8%; unspecified 16.5%. CONCLUSION: We suggest a simplified algorithm intended for referral centres, dealing with DNA/blood samples, which involves the assessment of age at onset and neurophysiological data followed by testing of four genes; PMP22 (duplication), MPZ, GJB1 and MFN2. Patients negative for mutations in those four genes should be subjected to evaluation at an interdisciplinary inherited neuropathy clinic with the capacity for extended molecular genetic analysis by next generation sequencing.</t>
  </si>
  <si>
    <t>Lipopolysaccharide-induced TNFalpha factor (LITAF) is an important transcription factor that mediates cell apoptosis and inflammatory response. In the present study, we cloned and characterized a LITAF gene from orange-spotted grouper (Epinephelus coioides) (Ec-LITAF). Ec-LITAF encoded a predicted 142 amino acid protein which shared 74% identity to sablefish (Anoplopoma fimbria) LITAF homolog. Multiple amino acid alignment showed that Ec-LITAF contained a typical LITAF domain with two CXXC motifs. Phylogenetic analysis indicated that Ec-LITAF was closely related to that of sablefish. Ec-LITAF mRNA was widely expressed in different tissues and its expression level in spleen was up-regulated after Singapore grouper iridovirus (SGIV) infection. Subcellular localization analysis revealed that the distribution of Ec-LITAF showed diffuse and aggregated patterns in cytoplasm. Interestingly, the distribution of Ec-LITAF overlayed with a viral LITAF homolog (vLITAF) encoded by SGIV. Overexpression of Ec-LITAF in vitro up-regulated the expression of tumor necrosis factors (TNF1 and TNF2) and TNF receptors (TNFR1 and TNFR2), and the expression of itself initiated apoptosis in fish cells. In addition, overexpression of Ec-LITAF not only accelerated SGIV infection induced CPE and cell death, but also increased viral gene transcription. Taken together, our data suggested that Ec-LITAF might play crucial roles during SGIV replication.</t>
  </si>
  <si>
    <t>This study investigated the humoral immunization of Astragalus polysaccharide (APS) against H9N2 avian influenza virus (H9N2 AIV) infection in chickens.The effects of APS treatment on H9N2 infection was evaluated by an MTT [3(4, 5-dimethylthiazol-2-yl)-2, 3-diphenyl tetrazolium bromide] assay and analysis of MHC and cytokine mRNA expression. The effect on lymphocyte and serum antibody titers in vivo was also investigated. IL-4, IL-6, IL-10, LITAF, IL-12 and antibody titers to H9N2 AIV were enhanced in the first week after APS treatment. The results indicated that APS treatment reduces H9N2 AIV replication and promotes early humoral immune responses in young chickens.</t>
  </si>
  <si>
    <t>In order to design a new Salmonella enterica vaccine, one needs to understand how naive and immune chickens interact differently when exposed to S. enterica. In this study we therefore determined the immune response of vaccinated and non-vaccinated chickens after intravenous infection with Salmonella enterica serovar Enteritidis (S. Enteritidis). Using flow cytometry we showed that 4 days post infection (DPI), counts of CD4 and B-lymphocytes did not change, CD8 and gammadelta T-lymphocytes decreased and macrophages and heterophils increased in the spleen. When vaccinated and non-vaccinated chickens were compared, only macrophages and heterophils were found in significantly higher counts in the spleens of the non-vaccinated chickens. The non-vaccinated chickens also expressed higher anti-LPS antibodies than the vaccinated chickens. The expression of interleukin (IL)1beta, IL6, IL8, IL18, LITAF, IFNgamma and iNOS did not exhibit any clear pattern in the cells sorted from the spleens of vaccinated or non-vaccinated chickens. Only IL17 and IL22 showed a differential expression in the CD4 T-lymphocytes of the vaccinated and non-vaccinated chickens at 4 DPI, both being expressed at a higher level in the non-vaccinated chickens. Due to a similar IFNgamma expression in the CD4 T-lymphocytes in both the vaccinated and non-vaccinated chickens, and a variable IL17 expression oscillating around IFNgamma expression levels, the IL17ratioIFNgamma ratio in CD4 T-lymphocytes was found to be central for the outcome of the immune response. When IL17 was expressed at higher levels than IFNgamma in the non-vaccinated chickens, the Th17 immune response with a higher macrophage and heterophil infiltration in the spleen dominated. However, when the expression of IL17 was lower than that of IFNgamma as in the vaccinated chickens, the Th1 response with a higher resistance to S. Enteritidis infection dominated.</t>
  </si>
  <si>
    <t>Chickens genetically selected for low (LA) or high (HA) antibody response to SRBC displayed a correlated change in MHC, so that LA chickens were 96% B13 and HA chickens were 96% B21. The LA line appears to be less susceptible to invasion by extracellular pathogens, whereas HA chickens are more resistant to infection by intracellular organisms. Resistance to Clostridium perfringens is one instance in which the lines do not follow their established trend of pathogen susceptibility, where during a clinical outbreak of necrotic enteritis, B21B21 genotypes experienced significantly less mortality than B13B13 genotypes. A study was carried out to assess immunological differences between LA and HA lines during exposure to C. perfringens alpha-toxin. Peripheral blood mononuclear cells were isolated from each genetic line, cultured with or without lipopolysaccharide (4 h), and exposed to varying concentrations of alpha-toxin (1; 10; 100; and 1,000 U/L) for 2 and 4 h. Evaluation of cellular proliferation, percentage of cytotoxicity, and immunological gene expression was carried out in a series of experiments. Cells isolated from HA chickens had significantly increased proliferation than those from LA chickens at low toxin levels (1 and 10 U/L) and significantly decreased proliferation at high toxin levels (100 and 1,000 U/L). Following exposure to lipopolysaccharide, the percentage of cytotoxicity was higher for LA than HA cells. In both assays, HA cells displayed superior performance following lipopolysaccharide-stimulation. Gene expression analysis of immune transcripts by quantitative real-time PCR revealed significantly upregulated expression of interferon (IFN)-gamma, interleukin (IL)-8, IL-13 (2 h), IL-15, and CXCLi1 (4 h) in HA than LA chickens. Cells isolated from the LA line displayed significantly elevated expression of IL-2, IL-10, IL-13 (4 h), IL-16, IL-18, inducible nitric oxide synthase (iNOS), CXCLi1 (2 h), and lipopolysaccharide-induced tumor necrosis factor-alpha factor (LITAF) compared with the HA line. Clearly, these 2 genetic lines display highly divergent immune responses in regards to C. perfringens toxin exposure.</t>
  </si>
  <si>
    <t>BACKGROUND: Minocycline exhibits anti-inflammatory properties independent of its antibiotic activity, ameliorating inflammatory responses in monocytes and macrophages. However, the mechanisms of minocycline anti-inflammatory effects are only partially understood. METHODS: Human circulating monocytes were cultured in the presence of lipopolysaccharide (LPS), 50 ng/ml, and minocycline (10-40 muM). Gene expression was determined by RT-PCR, cytokine and prostaglandin E(2) (PGE(2)) release by ELISA, protein expression, phosphorylation and nuclear translocation by Western blotting. RESULTS: Minocycline significantly reduced the inflammatory response in LPS-challenged monocytes, decreasing LPS-induced transcription of pro-inflammatory tumor-necrosis factor alpha (TNF-alpha), interleukin-1 beta, interleukin-6 (IL-6) and cyclooxygenase-2 (COX-2), and the LPS-stimulated TNF-alpha, IL-6 and PGE(2) release. Minocycline inhibited LPS-induced activation of the lectin-like oxidized low density lipoprotein receptor-1 (LOX-1), NF-kappaB, LPS-induced TNF-alpha factor (LITAF) and the Nur77 nuclear receptor. Mechanisms involved in the anti-inflammatory effects of minocycline include a reduction of LPS-stimulated p38 mitogen-activated protein kinase (p38 MAPK) activation and stimulation of the phosphoinositide 3-kinase (PI3K)/Akt pathway. CONCLUSIONS: We provide novel evidence demonstrating that the anti-inflammatory effects of minocycline in human monocytes include, in addition to decreased NF-kappaB activation, abrogation of the LPS-stimulated LOX-1, LITAF, Nur77 pathways, p38 MAPK inhibition and PI3K/Akt activation. Our results reveal that minocycline inhibits points of convergence of distinct and interacting signaling pathways mediating multiple inflammatory signals which may influence monocyte activation, traffic and recruitment into the brain. GENERAL SIGNIFICANCE: Our results in primary human monocytes contribute to explain the profound anti-inflammatory and protective effects of minocycline in cardiovascular and neurological diseases and may have direct translational relevance.</t>
  </si>
  <si>
    <t>The molecular mechanism by which obesity induces insulin resistance is not completely understood. The aim of this study was to determine how lipopolysaccharide-induced tumor necrosis-alpha factor (LITAF) influenced obesity-induced insulin resistance using a cellular co-culture system. The cells were divided into 3 groups: palmitic acid (PA) stimulation group, LITAF small interfering RNA (siRNA) group and untreated (NC) group. The LITAF siRNA was used for knockdown of LITAF expression in human THP-1 macrophages. The expression levels of LITAF, IRS-2, IRS-2Tyr465, PI3K, and GLUT2 in each group were measured by using quantitative reverse transcriptase real-time polymerase chain reaction and Western blotting. The expression of LITAF was much higher in the PA group than in the siRNA and NC groups (*P&lt;0.05); meanwhile, the expression of IRS-2, IRS-2Tyr465, PI3K, and GLUT2 was much lower in the PA group than in the NC group (*P&lt;0.05); however, IRS-2, IRS-2Tyr465, PI3K, and GLUT2 had much higher expression in the siRNA group than in the PA group (*P&lt;0.05). It is concluded that PA can induce insulin resistance in liver cells and knockdown of LITAF expression can reduce insulin resistance in liver cells, suggesting LITAF may regulate the insulin signal transduction pathway involved in obesity-induced insulin resistance.</t>
  </si>
  <si>
    <t>LITAF is a 161 amino acid cellular protein which includes a proline rich N-terminus and a conserved C-terminal domain known as the simple-like domain. Mutations in LITAF have been identified in Charcot-Marie tooth disease, a disease characterized by protein aggregates. Cells transfected with cellular LITAF reveal that LITAF is localized to late endosomes/lysosomes. Here we investigated the intracellular localization of endogenous LITAF. We demonstrated that endogenous LITAF accumulates at a discrete cytoplasmic site in BGMK cells that we identify as the aggresome. To determine the domain within LITAF that is responsible for the localization of LITAF to aggresomes, we created a construct that contained the C-terminal simple-like domain of LITAF and found that this construct also localizes to aggresomes. These data suggest the simple-like domain is responsible for targeting endogenous LITAF to the aggresome.</t>
  </si>
  <si>
    <t>Salmonella enterica subspecies enterica infection remains a serious problem in a wide range of animals and in man. Poultry-derived food is the main source of human infection with the non-host-adapted serovars while fowl typhoid and pullorum disease are important diseases of poultry. We have assessed cecal colonization and immune responses of newly hatched and older chickens to Salmonella serotypes Enteritidis, Infantis, Gallinarum and Pullorum. S. Enteritidis and S. Infantis colonized the ceca more efficiently than S. Gallinarum and S. Pullorum. Salmonella infection was also associated with increased staining for B-lymphocytes and macrophages in the cecal tonsils of infected birds. S. Enteritidis infection in newly hatched birds stimulated the expression of CXCLi1 and CXCLi2 chemokines in the cecal tonsils, while S. Gallinarum up-regulated the expression of LITAF. In older chickens, S. Enteritidis infection resulted in a significantly higher expression of CXCLi2, iNOS, LITAF and IL-10 while S. Pullorum appeared to down-regulate CXCLi1 expression in the cecal tonsils. Data from spleens showed either no expression or down-regulation of the tested genes.</t>
  </si>
  <si>
    <t>The present study investigated the effects of xanthophylls (containing 40 % of lutein and 60 % of zeaxanthin) on proinflammatory cytokine (IL-1beta, IL-6, interferon (IFN)-gamma and lipopolysaccharide-induced TNF-alpha factor (LITAF)) and anti-inflammatory cytokine (IL-4 and IL-10) expression of breeding hens and chicks. In Expt 1, a total of 432 hens were fed diets supplemented with 0 (as the control group), 20 or 40 mg/kg xanthophylls (six replicates per treatment). The liver, duodenum, jejunum and ileum were sampled at 35 d of the trial. The results showed that both levels of xanthophyll addition decreased IL-1beta mRNA in the liver and jejunum, IL-6 mRNA in the liver, IFN-gamma mRNA in the jejunum and LITAF mRNA in the liver compared to the control group. Expt 2 was a 2 x 2 factorial design. Male chicks hatched from 0 or 40 mg/kg xanthophyll diet of hens were fed a diet containing either 0 or 40 mg/kg xanthophylls. The liver, duodenum, jejunum and ileum were collected at 0, 7, 14 and 21 d after hatching. The results showed that in ovo xanthophylls decreased proinflammatory cytokine expression (IL-1beta, IL-6, IFN-gamma and LITAF) in the liver, duodenum, jejunum and ileum and increased anti-inflammatory cytokine expression (IL-4 and IL-10) in the liver, jejunum and ileum mainly at 0-7 d after hatching. In ovo effects gradually vanished and dietary effects began to work during 1-2 weeks after hatching. Dietary xanthophylls modulated proinflammatory cytokines (IL-1beta, IL-6 and IFN-gamma) in the liver, duodenum, jejunum and ileum and anti-inflammatory cytokine (IL-10) in the liver and jejunum mainly from 2 weeks onwards. In conclusion, xanthophylls could regulate proinflammatory and anti-inflammatory cytokine expression in different tissues of hens and chicks.</t>
  </si>
  <si>
    <t>Baculoviruses stimulate cytokine production in mammalian cells. They induce a strong innate immune response in animals and have adjuvant properties. The purpose of this work was to study the in vivo effect of baculovirus on chicken innate immune response. SPF chickens were inoculated intravenously with Autographa californica nuclear polyhedrosis virus (BV). Three hours later, chickens were bled, euthanized and their spleen, duodenum and cecal tonsils were excised in order to take samples for RNA extraction and real time PCR, and to isolate lymphocytes, which were stained and analyzed by flow cytometry. The results obtained showed that baculovirus inoculation up-regulates the expression of IFN-gamma, IL-6 and LITAF in spleen cells. This result (IFN-gamma) correlated with that obtained by ELISA which showed a very strong increase of IFN-gamma in chicken plasma. Flow cytometry analysis revealed that BV inoculation induced in spleen an increase in the percentage of monocyte/macrophage population together with an increase in CD3(+)CD4(+) T lymphocytes. On the other hand, BV inoculation decreased the percentage of CD3(+)CD4(+) T lymphocytes and increased the percentage of NK cells in cecal tonsils. However, intraepithelial lymphocytes of the gut did not show differences between BV and control treated animals. Even though further studies in order to understand the mechanisms by which BVs affect the avian immune response are needed, results obtained in the present work demonstrate the ability of BVs to stimulate the innate immunity in chickens, modifying the expression pattern of related genes and the profile of the immune cells involved.</t>
  </si>
  <si>
    <t>LPS-induced TNFalpha factor (LITAF) is a transcription factor mediating TNF-alpha expression under LPS stimulation, and playing important roles in immune responses. In the present study, partial cDNA sequence of a LITAF (designated CcLITAF) gene was cloned and identified from snail Cipangopaludina chinensis. It contains an open reading frame of 348 nucleotides encoding a predicted protein of 115 amino acids, with a conserved LITAF domain at C-terminal, and shares a similarity ranging from 34% to 96% with other LITAF from oyster to mammals. CcLITAF mRNA ubiquitously expressed in all analyzed tissues. Interestingly, cLITAF could induce apoptosis in human tumor cell line, NCI-H446 cells, and caspase 3 play key roles in CcLITAF-mediated apoptosis. Present studies provide new insight into the biological function of CcLITAF.</t>
  </si>
  <si>
    <t>AML1, the potent transcription factor in hematopoiesis, is antagonized by AML1-ETO in t(8;21) leukemia. Our previous study showed that the differentiation and apoptosis of Kasumi-1 induced by sodium phenylbutyrate (PB), were accompanied by significant upregulation of PIG7 and AML1b (one of the AML1 isoforms). Here, we further investigated the relationship between AML1b and PIG7, also the effects of PIG7 on leukemia cells. The results demonstrated that exogenous AML1b could upregulate PIG7 expression in HEK-293 and CV-1 cells in sequence-specific and dosage-dependent manners, and this effect was antagonized by AML1-ETO. The specific AML1-binding site required for p53-induced gene 7 (PIG7) transactivation was located between nucleotides -1511 and -1503 in the PIG7 promoter. Overexpression of PIG7 could induce the apoptosis and differentiation of Kasumi-1 and SKNO-1 cells, but showed less effect on NB4 cells directly. Moreover, ectopic expression of PIG7 could sensitize these cell lines to PB or all-trans retinoic acid, respectively, which could then be abrogated by downregulation of PIG7 expression. Furthermore, the primary acute myeloid leukemia cells showed similar response to the ectopic expression of PIG7. In conclusion, PIG7 could be transactivated by AML1, which subsequently induces differentiation and apoptosis of leukemia cells, especially those with AML1-ETO fusion gene.</t>
  </si>
  <si>
    <t>In vertebrates, the tumor necrosis factor (TNF)-receptor (TNFR) system participates in diverse physiological and pathological events, such as inflammation and protective immune responses to microbial infections. There are few reports about the role of the invertebrate TNF-TNFR system in immune responses. Here, we isolated and characterized the TNF superfamily (LvTNFSF) gene, TNFR superfamily (LvTNFRSF) gene and lipopolysaccharide-induced TNF-alpha factor (LvLITAF) gene from Litopenaeus vannamei. LvTNFSF consists of 472 amino acids with a conserved C-terminal TNF domain and has 89.8% identity with the Marsupenaeus japonicus TNF superfamily gene. LvTNFRSF consists of 296 amino acids with a conserved TNFR domain and has 18.0% identity with Chlamys farreri TNFR, 14.6% identity with Drosophila melanogaster Wengen and 14.6% identity with Homo sapiens TNFR1. LvLITAF consists of 124 amino acids with the LITAF domain and shows 62.6% identity with D. melanogaster LITAF and 32.3% identity with H. sapiens LITAF. The promoter region of LvTNFSF was cloned and used to construct a luciferase reporter. In Drosophila S2 cells, the promoter of LvTNFSF can be activated by LvLITAF, L. vannamei NF-kappaB family proteins (LvRelish and LvDorsal) and LvSTAT. Unlike its mammalian counterparts, LvTNFRSF could not activate the NF-kappaB pathway in Drosophila S2 cells. Using real-time quantitative PCR, we obtained expression profiles of LvTNFSF, LvTNFRSF and LvLITAF in the gill, intestine and hepatopancreas of L. vannamei after challenge with Gram-negative Vibrio alginolyticus, Gram-positive Staphylococcus aureus, the fungus Candida albicans and white spot syndrome virus (WSSV). Taken together, our results reveal that LvTNFSF, LvTNFRSF and LvLITAF may be involved in shrimp immune responses to pathogenic infections.</t>
  </si>
  <si>
    <t>Innate immunity defenses against infectious agent in all multicultural organisms. TNF-alpha is an important cytokine that can be stimulated by Lipopolysaccharide (LPS) to regulate the innate immunity. The lipopolysaccharide-induced TNF-alpha factor (LITAF) functions as a transcription factor for regulating the expression of TNF-alpha as well as various inflammatory cytokines in response to LPS stimulation. The physiological significance of LITAF gene in the innate immunity of various animals has recently been reported. However, no LITAF gene has yet been identified in amphioxus, which is the best available stand-in for the proximate invertebrate ancestor of the vertebrates. In this study, we identified and characterized an amphioxus LITAF gene (designated as AmphiLITAF). First, we identified the AmphiLITAF from the amphioxus and found that AmphiLITAF gene with ~1.6 kb in length has a 827bp cDNA transcription product which encodes a putative protein with 127 amino acids containing conserved LITAF-domain, and the deduced amino acid of AmphiLITAF shared 37-60% similarity with the LITAFs from other species; second, we uncovered the spatial distribution of the LITAF in different tissues, the expression level of AmphiLITAF mRNA was the highest in hepatic cecum and intestine, moderate in muscles, gills and gonad, and the lowest in notochord. Our findings provide an insight into the innate immune response in the amphioxus and the evolution of the LITAF family.</t>
  </si>
  <si>
    <t>LPS-induced TNF-alpha (LITAF) is a novel transcriptional factor that mediates the expression of inflammatory cytokines in LPS-induced processes. In the present study, the full-length cDNA encoding LITAF (designated as Mm-LITAF) was identified from Asiatic hard clam, Meretrix meretrix, by expressed sequence tag and rapid amplification of cDNA ends (RACE) approaches. The full-length cDNA of Mm-LITAF was 1653 bp, consisting of a 5' untranslated region (UTR) of 91 bp, a 3'UTR of 1166 bp with one cytokine RNA instability motif (ATTTA) and one polyadenylation signal (AATAAA), and an open reading frame (ORF) of 396 bp encoding a polypeptide of 131 amino acids with a theoretical isoelectric point of 7.49, and predicted molecular weight of 14.47 kDa. The deduced amino acid of Mm-LITAF shared 29-63% similarity with the LITAFs from other species, indicating that Mm-LITAF should be a member of the LITAF family. Two highly conserved CXXC motifs forming a compact Zn(2+)-binding structure were also identified in Mm-LITAF. A quantitative reverse transcriptase real-time PCR (qRT-PCR) assay was developed to assess the expression of Mm-LITAF mRNA in different tissues, and the temporal expression of Mm-LITAF in clams challenged with Vibrio anguillarum. The mRNA transcript of Mm-LITAF could be detected in all the examined tissues with the highest expression level in the gill. Mm-LITAF expression was up-regulated significantly at 16 h in the gill and at 8 h in haemocytes after bacterial challenge, respectively. These results suggest that the Mm-LITAF is a constitutive and inducible acute-phase protein that perhaps involved in the innate immune response of hard clam.</t>
  </si>
  <si>
    <t>The lipopolysaccharide-induced TNF-alpha factor (LITAF) is an inflammatory cytokine, which plays an important role in innate immunity system. Based on the expressed sequence tag (EST) of Japanese scallop (Mizuhopecten yessoensis), the cDNA of LITAF gene was amplified using rapid amplification of cDNA ends (RACE) approach. Results showed that the full-length cDNA of LITAF is 1 551 bp consisting of a 5' untranslated region (UTR) of 76 bp, a 3' UTR of 1 001 bp, and an open reading frame (ORF) of 474 bp encoding a polypeptide of 157 amino acids, and there is a conserved LITAF domain in amino acid sequences. The estimated molecular mass is 16.99 kDa and the theoretical isoelectric point is 6.24. The total length of LITAF is 3 698 bp, which includes three exons and two introns. Real-time quantitative PCR was carried out to measure LITAF mRNA expression in adult tissues and monitor mRNA expression patterns during embryonic development after bacteria (Vibrio anguillarum) challenged. The expression level of LITAF mRNA was detected in all the adult tissues with the highest in the kidneys. The trochophore owns the highest expression level of LITAF in embryonic development. LITAF expression showed significant difference(P&lt;0.01)between the control and bacteria challenged specimens at 36 h. These results suggest that the LITAF should be a member of the LITAF family that perhaps involved in the innate immune response of Japanese scallop.</t>
  </si>
  <si>
    <t>BACKGROUND: Ethnic differences in cardiac arrhythmia incidence have been reported, with a particularly high incidence of sudden cardiac death and low incidence of atrial fibrillation in individuals of African ancestry. We tested the hypotheses that African ancestry and common genetic variants are associated with prolonged duration of cardiac repolarization, a central pathophysiological determinant of arrhythmia, as measured by the electrocardiographic QT interval. METHODS AND RESULTS: First, individual estimates of African and European ancestry were inferred from genome-wide single-nucleotide polymorphism (SNP) data in 7 population-based cohorts of African Americans (n=12,097) and regressed on measured QT interval from ECGs. Second, imputation was performed for 2.8 million SNPs, and a genome-wide association study of QT interval was performed in 10 cohorts (n=13,105). There was no evidence of association between genetic ancestry and QT interval (P=0.94). Genome-wide significant associations (P&lt;2.5 x 10(-8)) were identified with SNPs at 2 loci, upstream of the genes NOS1AP (rs12143842, P=2 x 10(-15)) and ATP1B1 (rs1320976, P=2 x 10(-10)). The most significant SNP in NOS1AP was the same as the strongest SNP previously associated with QT interval in individuals of European ancestry. Low probability values (P&lt;10(-5)) were observed for SNPs at several other loci previously identified in genome-wide association studies in individuals of European ancestry, including KCNQ1, KCNH2, LITAF, and PLN. CONCLUSIONS: We observed no difference in duration of cardiac repolarization with global genetic indices of African American ancestry. In addition, our genome-wide association study extends the association of polymorphisms at several loci associated with repolarization in individuals of European ancestry to include individuals of African ancestry.</t>
  </si>
  <si>
    <t>Charcot-Marie-Tooth type 1C disease (CMT1C) is a rare form of hereditary demyelinating neuropathy caused by mutations in the LITAF (lipopolysaccharide-induced tumor necrosis factor-) gene. CMT1C disease was mapped to chromosome 16p12-p 13.3. To date only a few mutations in the LITAF gene have been reported. Due to a small group of CMT1C reported patients, the phenotype of CMT1C is poorly characterized. CMT1C disease is a pure demyelinating neuropathy limited to the peripheral nervous system with a mild clinical course, manifesting without any additional symptoms. To the best of our knowledge, in this study, for the first time we present a three generational CMT1C family in which in the proband, CMT1C disease coexists with central demyelination fulfilling criteria of primary progressive multiple sclerosis (PPMS). The coexistence of PPMS and CMT1C in one family may not result from a common pathogenetic trait, however only in the proband with central demyelination and CMT1C we have detected a -308G&gt;A sequence variant in the promoter of the TNF-alpha gene.</t>
  </si>
  <si>
    <t>BACKGROUND: Diabetic kidney disease (DKD) is one of the main causes of renal end-stage disease. The incidence of DKD has increased substantially over the past few years. However, our understanding to the molecular mechanism of DKD is still essential, and an effective treatment has not been developed. AIM: We aimed to explore the molecule mechanism in the development of DKD, and provide a comparison of DKD in different compartments. MATERIALS AND METHODS: In this study, we implemented a system biology approach and analyzed gene expression profiles in 22 microdissected human renal glomerular and 22 tubule samples from healthy patients and patients with DKD. RESULTS: The WGCNA (Weighted Gene Co-expression Network Analysis) analysis identified 10 modules of genes with high topological overlap in tubuli and 12 modules in glomeruli. Several TFs (transcription factors) were found expressed in both compartments, such as ETS1, ETV4, JUN, LITAF, NFE2, RARG and STAT5A. These genes may be used as therapeutic targets for DKD. By comparing the modules in the two compartments, we found that dysregulation of cell proliferation may significantly contribute to the development of DKD. Furthermore, our results concluded that DKD may be an immune-mediated degenerative disease. CONCLUSIONS: Our studies identified multiple genes that may play an important role in the pathogenesis of DKD and provided a system understanding of the potential relationships among these genes. We hope our study could aid in understanding of DKD and could provide the basis for DKD biomarker discovery.</t>
  </si>
  <si>
    <t>Missense mutations affecting the LITAF gene (also known as SIMPLE) lead to the dominantly inherited peripheral neuropathy Charcot-Marie-Tooth disease type 1C (CMT1C). In this study, we sought to determine the requirement of Litaf function in peripheral nerves, the only known affected tissue in CMT1C. We reasoned that this knowledge is a prerequisite for a thorough understanding of the underlying disease mechanism with regard to potential contributions by Litaf loss of function. In addition, we anticipated to obtain valuable information about the basic function of the Litaf protein in peripheral nerves. To address these issues, we generated mice without Litaf expression using gene disruption in embryonic stem cells and analyzed Litaf-deficient peripheral nerves during development, in maintenance, and after injury. Our results show that Litaf function is not absolutely required for peripheral nerve development and maintenance. In injured nerves, however, we found that lack of Litaf led to increased numbers of macrophages during Wallerian degeneration, accelerated myelin destruction, and the emergence of more axonal sprouts. Consistent with these data, the migration of Litaf-deficient macrophages was increased upon chemokine stimulation. We conclude that loss of Litaf function is unlikely to be a major contributor to CMT1C, but modulating effects of macrophages need to be considered in the etiology of the disease.</t>
  </si>
  <si>
    <t>Mutations in small integral membrane protein of lysosome/late endosome (SIMPLE) cause autosomal dominant, Charcot-Marie-Tooth disease (CMT) type 1C. The cellular function of SIMPLE is unknown and the pathogenic mechanism of SIMPLE mutations remains elusive. Here, we report that SIMPLE interacted and colocalized with endosomal sorting complex required for transport (ESCRT) components STAM1, Hrs, and TSG101 on early endosomes and functioned with the ESCRT machinery in the control of endosome-to-lysosome trafficking. Our analyses revealed that SIMPLE was required for efficient recruitment of ESCRT components to endosomal membranes and for regulating endosomal trafficking and signaling attenuation of ErbB receptors. We found that the ability of SIMPLE to regulate ErbB trafficking and signaling was impaired by CMT-linked SIMPLE mutations via a loss-of-function, dominant-negative mechanism, resulting in prolonged activation of ERK1/2 signaling. Our findings indicate a function of SIMPLE as a regulator of endosomal trafficking and provide evidence linking dysregulated endosomal trafficking to CMT pathogenesis.</t>
  </si>
  <si>
    <t>BACKGROUND: Crassostrea ariakensis Gould is a representative bivalve species and an economically important oyster in China, but suffers severe mortalities in recent years that are caused by rickettsia-like organism (RLO). Prevention and control of this disease is a priority for the development of oyster aquaculture. It has been proven that mammalian HMGB (high mobility group box) can be released extracellularly and acts as an important pro-inflammatory cytokine and late mediator of inflammatory reactions. In vertebrates, HMGB's antibody (anti-HMGB) has been shown to confer significant protection against certain local and systemic inflammatory diseases. Therefore, we investigated the functions of Ca-HMGB (oyster HMGB) and anti-CaHMGB (Ca-HMGB's antibody) in oyster RLO/LPS (RLO or LPS)-induced disease or inflammation. METHODOLOGY/PRINCIPAL FINDINGS: Sequencing analysis revealed Ca-HMGB shares conserved structures with mammalians. Tissue-specific expression indicates that Ca-HMGB has higher relative expression in hemocytes. Significant continuous up-regulation of Ca-HMGB was detected when the hemocytes were stimulated with RLO/LPS. Recombinant Ca-HMGB protein significantly up-regulated the expression levels of some cytokines. Indirect immunofluorescence study revealed that Ca-HMGB localized both in the hemocyte nucleus and cytoplasm before RLO challenge, but mainly in the cytoplasm 12 h after challenge. Western blot analysis demonstrated Ca-HMGB was released extracellularly 4-12 h after RLO challenge. Anti-CaHMGB was added to the RLO/LPS-challenged hemocyte monolayer and real-time RT-PCR showed that administration of anti-CaHMGB dramatically reduced the rate of RLO/LPS-induced up-regulation of LITAF at 4-12 h after treatment. Flow cytometry analysis indicated that administration of anti-CaHMGB reduced RLO/LPS-induced hemocyte apoptosis and necrosis rates. CONCLUSIONS/SIGNIFICANCE: Ca-HMGB can be released extracellularly and its subcellular localization varies when stimulated with RLO. Ca-HMGB is involved in oyster immune reactions and functions as a pro-inflammatory cytokine. Anti-CaHMGB can significantly suppress RLO/LPS-induced inflammatory responses and hemocyte necrosis and apoptosis, suggesting that Ca-HMGB is a potential target to prevent and control RLO/LPS-induced disease or inflammation.</t>
  </si>
  <si>
    <t>The mosquito is the obligate vector for malaria transmission. To complete its development within the mosquito, the malaria parasite Plasmodium must overcome the protective action of the mosquito innate immune system. Here we report on the involvement of the Anopheles gambiae orthologue of a conserved component of the vertebrate immune system, LPS-induced TNFalpha transcription factor (LITAF), and its role in mosquito anti-Plasmodium immunity. An. gambiae LITAF-like 3 (LL3) expression is up-regulated in response to midgut invasion by both rodent and human malaria parasites. Silencing of LL3 expression greatly increases parasite survival, indicating that LL3 is part of an anti-Plasmodium defense mechanism. Electrophoretic mobility shift assays identified specific LL3 DNA-binding motifs within the promoter of SRPN6, a gene that also mediates mosquito defense against Plasmodium. Further experiments indicated that these motifs play a direct role in LL3 regulation of SRPN6 expression. We conclude that LL3 is a transcription factor capable of modulating SRPN6 expression as part of the mosquito anti-Plasmodium immune response.</t>
  </si>
  <si>
    <t>We previously identified a novel molecule "Shati/Nat8l" from the nucleus accumbens of mice. However, the physiological roles of the SHATI protein are not clear. To investigate the effect of SHATI on the central nervous system and behavior, we studied knockout mice of this protein. We carried out various behavior tests using Shati-knockout mice. Shati-knockout mice did not differ from wild type mice in learning and memory. In the open field test, Shati-knockout mice did not differ from wild-type mice in time of stay in the outer, middle and center areas. On the other hand, Shati-knockout mice showed increases in rearing and grooming time in the open field test, and exploration time of novel objects. These results suggested that knockout of the Shati gene may increase exploration in specific circumstances. Interestingly, the Shati-knockout mice avoided social interaction with unfamiliar mice out of their home cage, although there was no difference in social interaction in their home cage compared with wild type mice. Lack of the Shati gene increased brain-derived neurotrophic factor (BDNF) mRNA in the prefrontal cortex and hippocampus, and decreased glial cell line-derived neurotrophic factor (GDNF) mRNA in the striatum and hippocampus, and lipopolysaccharides-induced TNF-alpha factor (LITAF) mRNA in the striatum. Since these factors play important roles in behavior, alteration of expression of these factors may be related to the induction of exploration and reduction of social interaction in Shati-knockout mice.</t>
  </si>
  <si>
    <t>Lipopolysaccharide-induced tumor necrosis factor-alpha factor (LITAF) is a novel transcription factor responsible for lipopolysaccharide (LPS)-induced transcription of tumor necrosis factor-alpha. Here, we identified and characterized five new LITAF genes in a mollusk, Crassostrea gigas. The complete cDNA sequences of these newly-cloned CgLITAFs each contain one small ORF encoding putative proteins ranging from 67 to 132 amino acids in length. Each CgLITAF, except LITAF2, includes a conserved domain with two motifs, (H)XCXXC and CXXC; LITAF2 lacks the N-terminal CXXC motif. Phylogenetic analysis shows that the six CgLITAFs members (including a previously reported one) cluster into two different mollusk LITAF branches, implying an ancient origin of two LITAF genes that later diversified. CgLITAF members show distinct gene expression patterns with higher expression in digestive gland, gill, and mantle. Except for LITAF4 and LITAF6, CgLITAF expressions can be induced selectively and to various degrees by different Pathogen-Associated Molecular Patterns (PAMPs). Our results strongly demonstrated that the CgLITAF gene family has diversified in function such that each gene plays a distinct and non-redundant role in host defense of C. gigas.</t>
  </si>
  <si>
    <t>Salmonella spp. is one of the major causes of food-borne illness in humans, and Salmonella enteritidis (SE) infection in commercial poultry is a world-wide problem. Here we have investigated the in vitro immune-modulating effects of beta 1-4 mannobiose (MNB), which was previously found to prevent SE infection in vivo in chickens, using chicken macrophage (MQ-MCSU) cells. Treatment of MQ-NCSU cells with MNB dose-dependently increased both phagocytic activity and Salmonella-killing activity of macrophages, with the highest reduction in SE viability observed at a concentration of 40 mug/ml at 48 h post-infection. Likewise, both hydrogen peroxide (H(2)O(2)) and nitric oxide (NO) production were increased in a dose-dependent manner by MNB. Gene expression analysis of MNB-treated macrophages revealed significant increases in the expression of iNOS, NOX-1, IFN-gamma, NRAMP1, and LITAF, genes critical for host defense and antimicrobial activity, when compared to untreated cells. This data confirms that MNB possesses potent innate immune-modulating activities and can up-regulate antibacterial defenses in chicken macrophages.</t>
  </si>
  <si>
    <t>Lipopolysaccharide (LPS)-induced tumor necrosis factor (TNF) alpha factor (LITAF) is a multiple functional molecule whose sequence is identical to the small integral membrane protein of the lysosome/late endosome. LITAF was initially identified as a transcription factor that activates transcription of proinflammatory cytokine in macrophages in response to LPS. Mutations of the LITAF gene are associated with a genetic disease, called Charcot-Marie-Tooth syndrome. Recently, we have reported that mRNA levels of LITAF and TNF superfamily member 15 (TNFSF15) are upregulated by 5' adenosine monophosphate (AMP)-activated protein kinase (AMPK). The present study further assesses their biological functions. Thus, we show that 5-aminoimidazole-4-carboxamide ribonucleoside (AICAR), a pharmacological activator of AMPK, increases the abundance of LITAF and TNFSF15 in LNCaP and C4-2 prostate cancer cells, which is abrogated by small hairpin RNA (shRNA) or the dominant-negative mutant of AMPK alpha1 subunit. Our data further demonstrate that AMPK activation upregulates the transcription of LITAF. Intriguingly, silencing LITAF by shRNA enhances proliferation, anchorage-independent growth of these cancer cells and tumor growth in the xenograft model. In addition, our study reveals that LITAF mediates the effect of AMPK by binding to a specific sequence in the promoter region. Furthermore, we show that TNFSF15 remarkably inhibits the growth of prostate cancer cells and bovine aortic endothelial cells in vitro, with a more potent effect toward the latter. In conjuncture, intratumoral injection of TNFSF15 significantly reduces the size of tumors and number of blood vessels and induces changes that are characteristic of tumor cell differentiation. Therefore, our studies for the first time establish the regulatory axis of AMPK-LITAF-TNFSF15 and also suggest that LITAF may function as a tumor suppressor.</t>
  </si>
  <si>
    <t>LITAF is a small cellular protein with an unknown function. The C-terminus of LITAF contains a highly conserved domain termed the SIMPLE-like domain (SLD), while the N-terminus contains two PPXY motifs that mediate protein-protein interactions with WW-domain containing proteins. LITAF also harbors two endosome/lysosome targeting sequences at its C-terminus, but there has been conflicting reports regarding its intracellular localization. Here, we demonstrate that LITAF is localized to the late endosome/lysosomal compartment in a variety of cell lines. We also show that Itch, a WW-domain containing protein, and LITAF strongly interact and that this interaction depends on the two PPXY motifs in the N-terminus of LITAF. Interestingly, co-expression of LITAF with Itch induces major changes in Itch intracellular localization, bringing Itch from the trans-Golgi network to lysosomes. We show that this re-localization is dependent upon the interaction with the PPXY sequences of LITAF, since disruption of these binding motifs completely abrogates Itch re-localization.</t>
  </si>
  <si>
    <t>BACKGROUND: Tumor necrosis factor (TNF)-alpha plays an important role in mediating inflammatory state in obesity and related disorders. Lipopolysaccharides (LPS)-induced TNF-alpha factor (LITAF) is recently verified as a regulator of TNF-alpha and other inflammatory cytokines, and maybe act as a transcriptional factor. The aim of this study was to confirm the association between LITAF and obesity and insulin resistance. METHODS: Forty-seven subjects with a wide range of body mass index (BMI) were included. Subjects were divided into three groups according to the criteria of normal weight, overweight and obese. Anthropometrics and metabolic profile were tested for all the subjects. Peripheral monocytes were isolated and purified. LITAF transcription was detected by real time PCR, and the protein expression in whole cell and nucleus extracts was detected by Western blotting analysis; transcriptional activity of LITAF was detected by ELISA like assay using a probe containing the DNA binding sequence of LITAF. Plasma TNF-alpha and interleukin (IL)-6 concentrations were determined with ELISA kit. RESULTS: The LITAF mRNA and protein expression in whole cell were higher in overweight (P &lt; 0.05) and obese group (P &lt; 0.05) compared with that in normal weight group. The LITAF protein expression in the nucleus and transcriptional activity could not be detected. LITAF protein expression was positively correlated with BMI (r = 0.541, P &lt; 0.001), waist circumference (r = 0.391, P = 0.007), the homeostasis model assessment for insulin resistance (r = 0.372, P = 0.011) and fasting insulin levels (r = 0.359, P = 0.013). As a regulator of inflammatory cytokines, LITAF protein expression was positively correlated with plasma TNF-alpha (r = 0.621, P = 0.002) and IL-6 (r = 0.407, P = 0.039) concentration. Multiple variant regression analysis indicated that BMI (P = 0.002) and waist circumference (P = 0.017) were independent predictors of LITAF protein expression. CONCLUSIONS: LITAF is associated with obesity and insulin resistance, as well as inflammatory cytokine secretion. The results indicate LITAF to be a new mediator between inflammation and the obesity related disorders.</t>
  </si>
  <si>
    <t>Cell death-inducing DFF45-like effector-3 (CIDE-3) is a novel member of an apoptosis-inducing protein family, but its function is unknown. CIDE-3 shows a different distribution pattern in hepatocellular carcinoma (HCC) tissues and normal adjacent tissues. Therefore, this work tested the hypothesis that CIDE-3 induces apoptosis in HCC cells, inhibiting oncogenesis and tumor development. We used immunohistochemistry to evaluate the expression of CIDE-3 in 82 HCC samples and 51 adjacent liver tissues. Overexpression of CIDE-3 induced apoptosis, as detected by flow cytometry, in the HCC cell line SMMC-7721, which had undetectable levels of CIDE-3 in the absence of CIDE-3 overexpression. A yeast two-hybrid system was employed to screen for proteins that interact with CIDE-3. The expression of CIDE-3 was decreased in HCC tissue, compared to adjacent normal tissues, and CIDE-3 expression and HCC differentiation were positively correlated. CIDE-3 expression levels were lower in poorly differentiated HCC tissue than in well-differentiated HCC tissue. Overexpressed CIDE-3 inhibited proliferation and induced apoptosis in HCC cells. We found that lipopolysaccharide-induced tumor necrosis factor (LITAF) interacted with CIDE-3 in hepatic cells. This is the first demonstrated interaction between CIDE-3 and LITAF, and the first report that CIDE-3 induces apoptosis in hepatocellular carcinoma.</t>
  </si>
  <si>
    <t>BACKGROUND: Hypersensitive cell death, a form of avirulent pathogen-induced programmed cell death (PCD), is one of the most efficient plant innate immunity. However, its regulatory mechanism is poorly understood. AtLSD1 is an important negative regulator of PCD and only two proteins, AtbZIP10 and AtMC1, have been reported to interact with AtLSD1. METHODOLOGY/PRINCIPAL FINDINGS: To identify a novel regulator of hypersensitive cell death, we investigate the possible role of plant LITAF domain protein GILP in hypersensitive cell death. Subcellular localization analysis showed that AtGILP is localized in the plasma membrane and its plasma membrane localization is dependent on its LITAF domain. Yeast two-hybrid and pull-down assays demonstrated that AtGILP interacts with AtLSD1. Pull-down assays showed that both the N-terminal and the C-terminal domains of AtGILP are sufficient for interactions with AtLSD1 and that the N-terminal domain of AtLSD1 is involved in the interaction with AtGILP. Real-time PCR analysis showed that AtGILP expression is up-regulated by the avirulent pathogen Pseudomonas syringae pv. tomato DC3000 avrRpt2 (Pst avrRpt2) and fumonisin B1 (FB1) that trigger PCD. Compared with wild-type plants, transgenic plants overexpressing AtGILP exhibited significantly less cell death when inoculated with Pst avrRpt2, indicating that AtGILP negatively regulates hypersensitive cell death. CONCLUSIONS/SIGNIFICANCE: These results suggest that the LITAF domain protein AtGILP localizes in the plasma membrane, interacts with AtLSD1, and is involved in negatively regulating PCD. We propose that AtGILP functions as a membrane anchor, bringing other regulators of PCD, such as AtLSD1, to the plasma membrane. Human LITAF domain protein may be involved in the regulation of PCD, suggesting the evolutionarily conserved function of LITAF domain proteins in the regulation of PCD.</t>
  </si>
  <si>
    <t>Nonalcoholic fatty liver disease (NAFLD) is an emerging disease with a broad spectrum of liver conditions. The complex molecular pathogenesis of NAFLD is still unclear. In this study, we conducted an analysis of microRNA (miRNA) expression profiles in liver of rats made NAFLD by different diets. To this aim, Sprague-Dawley rats were fed ad libitum for 3 months with different diets: standard diet (SD), diet enriched in fats and low in carbohydrates (HFD), SD with high fructose (SD-HF) and diet with high levels of fats and fructose (HFD-HF). Our results demonstrated that the treatment with different dietetic regimens caused a significant increase of the body weight and the alteration of some metabolic parameters compared with control animals, as well as various liver injuries. The miRNAs analysis showed the significant downregulation of three miRNAs (miR-122, miR-451 and miR-27) and the upregulation of miR-200a, miR-200b and miR-429 in HFD, SD-HF and HFD-HF rats. Besides, miR-21 expression was significantly decreased only in fructose-enriched diets. These miRNAs target molecules involved in the control of lipid and carbohydrate metabolism, signal transduction, cytokine and chemokine-mediated signaling pathway and apoptosis. Western blot analysis of PKCdelta, LITAF, ALDOLASE-A, p38MAPK, PTEN, LIPIN1, EPHRIN-A1, EPHA2 and FLT1 showed a diet-induced deregulation of all these proteins. Interestingly, the expression pattern of LITAF, PTEN, LIPIN1, EPHRIN-A1, EPHA2 and FLT1 might be well explained by the trend of their specific mRNAs, by potentially regulatory miRNAs, or both. In conclusion, we highlight for the first time the potential involvement of novel determinants (miRNAs and proteins) in the molecular pathogenesis of diet-induced NAFLD.</t>
  </si>
  <si>
    <t>BACKGROUND: Diabetic retinopathy (DR) is a leading cause of blindness in working age adults. Approximately 95% of patients with Type 1 diabetes develop some degree of retinopathy within 25 years of diagnosis despite normalization of blood glucose by insulin therapy. The goal of this study was to identify molecular changes in the rodent retina induced by diabetes that are not normalized by insulin replacement and restoration of euglycemia. METHODS: The retina transcriptome (22,523 genes and transcript variants) was examined after three months of streptozotocin-induced diabetes in male Sprague Dawley rats with and without insulin replacement for the later one and a half months of diabetes. Selected gene expression changes were confirmed by qPCR, and also examined in independent control and diabetic rats at a one month time-point. RESULTS: Transcriptomic alterations in response to diabetes (1376 probes) were clustered according to insulin responsiveness. More than half (57%) of diabetes-induced mRNA changes (789 probes) observed at three months were fully normalized to control levels with insulin therapy, while 37% of probes (514) were only partially normalized. A small set of genes (5%, 65 probes) was significantly dysregulated in the insulin-treated diabetic rats. qPCR confirmation of findings and examination of a one month time point allowed genes to be further categorized as prevented or rescued with insulin therapy. A subset of genes (Ccr5, Jak3, Litaf) was confirmed at the level of protein expression, with protein levels recapitulating changes in mRNA expression. CONCLUSIONS: These results provide the first genome-wide examination of the effects of insulin therapy on retinal gene expression changes with diabetes. While insulin clearly normalizes the majority of genes dysregulated in response to diabetes, a number of genes related to inflammatory processes, microvascular integrity, and neuronal function are still altered in expression in euglycemic diabetic rats. Gene expression changes not rescued or prevented by insulin treatment may be critical to the pathogenesis of diabetic retinopathy, as it occurs in diabetic patients receiving insulin replacement, and are prototypical of metabolic memory.</t>
  </si>
  <si>
    <t>Avian influenza virus (AIV) infections of the chicken occur via the respiratory route. Unlike ducks which are considered as a natural AIV reservoir, chickens are highly susceptible to AIV infections and do not possess the RIG-I pattern recognition receptor involved in triggering the antiviral interferon response. To study the chicken innate immune response to AIV in the respiratory tract, we established an epithelial cell line (CLEC213) from lung explants of white leghorn chickens. CLEC213 cells exhibited a polyhedral morphology and formed cohesive clusters bound through tight junctions as assessed by electron microscopy. Expression of E-cadherin but not vimentin could be detected as expected for cells of epithelial origin. In addition, CLEC213 cells showed characteristics similar to those of mammalian type II pneumocytes, including the presence of intracytoplasmic vacuoles filled with a mucopolysaccharide material, alkaline phosphatase activity, transcription of chicken lung collectins genes (cLL and SPA), and some intracytoplasmic lamellar-like bodies. CLEC213 cells showed a constitutive expression level of TLR3 and TLR4 and were responsive to stimulation with the respective agonists, poly (I:C) and LPS: between 4h and 24h after treatment, a strong increase in the expression of IFN-alpha, IFN-beta and IL-8 genes could be detected. Furthermore, CLEC213 cells supported efficient growth of the low pathogenicity avian influenza virus H6N2 (A/duck/France/05057a/2005) in the presence or the absence of trypsin in the culture media. At 4h post-infection, the H6N2 virus induced highly elevated levels of expression of IFN-alpha and IL-8, moderately elevated levels of LITAF, TGF-beta4 and CCL5. However, an increase of IFN-beta gene expression could not be detected in response to AIV infection. In conclusion, like mammalian type II pneumocytes, CLEC213 are able to mount a robust cytokine and chemokine immune response to microbial patterns and viral infection. We hypothesize that they could derive from lung atrial granular cells. The involvement of such type of lung epithelial cells in the respiratory tract defence of the chicken can thus be further studied.</t>
  </si>
  <si>
    <t>Toll-like receptor 4 (TLR4), which recognizes lipopolysaccharide from Gram-negative bacteria, plays a major role in resistance of mice and humans to Salmonella infection. In chickens, Salmonella may establish a carrier state whereby bacteria are able to persist in the host organism without triggering clinical signs. Based on cellular morphological parameters, we developed a method, without using antibodies, to separate three cecal cell subpopulations: lymphocytes, enterocytes, and a population encompassing multiple cell types. We analyzed the mRNA expression of TLR4, interleukin-1beta (IL-1beta), IL-8, IL-12, and lipopolysaccharide-induced tumor necrosis factor alpha factor (LITAF) in cecal subpopulations of chicks from inbred lines resistant or susceptible to the carrier state infected with Salmonella enterica serovar Enteritidis. The results showed that resistance to the carrier state in chicks is associated with a larger percentage of lymphocytes and with higher levels of expression of TLR4 and IL-8 at homeostasis in the three cell subpopulations, as well as with a higher level of expression of LITAF in lymphocytes during the carrier state. In contrast to the early phase of infection, the carrier state is characterized by no major cell recruitment differences between infected and noninfected animals and no significant modification in terms of TLR4, IL-1beta, IL-8, IL-12, and LITAF expression in all cell subpopulations measured. However, TLR4 expression increased in the lymphocytes of chicks from the susceptible line, reaching the same level as that in infected chicks from the resistant line. These observations suggest that the carrier state is characterized by a lack of immune activation and highlight the interest of working at the level of the cell population rather than that of the organ.</t>
  </si>
  <si>
    <t>Abnormal and prolonged inflammatory reaction is seen in a wide variety of disorders, and high level of Tumor Necrosis Factor alpha (TNF-alpha) has been linked to these disorders. Therefore, modulation of TNF-alpha expression is important in the regulation of inflammatory disorders. In our previous study, we have shown that a transcription factor LPS-induced TNF factor (LITAF) significantly induces TNF-alpha production. Furthermore, we found that p53 and its synthetic peptide 162-motif specifically downregulate LITAF/TNF-alpha gene expression in human cells in vitro. Thus, in the present study, the role of p53 in regulating TNF-alpha-mediated inflammation was investigated. Our data showed that a synthetic peptide, named 162-motif, corresponding to this region functions independently from p53 to cause a significant suppression of TNF-alpha gene expression in mouse primary macrophages. The 162-motif, when delivered into cells and organs, reduces serum TNF-alpha level in mice and prevents TNF-alpha-induced lung lesions and endotoxic shock. Our findings highlight the regulation of LITAF/TNF-alpha by p53 and its short peptide 162-motif. These in vitro and in vivo observations serve to pave the way for pharmacotherapeutic approaches in the treatment of inflammatory diseases.</t>
  </si>
  <si>
    <t>Mutations in SIMPLE cause an autosomal dominant, demyelinating form of peripheral neuropathy termed Charcot-Marie-Tooth disease type 1C (CMT1C), but the pathogenic mechanisms of these mutations remain unknown. Here, we report that SIMPLE is an early endosomal membrane protein that is highly expressed in the peripheral nerves and Schwann cells. Our analysis has identified a transmembrane domain (TMD) embedded within the cysteine-rich (C-rich) region that anchors SIMPLE to the membrane, and suggests that SIMPLE is a post-translationally inserted, C-tail-anchored membrane protein. We found that CMT1C-linked pathogenic mutations are clustered within or around the TMD of SIMPLE and that these mutations cause mislocalization of SIMPLE from the early endosome membrane to the cytosol. The CMT1C-associated SIMPLE mutant proteins are unstable and prone to aggregation, and they are selectively degraded by both the proteasome and aggresome-autophagy pathways. Our findings suggest that SIMPLE mutations cause CMT1C peripheral neuropathy by a combination of loss-of-function and toxic gain-of-function mechanisms, and highlight the importance of both the proteasome and autophagy pathways in the clearance of CMT1C-associated mutant SIMPLE proteins.</t>
  </si>
  <si>
    <t>Inflammation is a multifaceted process: beneficial as a defense mechanism but also detrimental depending on its severity and duration. At the site of injury, inflammatory cells are activated by a cascade of mediators, one of which is LITAF, a transcription regulator known to upregulate TNF-alpha. We previously showed that human LITAF forms a complex with human STAT6B, which translocates into the nucleus to upregulate cytokine transcription. To dissect the molecular implications of this complex, a murine model was developed and interactions between mouse STAT6B (mSTAT6B) and mouse LITAF (mLITAF) were analyzed. Both mLITAF and mSTAT6B expression were MyD88- and TLR ligand-dependent. Furthermore, mLITAF was found to mediate LPS-induced CCL2 gene transcription with the cooperation of mSTAT6B leading to CCL2 protein expression. In LITAF-deficient mice, mLITAF-mediated CCL2 production in macrophages was significantly reduced compared to the wild-type control animals. Mice knockdown for mSTAT6B by 6BsiRNA1 tail vein injection resulted in a decrease in serum TNF-alpha and CCL2 production. mLITAF/mSTAT6B complex is proposed to play a role in LPS-induced CCL2 expression and possibly other cytokines.</t>
  </si>
  <si>
    <t>Dysregulation of TNF-alpha in lamina propria macrophages (LPM) is a feature of inflammatory bowel diseases (IBD). LPS-Induced-TNF-Alpha-Factor (LITAF) is a transcription factor that mediates TNF-alpha expression. To determine whether LITAF participates in the mediation of TNF-alpha expression in acutely inflamed colonic tissues, we first established the TNBS-induced colonic inflammation model in C57BL/6 mice. LPM were harvested from non-inflamed and inflamed colonic tissue and inflammatory parameters TNF-alpha and LITAF mRNA and protein levels were measured ex-vivo. LPM from TNBS-treated mice secreted significantly more TNF-alpha at basal state and in response to LPS than LPM from untreated mice (p&lt;0.05). LITAF mRNA and protein levels were elevated in LPM from TNBS compared with untreated animals and LPS further increased LITAF protein levels in LPM from inflamed tissue (P&lt;0.05). To further confirm the role of LITAF in acutely inflamed colonic tissues, TNBS-induced colonic inflammation was produced in LITAF macrophage specific knockout mice (LITAF mac -/- mice) and compared to wild type (WT) C57BL/6. Twenty four hours following TNBS administration, colonic tissue from LITAF mac -/- mice had less MPO activity and reduced colonic TNF-alpha mRNA then WT C57BL/6 mice (p&lt;0.05). LPM harvested from LITAF mac -/- secreted significantly less TNF-alpha in response to LPS than wild type (WT) C57BL/6 (p&lt;0.05). This study provides evidence that LITAF contributes to the regulation of TNF-alpha in LPM harvested following acute inflammation or LPS treatment paving the way for future work focusing on LITAF inhibitors in the treatment of TNF-alpha-mediated inflammatory conditions.</t>
  </si>
  <si>
    <t>LPS-induced TNF-alpha factor (LITAF) mediates cytokine expression in response to endotoxin challenge. Previously, we reported that macrophage-specific LITAF-deficient (macLITAF-/-) mice exposed to LPS have a delayed onset in the serum levels of proinflammatory cytokines and prolonged persistence of anti-inflammatory cytokines, but only partial protection from endotoxic shock. We postulated that greater protection might be achieved if LITAF were deleted from all LITAF-producing cells, including macrophages. Using a Cre-loxP system, we engineered a tamoxifen-induced recombination mouse [tamLITAF(i)-/-] that resulted in whole-body LITAF deficiency. Our findings demonstrate that (i) tamLITAF(i)-/- mice are more resistant to systemic Escherichia coli LPS-induced lethality than our previous macLITAF-/- mice, providing evidence that LITAF-producing cells other than LysMCre-positive cells play an important role in mediating endotoxic shock; (ii) tamLITAF(i)-/- mice show a similar pattern of cytokine expression with decreased proinflammatory and prolonged anti-inflammatory mediators compared with WT mice; and (iii) tamLITAF(i)-/- mice, compared with WT mice, display a significant reduction in bone resorption and inflammation associated with a local chronic inflammatory disease--namely, collagen antibody-induced arthritis. Our findings offer a unique model to study the role of LITAF in systemic and chronic local inflammatory processes, and pave the way for anti-LITAF therapeutic approaches for the treatment of TNF-mediated inflammatory diseases.</t>
  </si>
  <si>
    <t>PURPOSE: Vision loss is one of the most common complications of aging, even in individuals with no diagnosed ocular disease. Increasing age induces structural alterations and functional impairments in retinal neurons and microvasculature linked to the activation of proinflammatory signaling pathways. Commonalities between the effects of aging and those observed with diabetes, including visual impairment, vascular dysfunction, and increased inflammatory response, have led to the hypothesis that diabetes-associated pathologies reflect an "advanced aging" phenotype. The goal of this study was to investigate the effects of aging on retinal mRNA expression of neurovascular and inflammatory transcripts previously demonstrated to be regulated with diabetes. METHODS: The relative expression of 36 genes of interest previously identified as consistently regulated with diabetes was assessed in retinas of Young (3 month), Adult (12 month), and Aged (26 month) Fischer 344 x Brown Norway (F1) hybrid rats using quantitative PCR. Serum samples obtained at sacrifice were assayed to determine serum glucose levels. RESULTS: Eleven inflammation- and microvascular-related genes previously demonstrated to be upregulated in young diabetic rats (complement component 1 s subcomponent [C1s], chitinase 3-like 1 [Chi3L1], endothelin 2 [Edn2], guanylate nucleotide binding protein 2 [Gbp2], glial fibrillary acidic protein [Gfap], intracellular adhesion molecule 1 [Icam1], janus kinase 3 [Jak3], lipopolysaccharide-induced TNF factor [Litaf], complement 1-inhibitor [Serping1], signal transducer and activator of transcription 3 [Stat3], tumor necrosis factor receptor subfamily member 12a [Tnfrsf12a]) demonstrated progressively increasing retinal expression in aged normoglycemic rats. Additionally, two neuronal function-related genes (glutamate receptor ionotropic NMDA 2A [Grin2a] and polycomb group ring finger 1 [Pcgf1]) and one inflammation-related gene (pigment epithelium-derived growth factor [Pedf]) displayed patterns of expression dissimilar to that previously demonstrated with diabetes. CONCLUSIONS: The commonalities in retinal age-related and diabetes-induced molecular alterations provide support for the hypothesis that diabetes and aging engage some common para-inflammatory processes. However, these results also demonstrate that while the retinal genomic response to diabetes and aging share commonalities, they are not superimposable phenotypes. The observed changes in retinal gene expression provide further evidence of retinal alterations in neurovascular and inflammatory processes across the adult rat lifespan; this is indicative of para-inflammation that may contribute to the functional impairments that occur with advanced age. The data also suggest the potential for an additive effect of aging and diabetes in the development of diabetic complications.</t>
  </si>
  <si>
    <t>Lipopolysaccharide (LPS) stimulation of macrophages initiates intracellular signaling pathways leading to activation of MAPK and its subsequent influence on cytokine production. We recently identified a LITAF-STAT6(B) complex regulated by p38 MAPK in response to LPS stimulation. However, the LPS-induced cascade in the p38/LITAF/TNF signaling pathway remains unclear. Here, we identified PTP4A3, a protein tyrosine phosphotase, as a novel negative regulator of LPS-induced LITAF/TNF-alpha production. PTP4A3 exerts its negative role by dephosphorylating p38 alpha MAPK in response to LPS stimulation of primary macrophages. PTP4A3 expression is upregulated in primary macrophages. Further structure-function analysis revealed that a unique short peptide (PIMAP39) derived from PTP4A3 is capable of mimicking the functionality of full-length PTP4A3 to selectively dephosphorylate p38 alpha and indirectly suppress LPS-induced LITAF-STAT6B complex when it is translocated from the cytoplasmic region to the nucleus of the cell. Treatment of mice with PIMAP39 significantly attenuates the severity of adverse host responses to LPS stimulation, and in some cases provides complete resistance to a lethal dose of LPS due to suppression of TNF-alpha production. All together, these results reveal a previously unrecognized role for the PTP4A3 pathway in response to LPS.</t>
  </si>
  <si>
    <t>Both multifocal, demyelinating features and prednisone responsiveness are rare in Charcot-Marie-Tooth (CMT) disease. We report a mother and son with a prednisone-responsive, multifocal, demyelinating, predominantly sensory polyneuropathy that was associated with an isoleucine92valine polymorphism of lipopolysaccharide-induced TNF-alpha factor (LITAF). The mother had a multifocal, acquired, demyelinating sensory and motor polyneuropathy (MADSAM)-like presentation. The son developed left peroneal neuropathy during acute Lyme disease with a subsequent relapsing, MADSAM-like illness, despite antibiotic treatment. Both shared prednisone responsiveness and multifocal, demyelinating features electrophysiologically. MADSAM may be familial (FaDSAM) and respond to prednisone.</t>
  </si>
  <si>
    <t>In an attempt to identify genes involved in glutathione (GSH) transport, a human mammary gland cDNA library was screened for clones capable of complementing a defect in GSH uptake in yeast cells that lack Hgt1p, the primary yeast GSH uptake transporter. Five genes capable of rescuing growth on sulfur-deficient GSH-containing medium were identified: prostate transmembrane protein, androgen induced 1 (PMEPA1); lysosomal-associated protein transmembrane 4 alpha (LAPTM4alpha); solute carrier family 25, member 1 (SLC25A1); lipopolysaccharide-induced TNF factor (LITAF); and cysteine/tyrosine-rich-1 (CYYR1). All of these genes encode small integral membrane proteins of unknown function, although none appear to encode prototypical GSH transporters. Nevertheless, they all increased both intracellular glutathione levels and [(3)H]GSH uptake rates. [(3)H]GSH uptake was uniformly inhibited by high concentrations of unlabeled GSH, GSSG, and ophthalmic acid. Interestingly, each protein is predicted to contain Pro-Pro-x-Tyr (PY) motifs, which are thought to be important for regulating protein cell surface expression. Uptake of the endocytotic markers lucifer yellow and FM4-64 was also enhanced by each of the five genes. Mutations of the PY motifs in LITAF largely abolished all of its effects. In summary, although the results do not reveal novel GSH transporters, they identify five PY-containing human gene products that may influence plasma membrane transport activity.</t>
  </si>
  <si>
    <t>The lipopolysaccharide-induced TNF-alpha factor (LITAF) and Rel family nuclear factor kappaB (Rel/NF-kB) are two important transcription factors which play major roles in the regulating inflammatory cytokine, apoptosis and immune related genes. Here, we report the discovery of disk abalone LITAF (AbLITAF) and Rel/NF-kB (AbRel/NF-kB) homologues and their immune responses. Full-length cDNA of AbLITAF consists of 441 bp open reading frame (ORF) that translates into putative peptide of 147 aa. Analysis of AbLITAF sequence showed it has characteristic LITAF (Zn(+2)) binding domain with two CXXC motifs. Phylogenetic analysis results further revealed that AbLITAF is a member of LITAF family. AbRel/NF-kB is 584 aa protein that contains several characteristic motifs including Rel homology domain (RHD), Rel protein signature, DNA binding motif, nuclear localization signal (NLS) and transcription factor immunoglobulin - like fold (TIG) similar to their invertebrate and vertebrate counterparts. Tissue specific analysis results showed that both AbLITAF and AbRel/NF-kB mRNA was expressed ubiquitously in all selected tissues in constitutive manner. However, constitutive expression of AbLITAF was higher than AbRel/NF-kB in all tissues except mantle. Upon immune challenge by bacteria (Vibrio alginolyticus, Vibrio parahemolyticus and Lysteria monocytogenes) and viral hemoragic septicemia virus (VHSV), AbLITAF showed the significant up-regulation in gills while AbRel/NF-kB transcription was not change significantly. Based on transcriptional response against immune challenge, we could suggest that regulation of TNF-alpha expression may have occurred mainly by LITAF activation rather than NF-kB in disk abalone. The cumulative data from other molluscs and our data with reference to TNF-alpha, LITAF and Rel/NF-kB from disk abalone provide strong evidence that LITAF and NF-kB are independent pathways likely to occur throughout the Phylum mollusca.</t>
  </si>
  <si>
    <t>To begin to understand the surprising survival of macrophage-specific lipopolysaccharide-induced tumor necrosis factor alpha factor-deficient (macLITAF(-/-)) animals after a lethal dose of lipopolysaccharide (LPS), as reported earlier, the present follow-up study focuses on the role of LITAF in the regulation of inflammatory cytokines secreted in response to lethal or sublethal doses of LPS administered to wild-type (WT) and macLITAF(-/-) mice. A time course study of kinase expression in peritoneal macrophages revealed increased phosphorylation of prosurvival kinases Akt, Erk1/2, and ribosomal S6 kinase (RSK) in macLITAF(-/-) mice compared to that in WT mice (n = 8), confirming their role in LPS-mediated diseases. macLITAF(-/-) mice (n = 8) survived a lethal dose of LPS plus d-galactosamine (d-GalN), expressing lower serum levels of pro- and anti-inflammatory cytokines than the WT levels. To extend our knowledge on LPS-induced inflammatory events, an effective sublethal dose of LPS was administered to the animals (n = 14). WT animals exhibited an acute inflammatory response that decreased after 4 h. Interestingly, macLITAF(-/-) mice exhibited an initial delay in the secretion of proinflammatory cytokines that peaked after 8 h and reached WT levels after 18 h. Anti-inflammatory cytokine secretions were initially delayed but increased after 4 h and remained elevated compared to WT levels, even after 18 h. Our results demonstrate that LITAF deficiency in vivo affects cytokines other than TNF-alpha and influences the balance between the pro- and anti-inflammatory cytokines, which protects the animals from the deleterious effects of an LPS-induced inflammatory response, resulting in a beneficial host regulation of inflammatory cytokines and in enhanced survival. Therapeutic intervention aimed at reducing LITAF via kinase modulators may prove useful in preventing LPS-induced mortality.</t>
  </si>
  <si>
    <t>A 17-year-old boy, with acute myelomonocytic leukemia and inversion 16(p13q22) developed polyneuropathy and isolated central nervous system relapse. Scoliosis and high-arched feet suggested a diagnosis of Charcot Marie Tooth (CMT) syndrome and genetic testing confirmed duplication at the PMP22 locus at chromosome 17p11.12. No mutation was found in another CMT gene, the CMT C1 LITAF locus at 16p13.2, to suggest that this association is anything more than chance. Titres to VGKC, a paraneoplastic autoantibody, were elevated, suggesting an additional mechanism for the polyneuropathy. This case extends the clinical spectrum of cancer with CMT, and of paraneoplastic disorders.</t>
  </si>
  <si>
    <t>A family of dominant Charcot-Marie-Tooth disease with eleven members, six of them symptomatic, was characterized clinically and genetically. The ages at onset ranged from 10 to 45 years, and the clinical severity varied from no symptom to being wheelchair-bound. The median motor nerve conduction velocities ranged from 16.5 to 45.7 m/s. Men were more severely affected. The sural nerve biopsies in two patients featured demyelinating changes. No mutation in PMP22, MPZ, GJB1, NEFL, LITAF, EGR2, MFN2, HSP27, HSP22, GADP1, YARS, and DNM2 genes was found in the proband. Haplotype analyzes excluded linkage to the previously reported dominant CMT loci. A genomewide screen with 400 microsatellite markers and multipoint linkage analyzes revealed that the highest LOD score was around 1.6 on chromosome 3q28-q29, suggestive of a weak but possible linkage at this locus. The results of this study implicate the existence of a novel genetic locus for this syndrome.</t>
  </si>
  <si>
    <t>The purpose of this study was to understand the mutation features of lipopolysaccharide-induced tumor necrosis factor-alpha factor (LITAF), ras-associated protein RAB7 (RAB7), lamin A/C (LMNA) and myotubularin-related protein 2 (MTMR2) genes in Chinese Charcot-Marie-Tooth disease (CMT) patients. Mutation analysis of LITAF gene was carried out using PCR combined with DNA sequencing, and mutation analysis of RAB7 gene by PCR-single strand conformation polymorphism (PCR-SSCP) combined with DNA sequencing in 33 CMT patients including 6 probands of autosomal domi-nated CMT families and 27 sporadic patients; mutation analysis of LMNA and MTMR2 genes was observed using PCR-SSCP combined with DNA sequencing in 41 CMT patients, including 14 probands of autosomal recessive CMT fami-lies and 27 sporadic patients. Two sequence variations c.269G--&gt;A and c.274A--&gt;G were detected in LITAF gene and two sequence variations c.1243G--&gt;A and c.1910C--&gt;T were detected in LMNA gene. No sequence variation was found in RAB7 and MTMR2 gene. Variations of c.269G--&gt;A in LITAF gene and c.1243G--&gt;A, c.1910C--&gt;T in LMNA gene are newly found SNPs in this study. Variation of c.274A--&gt;G in LITAF gene is known SNP reported in SNP database. Mutations in LITAF, RAB7, LMNA, and MTMR2 genes are rare in Chinese CMT patients.</t>
  </si>
  <si>
    <t>The regulation of transcriptional activation is an essential and critical point in gene expression. In this study, we describe a novel transcription factor activator protein-1 (Ap-1) gene from disk abalone Haliotis discus discus (AbAp-1) for the first time in mollusk. It was identified by homology screening of an abalone normalized cDNA library. The cloned AbAp-1 consists of a 945 bp coding region that encodes a putative protein containing 315 amino acids. The AbAp-1 gene is composed of a characteristic Jun transcription factor domain and a highly conserved basic leucine zipper (bZIP) signature similar to known Ap-1 genes. The AbAp-1 shares 46, 43 and, 40% amino acid identities with fish (Takifugu rubripes), human and insect (Ixodes scapularis) Ap-1, respectively. Quantitative real time RT-PCR analysis confirmed that AbAp-1 gene expression is constitutive in all selected tissues. AbAp-1 was upregulated in gills after bacteria (Vibrio alginolyticus, Vibrio parahemolyticus and Lysteria monocytogenes) challenge; and, upregulated in hemocytes and gills by viral hemorrhagic septicemia virus (VHSV) challenge. Shell damage and tissue injury also increased the transcriptional level of Ap-1 in mantle together with other transcription factors (NF-kB, LITAF) and pro-inflammatory TNF-alpha. All results considered, identification and gene expression data demonstrate that abalone Ap-1 is an important regulator in innate immune response against bacteria and virus, as well as in the inflammatory response during tissue injury. In addition, stimulation of Ap-1 under different external stimuli could be useful to understand the Ap-1 biology and its downstream target genes, especially in abalone-like mollusks.</t>
  </si>
  <si>
    <t>We describe the neurological, electrophysiological, and genetic features of autosomal dominant distal hereditary motor neuronopathy (HMN) in a three-generation Dutch family, including 12 patients with distal muscle weakness and atrophy. The severity of disease ranged from disabling muscle weakness to a subclinical phenotype. Neurologic exams of nine patients and nerve conduction studies (NCS) and myography in five endorsed the variable presentations of HMN in this family, including patients with only lower (four), upper (one), or both upper and lower extremities involvement (four). Asymmetrical or strictly unilateral disease was noted in three patients. Three also showed pyramidal features. A genome-wide search combining SNP arrays (250K) with parametric linkage analysis identified a novel locus on chromosome 16p (mLOD = 3.28) spanning 6 Mb (rs6500882-rs7192086). Direct sequencing excluded mutations in the SIMPLE/LITAF gene (mapping to the 16p locus) and identified a pathogenic mutation (p.N88S) in BCLS2 (11q12-q14). All 12 affected relatives had the BSCL2 mutation and the chromosome 16p haplotype and showed features of motor neuron degeneration. One patient had a very mild phenotype with bilateral pes cavus, normal concentric needle electromyography but signs of motor neuron involvement at electrophysiological muscle scan (EMS). Similar EMS abnormalities in addition to abnormal NCS and myography were observed in a clinically unaffected person (carrying only the 16p haplotype). These results expand the clinical spectrum of HMN and suggest a digenic inheritance of HMN in this family with a BSCL2 mutation and a chromosome 16 locus likely contributing to the phenotype.</t>
  </si>
  <si>
    <t>The aim of this study was to determine the physiological significance of interleukin-1beta (IL1B) and lipopolysaccharide-induced TNF factor (LITAF) in the fate of sperm in the oviduct of laying hens after artificial insemination (AI). Laying hens were inseminated with fresh semen, PBS or seminal plasma and tissues from different oviductal segments were collected to observe the general histology, changes in the mRNA expression of IL1B and LITAF and the localization of positive cells expressing immunoreactive IL1B (irIL1B). Semi-quantitative RT-PCR was used to observe the changes in mRNA expression of these molecules in the infundibulum, uterus, utero-vaginal junction (UVJ), and vagina after insemination. Intact sperm in the lumen and between the primary or secondary folds of the vagina were found until 6 h after insemination but were degraded at 12 h. The mRNA expression of IL1B and LITAF was significantly increased in the vagina until 6 h after AI but remained unchanged in the other oviductal segments. In the tissue of the vagina and UVJ, irIL1B was localized in the mucosal stroma. The number of irIL1B-positive cells was increased in the vagina but almost unchanged in UVJ after insemination with semen. Significant changes were not observed in the mRNA expression and irIL1B-positive cells in the vagina after PBS or seminal plasma insemination. The increase of IL1B and LITAF in the vagina may lead to sperm degradation and elimination by cilia of surface epithelium, whereas their lower levels in UVJ may permit sperm to survive in sperm storage tubules.</t>
  </si>
  <si>
    <t>We analyzed expression of p53-induced gene 7 (pig7), at the transcript level, in bone marrow samples from patients with de novo acute leukemia (AL) and normal controls by quantitative reverse transcription PCR (RT-PCR), and revealed a markedly decreased pig7 expression in the patient group, as well as in the relapsed/refractory patients compared with those at initial diagnosis. By endonuclease analysis, we detected only one form of pig7 transcript, i.e., small integral membrane protein of late endosome (simple), in AL patients. In addition, up-regulated pig7 expression could be detected in differentiated leukemic cells induced by drugs. Transient expression of pig7 in leukemic cells exhibited no evident effect on cell proliferation and differentiation, but could intensify inhibitory efficacy of etoposide (VP16) and daunorubicin (DNR). Conclusively, the present study provides the evidence that pig7 is a silenced gene affected by perturbed differentiation in acute leukemia and restoration of pig7 expression sensitizes leukemic cells to chemotherapeutic agents.</t>
  </si>
  <si>
    <t>The neurofilament light chain polypeptide (NEFL) forms the major intermediate filament in neurons and axons. NEFL mutation is a cause of axonal or demyelinating forms of dominant Charcot-Marie-Tooth disease (CMT). We investigated NEFL in 223 Japanese CMT patients who were negative for PMP22, MPZ, GJB1, LITAF, EGR2, GDAP1, MTMR2 and PRX in the demyelinating form and negative for MFN2, MPZ, GJB1, HSP27, HSP22 and GARS in the axonal form. We detected four heterozygous missense mutations--Pro8Leu, Glu90Lys, Asn98Ser and Glu396Lys--in five unrelated patients and a homozygous nonsense mutation, Glu140Stop, in one other patient. All patients had mildly to moderately delayed nerve conduction velocities, possibly caused by a loss of large diameter fibers. This is the first report of a homozygous nonsense mutation of NEFL. Results of our study show that nonsense NEFL mutations probably cause a recessive phenotype, in contrast to missense mutations, which cause a dominant phenotype.</t>
  </si>
  <si>
    <t>The QT interval, a measure of cardiac repolarization, predisposes to ventricular arrhythmias and sudden cardiac death (SCD) when prolonged or shortened. A common variant in NOS1AP is known to influence repolarization. We analyze genome-wide data from five population-based cohorts (ARIC, KORA, SardiNIA, GenNOVA and HNR) with a total of 15,842 individuals of European ancestry, to confirm the NOS1AP association and identify nine additional loci at P &lt; 5 x 10(-8). Four loci map near the monogenic long-QT syndrome genes KCNQ1, KCNH2, SCN5A and KCNJ2. Two other loci include ATP1B1 and PLN, genes with established electrophysiological function, whereas three map to RNF207, near LITAF and within NDRG4-GINS3-SETD6-CNOT1, respectively, all of which have not previously been implicated in cardiac electrophysiology. These results, together with an accompanying paper from the QTGEN consortium, identify new candidate genes for ventricular arrhythmias and SCD.</t>
  </si>
  <si>
    <t>QT interval duration, reflecting myocardial repolarization on the electrocardiogram, is a heritable risk factor for sudden cardiac death and drug-induced arrhythmias. We conducted a meta-analysis of three genome-wide association studies in 13,685 individuals of European ancestry from the Framingham Heart Study, the Rotterdam Study and the Cardiovascular Health Study, as part of the QTGEN consortium. We observed associations at P &lt; 5 x 10(-8) with variants in NOS1AP, KCNQ1, KCNE1, KCNH2 and SCN5A, known to be involved in myocardial repolarization and mendelian long-QT syndromes. Associations were found at five newly identified loci, including 16q21 near NDRG4 and GINS3, 6q22 near PLN, 1p36 near RNF207, 16p13 near LITAF and 17q12 near LIG3 and RFFL. Collectively, the 14 independent variants at these 10 loci explain 5.4-6.5% of the variation in QT interval. These results, together with an accompanying paper, offer insights into myocardial repolarization and suggest candidate genes that could predispose to sudden cardiac death and drug-induced arrhythmias.</t>
  </si>
  <si>
    <t>The lipopolysaccharide-induced TNF-alpha factor (LITAF) is a novel transcription factor, which plays an important role in regulating the expression of TNF-alpha and various inflammatory cytokines in response to LPS stimulation and forms a dependent signaling pathway separated from NF-kappaB. Herein, we described the identification and characterization of pearl oyster Pinctada fucata LPS-induced TNF-alpha factor gene (designated as poLITAF). The poLITAF cDNA was 932 bp long and consisted of a 5'-untranslated region (UTR) of 45 bp, a 3'-UTR of 497 bp with two cytokine RNA instability motifs (ATTTA), and an open reading frame (ORF) of 390 bp encoding a polypeptide of 129 amino acids with an estimated molecular mass of 13.5 kDa and a theoretical isoelectric point of 8.36. A LITAF domain at C-terminal was identified in the poLITAF using SMART analysis, which contained two conserved CXXC motifs. Homology analysis of the deduced amino acid sequence of the poLITAF with other known LITAF sequences by MatGAT software revealed that the poLITAF shared 44.2-67.4% similarity and 35.4-50.0% identity to the other known LITAF sequences. The expression level of poLITAF mRNA was the highest in digestive gland and gill, moderate in adductor muscle, gonad, intestine and mantle, the lowest in haemocytes. The poLITAF mRNA expression was significantly up-regulated at 24 h in gill and at 12 h in digestive gland after LPS stimulation respectively. These results suggested that the poLITAF was a constitutive and inducible acute-phase protein that perhaps involved in the innate immune response of pearl oyster.</t>
  </si>
  <si>
    <t>Hereditary motor-sensory neuropathy (HMSN) Type 1/CMT 1 is a disorder of the peripheral nervous system. The underlying genetic cause is heterogeneous, and mutations in LITAF (Lipopolysaccharide-induced TNF-alpha factor) represent a rare cause of CMT Type 1. In this report, a novel missense mutation is presented in the LITAF gene (c.430G&gt;A p.V144M) in a German CMT family exhibiting typical electrophysiological features of a demyelinating neuropathy with conduction blocks and variable age at onset. Molecular genetic characterization of demyelinating HMSN should therefore include screening of the LITAF gene if typical signs of a non-homogenous demyelinating neuropathy combined with dominant familial occurrence are evident.</t>
  </si>
  <si>
    <t>We report the results of mutational analysis in the following genes: GJB1, MPZ, PMP22, EGR2, and LITAF/SIMPLE in 57 Charcot-Marie-Tooth (CMT) patients of Serbian origin without the PMP22 duplication. We found 10 different mutations in 14 CMT patients: 6 mutations in GJB1, 3 in MPZ, and 1 in PMP22. Five of six GJB1 mutations are reported for the first time, and the most frequent one appears to be a founder mutation in the Serbian population. No mutations were found in EGR2 or LITAF. Thus, GJB1 mutation analysis should be done in patients without the PMP22 duplication and male-to-male transmission of CMT.</t>
  </si>
  <si>
    <t>Two M5.1 and M15.2 B complex congenic lines of Fayoumi chickens were evaluated for body weight loss and faecal oocyst counts as parameters of avian coccidiosis. M5.1 chickens exhibited resistance to E. maxima compared with M15.2. To correlate the differential responses of the M5.1 and M15.2 lines to E. maxima infection with cellular immune responses, the expression levels of mRNAs encoding 14 immune-related molecules were measured by quantitative RT-PCR in intestinal intraepithelial lymphocytes (IELs) and splenocytes at 0, 3, 4, and 5 days following parasite infection. Intestinal IELs from M5.1 chickens expressed higher levels of transcripts encoding interferon gamma (IFNG), interleukin-lbeta (1L1B), IL6, IL8, IL12, IL15, IL17A, inducible nitric oxide synthase (iNOS), and lipopolysaccharide-induced tumour necrosis a factor (LITAF), and lower levels of mRNAs for IFNA, IL10, IL17D, NK-lysin (NKL), and tumour necrosis factor superfamily 15 (TNFSF15) at 3 days post infection, compared with the M15.2 line. In the spleen, E. maxima infection was associated with higher expression levels of IFNA, and IL15 and lower levels of IL6, IL17D, and IL12 in M5.1 compared to M15.2 birds. Using an intestinal IEL cDNA microarray, the differential dynamics of gene expression in the gut of M5.1 and M15.2 chickens following experimental coccidiosis were evident. In particular, the genes encoding lymphotactin and parathymosin were expressed at significantly higher levels in M5.1 compared with M15.2 line chickens. In conclusion, genetic determinants within the chicken major histocompatibility complex (MHC) B complex influence resistance to E. maxima infection by controlling the local and systemic expression of immune-related cytokine and chemokine genes.</t>
  </si>
  <si>
    <t>Although vaccination of poultry is a suitable method to limit human food borne gastroenteritis caused by Salmonella (S.), the immune mechanisms responsible for a longer lasting protection against Salmonella infection in birds are not completely understood. To reveal unique protection-related immune parameters, day-old chicks were vaccinated with a commercial live S. Enteritidis vaccine and challenged with wild-type S. Enteritidis 147N at day 56 of life. The bacterial cell count was determined in gut and liver, while the immune cell composition and cytokine gene expression patterns were analysed by immunohistochemistry and quantitative real-time RT-PCR in caecum samples. The presented data suggest that the vaccine-elicited immune protection against the Salmonella wild-type infection was rather related to the bacterial count in gut mucosa and liver than to the colonisation in gut lumen. The higher number of Salmonella wild-type organisms found in caecal wall and liver of the non-immunised compared to immunised birds after challenge correlated with a more pronounced gene expression rate for IL-8, LITAF, iNOS, IL-12 and IFN-gamma. In contrast, immunised birds exhibited higher amounts of CD8(+) T cells as well as IgA than the non-immunised chickens after S. Enteritidis 147N infection in caecum. The results demonstrated a distinctive immune reaction pattern of previously vaccinated compared to non-vaccinated chickens upon S. Enteritidis wild-type challenge.</t>
  </si>
  <si>
    <t>Nickel is a ubiquitous and virtually unavoidable environmental pollutant and occupational hazard, but its molecular and cellular effects are not well understood. Human epidermal keratinocytes are the sentinel and the primary target for nickel. We treated with nickel salts skin equivalents containing differentiating epidermal keratinocytes grown on air-liquid interface in standard cell culture conditions. We identified the transcriptional profiles affected by nickel in reconstructed human epidermis (RHE) using DNA microarrays. The Ni-regulated genes were determined at two time points, immediate-early, 30 min after treatment, and late, at 6 h. Using in silico data analysis, we determined that 134 genes are regulated by nickel; of these, 97 are induced and 37 suppressed. Functional categories of regulated genes suggest that Ni inhibits apoptosis, promotes cell cycle and induces synthesis of extracellular matrix proteins and extracellular proteases. Importantly, Ni also regulates a set of secreted signaling proteins, inducing VEGF, amphiregulin, PGF, GDF15, and BST2, while suppressing IL-18, galectin-3, and LITAF. These secreted proteins may be important in Ni-caused allergic reactions. Ni induced inhibitors of the NFkappaB signaling pathway, and suppressed its activators. Correspondingly, NFkappaB binding sites were found to be overrepresented in the Ni-suppressed genes, whereas cFOS/AP1 binding sites were common in the Ni-induced genes. Significant parallels were found between the Ni-regulated genes and the genes regulated by TGFbeta, EGF, glucocorticoids, or Oncostatin-M. The comprehensive identification of Ni-regulated genes in human epidermal equivalents significantly advances our understanding of the molecular effects of nickel in skin.</t>
  </si>
  <si>
    <t>Lipopolysaccharide-induced TNF-alpha factor (LITAF), a transcription factor, can regulate tumor necrosis factor alpha (TNF-alpha) transcription. Here, a novel LITAF homolog encoded by Singapore grouper iridovirus (SGIV LITAF) was identified and characterized. The putative SGIV LITAF encoded a protein of 104 amino acids (aa) with a predicted molecular mass of 11.6 kDa. Reverse transcription-PCR (RT-PCR) and Western blot analyses of SGIV-infected cells revealed that SGIV LITAF was an early viral gene. Subcellular localization and immunofluorescence assay revealed that SGIV LITAF expression was distributed predominantly in the cytoplasm, associated with mitochondria. Overexpression of SGIV LITAF induced apoptosis, as shown by increased apoptotic bodies, depolarization of mitochondrial membrane potential (DeltaPsi(m)) and activation of caspase-3. Furthermore, NF-kappaB and NFAT activities were increased in cells expressing SGIV LITAF. This is the first report of the identification and characterization of a viral LITAF homolog involved in virus-host interaction.</t>
  </si>
  <si>
    <t>The incidence of necrotic enteritis (NE) due to Clostridium perfringens (CP) infection in commercial poultry has been increasing at an alarming rate. Although pre-exposure of chickens to coccidia infections is believed to be one of the major risk factors leading to NE, the underlying mechanisms of CP virulence remain undefined. The objectives of this study were to utilize an experimental model of NE produced by Eimeria maxima (EM) and CP coinfection to investigate the pathologic and immunologic parameters of the disease. Broilers coinfected with EM plus CP exhibited more severe gut pathology compared with animals given EM or CP alone. Additionally, EM/CP coinfection increased the numbers of intestinal CP bacteria compared with chickens exposed to an identical challenge of CP alone. Coinfection with EM and CP repressed nitric oxide synthase gene expression that was induced by EM alone, leading to lower plasma NO levels. Intestinal expression of a panel of cytokine and chemokine genes following EM/CP coinfection showed a mixed response depending on the transcript analyzed and the time following infection. In general, IFN-alpha, IFN-gamma, IL-1beta, IL-2, IL-12, IL-13, IL-17, and TGF-beta4 were repressed, whereas IL-8, IL-10, IL-15, and LITAF were increased during coinfection compared with challenge by EM or CP alone. These results are discussed in the context of EM and CP to act synergistically to create a more severe disease phenotype leading to an altered cytokine/chemokine response than that produced by infection with the individual pathogens.</t>
  </si>
  <si>
    <t>Lipopolysaccharide-induced TNF-alpha factor (LITAF) is an important transcription factor that mediates the expression of inflammatory cytokines, including TNF-alpha, in lipopolysaccharide (LPS)-induced processes. In the present study, the Pacific oyster Crassostrea gigas LITAF (Cg-LITAF) gene was cloned and characterized. The full-length Cg-LITAF cDNA consists of 906bp and encodes a polypeptide of 115 amino acids. The Cg-LITAF gene consists of three exons and two introns, with a length of approximately 1.8kb. The Cg-LITAF protein showed 34-45% amino acid sequence identity with other known LITAF sequences. Although the Cg-LITAF coding sequence (115 aa) is shorter than all previously reported LITAF genes, the LITAF domain which contains two CXXC motifs is well conserved. An in vivo expression study showed that Cg-LITAF mRNA was expressed predominantly in gills and moderately in digestive gland and labial palps of healthy oysters. The accumulation of Cg-LITAF mRNA in oyster haemocytes determined by real-time PCR showed the peak 12h after bacterial challenge. This expression pattern suggests that Cg-LITAF is a potent factor in the regulation of genes that are involved in innate defence mechanisms.</t>
  </si>
  <si>
    <t>Tumor necrosis factor alpha (TNFalpha) plays a fundamental role in the pathogenesis of wear particle-induced periprosthetic osteolysis. However, particle-induced mechanisms that control TNFalpha gene expression are not yet well characterized. LITAF [lipopolysaccharide (LPS)-induced TNFalpha factor] is a novel transcription factor that regulates expression of the TNFalpha gene, but nothing is known about its role in wear particle-induced osteolysis. We evaluated the effect of titanium aluminum vanadium (TiAlV) and polyethylene particles on mRNA expression of LITAF. A human monocytic leukemia cell line (THP-1) was used in this in vitro study. THP-1 monocytes were differentiated to macrophage-like cells and exposed to LPS-detoxified polyethylene particles and prosthesis-derived TiAlV particles. Supernatant was used for TNFalpha protein measurement and total RNA was extracted from cells. LITAF was analyzed at the mRNA level using semiquantitative RT-PCR. Both polyethylene and TiAlV particles induced significant upregulation of LITAF mRNA that was followed by a significant TNFalpha response. These effects were dependent on the particle dose. Low particle concentrations exhibited no significant effect on expression of TNFalpha and LITAF mRNA. In comparison to exposure to polyethylene and TiAlV particles, LPS stimulation exhibited similar upregulation of LITAF mRNA, but led to an overwhelming TNFalpha response. Our findings provide evidence that LITAF is implicated in the pathogenesis of wear particle-induced osteolysis.</t>
  </si>
  <si>
    <t>Integrative genomic and gene-expression analyses have identified amplified oncogenes in B-cell non-Hodgkin lymphoma (B-NHL), but the capability of such technologies to localize tumor suppressor genes within homozygous deletions remains unexplored. Array-based comparative genomic hybridization (CGH) and gene-expression microarray analysis of 48 cell lines derived from patients with different B-NHLs delineated 20 homozygous deletions at 7 chromosome areas, all of which contained tumor suppressor gene targets. Further investigation revealed that only a fraction of primary biopsies presented inactivation of these genes by point mutation or intragenic deletion, but instead some of them were frequently silenced by epigenetic mechanisms. Notably, the pattern of genetic and epigenetic inactivation differed among B-NHL subtypes. Thus, the P53-inducible PIG7/LITAF was silenced by homozygous deletion in primary mediastinal B-cell lymphoma and by promoter hypermethylation in germinal center lymphoma, the proapoptotic BIM gene presented homozygous deletion in mantle cell lymphoma and promoter hypermethylation in Burkitt lymphoma, the proapoptotic BH3-only NOXA was mutated and preferentially silenced in diffuse large B-cell lymphoma, and INK4c/P18 was silenced by biallelic mutation in mantle-cell lymphoma. Our microarray strategy has identified novel candidate tumor suppressor genes inactivated by genetic and epigenetic mechanisms that substantially vary among the B-NHL subtypes.</t>
  </si>
  <si>
    <t>To elucidate the separate contributions of the lipolytic versus ligand-binding functions of hepatic lipase (HL) to lipoprotein metabolism and atherosclerosis, and to investigate the role of the low density lipoprotein receptor (LDLr) in these processes, we compared mice expressing catalytically active HL (HL-WT) with mice expressing inactive HL (HL-S145G) in a background lacking endogenous HL and the LDLr (LDLr-KOxHL-KO). HL-WT and HL-S145G reduced (P &lt; 0.05 for all) cholesterol (55% vs. 20%), non-HDL-cholesterol (63% vs. 22%), and apolipoprotein B (apoB; 34% vs. 16%) by enhancing the catabolism of autologous (125)I-apoB-intermediate density lipoprotein (IDL)/LDL (fractional catabolic rate in day(-1): 6.07 +/- 0.25, LDLr-KOxHL-WT; 4.76 +/- 0.30, LDLr-KOxHL-S145G; 3.70 +/- 0.13, LDLr-KOxHL-KO); HL-WT had a greater impact on the concentration, composition, particle size, and catabolism of apoB-containing lipoproteins (apoB-Lps) and HDL. Importantly, consistent with the changes in apoB-Lps, atherosclerosis in LDLr-KOxHL-KO mice fed a regular chow diet (RCD) was reduced by both HL-WT and HL-S145G (by 71% and 51% in cross-sectional analysis, and by 85% and 67% in en face analysis; P &lt; 0.05 for all). These data identify physiologically relevant but distinct roles for the lipolytic versus ligand-binding functions of HL in apoB-Lp metabolism and atherosclerosis and demonstrate that their differential effects on these processes are mediated by changes in catabolism via non-LDLr pathways. These changes, evident even in the presence of apoE, establish an antiatherogenic role of the ligand-binding function of HL in LDLr-deficient mice.</t>
  </si>
  <si>
    <t>The p53 protein is a sequence-specific DNA-binding factor that can induce apoptosis or activate genes whose dysregulation is involved in cancer. By using serial analysis of gene expression technique, p53-induced genes (PIGs) have been identified, one of which was lipopolysaccharide (LPS)-induced tumor necrosis factor-alpha (TNF-alpha) factor (LITAF/PIG7). LITAF regulates the transcription of cytokines such as TNF-alpha. To further elucidate the role of p53 in LITAF expression, LITAF promoter activity was carefully dissected. In this study, we found that the element required for transcriptional activity is mainly located in the region from -990 to -500 of the LITAF promoter; the specific site required for p53 protein-DNA binding is located between -550 and -500. We also found that transient transfection of either a p53 short DNA sequence, called p53LFB12, or its corresponding 7-amino-acid synthetic peptide from amino acids 164 to 170 (K164Q165S166Q167H168M169T170), named p53pep164, significantly reduced LITAF promoter activity to 15% in p53-null H1299 cells. Transfection of p53pep164 into H1299 cells significantly down-regulated LPS-induced LITAF expression as well. Furthermore, transfection of p53pep164 into human monocytes resulted in down-regulation of nine proinflammatory cytokines, including TNF-alpha. We also found that the LPS-activated p53 is a short-lived protein, and that p53-orchestrated apoptosis occurs shortly after the initiation stage following LPS stimulation and lasts a short time. Once p53 levels return to baseline, the p53-mediated inhibition of LITAF is released, and LITAF-mediated cytokine production can proceed. The present finding proposes a novel link between p53 and the inflammatory processes and highlights potential interventional approaches to control p53-associated inflammatory processes.</t>
  </si>
  <si>
    <t>The reproductive remodeling during molting appears to be a complex physiological mechanism regulated by multiple host factors. Lipopolysaccharide (LPS) induced TNF-alpha factor (LITAF) is one of the transcription factors controlling the expression of TNF-alpha and other cytokines. In the present investigation, we studied the involvement of LITAF in the regression of reproductive tissues of molting birds. Semi-quantitative RT-PCR analysis revealed that LITAF mRNA was generally expressed in both ovary and oviduct. In the molting birds, i.e. those subjected to feed withdrawal (FW) or fed high levels of zinc (ZnF) birds, the LITAF expression was upregulated significantly in the ovary after 4 days of molting (DOM). However, LITAF mRNA levels were three-fold higher in ZnF birds, which might be responsible for a greater degree of follicular atresia. In the oviduct of FW birds, peak LITAF expression was noticed on 4DOM and the levels remained significantly higher until the end of the experiment. In ZnF birds, LITAF expression reached its peak on 1DOM and subsequently downregulated to basal levels on 2DOM. This indicated that constantly higher LITAF expression might be required for complete regression of the oviduct during molting. In conclusion, LITAF might be one of the major transcription factors controlling reproductive regression in chicken, as the expression levels were associated with the regression pattern.</t>
  </si>
  <si>
    <t>LPS-induced TNF-alpha factor (LITAF) is a novel transcriptional factor that was first discovered in LPS-stimulated human macrophage cell line THP-1. LITAF can bind to TNF-alpha promoter to regulate its expression. The first scallop LITAF (named as CfLITAF) was cloned from Zhikong scallop Chlamys farreri by Expressed Sequence Tag (EST) and Polymerase Chain Reaction (PCR) techniques. The cDNA of CfLITAF was of 1240 bp and consisted of a 5' untranslated region (UTR) of 112 bp, a 3' UTR of 678 bp and an open reading frame (ORF) of 450 bp encoding a polypeptide of 149 amino acids with an estimated molecular mass of 16.08 kDa and theoretical isoelectric point of 6.77. A typical conserved LITAF-domain was identified in CfLITAF by SMART analysis. Homology analysis of the deduced amino acid sequence of CfLITAF with other known sequences by using the BLAST program revealed that CfLITAF was homologous to the LITAF from human and rat (Identity = 46%), cattle, horse, mouse and chicken (Identity = 48%), western clawed frog (Identity=42%), and zebrafish (Identity = 50%). The mRNA expression of CfLITAF in different tissues including haemocytes, muscle, mantle, heart, gill and gonad, and the temporal expression in haemocytes challenged by LPS or peptidoglycan (PGN) were measured by Real-time RT-PCR. CfLITAF mRNA transcripts could be detected in all tissues examined and be up-regulated in haemocytes after LPS challenge. No significant changes were observed after PGN stimulation. All these data indicated the existence of LITAF in scallop and also provided clue on the presence of TNF-alpha-like molecules in invertebrates.</t>
  </si>
  <si>
    <t>OBJECTIVE: To investigate pig7 expression level in acute leukemia (AL) and its clinical significance and explore the possible mechanisms for pig7 silence in terms of methylation control. METHODS: Expression levels of pig7 mRNA in bone marrow samples from 138 patients with de novo AL and 21 normal controls and in 6 leukemic cell lines were detected by quantitative real-time reverse transcription PCR (RT-PCR). Differentiation induction effect by all-trans retinoic acid (ATRA) and concomitant change in pig7 expression were also monitored in NB4 cells. Endonuclease analysis was employed to determined the identity of pig7 transcript present in AL samples. Methylation specific PCR (MSP) was used to elucidate if hypermethylation was responsible for pig7 silence in AL. RESULTS: Compared with that in normal control, pig7 expression was markedly decreased (0.62 vs 18.30, median, P &lt; 0.01) in AL patients on progression (at diagnosis, relapse or refractory). No significant difference was observed between acute myeloid leukemia (AML) and acute lymphoblastic leukemia (ALL). AL at diagnosis had a higher pig7 level than those with relapsed or refractory disease (1.43 vs 0.16, median, P &lt; 0.05). The complete remission (CR) rate after chemotherapy was found to be significantly correlated with pig7 expression levels (P &lt; 0.05). Differentiated NB4 cells showed an increased level of pig7 expression (from 1.61 +/- 0.72 to 44.75 +/- 3.93, P &lt; 0.01). Only one form of pig7 transcripts i.e., Small integral membrane protein of late endosome (SIMPLE), was detected in AL patients. Hypermethylation of pig7 promoter was identified in K562 and HL-60 cells, in contrast to non-methylation predominant in U937 cells. CONCLUSION: Aberrant down-regulation of pig7 provides novel insights into leukemogenesis and therapy response prediction in AL.</t>
  </si>
  <si>
    <t>We have recently identified lipopolysaccharide tumor-induced tumor necrosis factor alpha factor (LITAF) as a novel transcription factor controlling necrosis factor (TNF)-alpha expression in the human monocytic cell line, THP-1. To characterize the human (h) LITAF promoter, we isolated a 1.2-kb DNA fragment and followed this by a screening of human genomic DNA with a hLITAF cDNA probe. A 34-bp sequence domain located from nucleotides -74 to -43 in the hLITAF promoter exhibited the highest basal reporter gene activity; however, the activity was not elevated by lipopolysaccharide (LPS) stimulation. The sequence domain included a consensus sequence for hepatocyte nuclear factor (HNF)-3alpha, regulating the transcription of many kinds of genes. Interestingly, the DNA sequence position between -542 and -538 in the hLITAF promoter contained the CTCCC motif, which has been reported to act as a specific binding site for hLITAF protein. Electrophoretic mobility shift assays demonstrated that LPS induced the binding of THP-1 nuclear factors to a 22 bp probe containing the CTCCC motif. In addition, hLITAF mRNA and nuclear hLITAF protein increased significantly in the THP-1 cells immediately after LPS stimulation. These results suggest that the consensus sequence for HNF-3alpha, or a nuclear binding protein to the CTCCC motif, may play an important role in regulating LPS-dependent LITAF transcription.</t>
  </si>
  <si>
    <t>Charcot-Marie-Tooth disease is a genetically heterogeneous group of neuropathies. In the demyelinating form of Charcot-Marie-Tooth disease with dominant inheritance, five genes have been incriminated: PMP22, MPZ, LITAF/SIMPLE, EGR2 (CMT1A to D), and GJB1 (CMTX). Here, we report clinical, electrophysiological and molecular genetic studies in a family with a Charcot-Marie-Tooth disease variable phenotype, ranging from asymptomatic to moderately affected. The absence of male-to-male transmission as well as the results of systematic electrophysiological studies suggested a CMTX secondary to a GJB1 mutation. Screening for mutations in the coding regions of PMP22, MPZ, EGR2 and GJB1 was negative. We identified (1) a LITAF/SIMPLE substitution (T49M), absent in 1000 control chromosomes, but which was thought to be a polymorphism because of discrepancies of segregation when considering the results of electrophysiology; and (2) a novel substitution T&gt;C in the P2 promoter of GJB1 at position -529, in the SOX10 binding site S2. The transmission of this second mutation was consistent with the electrophysiological data. We emphasise the role of electrophysiological studies that help to discriminate between asymptomatic subjects and that bring some additional valuable data to the genetic approach.</t>
  </si>
  <si>
    <t>The inflammatory response to parasites, bacteria, and viruses is mediated by multiple host factors. TNF-alpha is one of the most pleiotropic cytokines in mammals, but has yet to be identified in avian species. In the current study, we isolated a full-length cDNA encoding the chicken homologue of LPS-induced TNF-alpha factor (LITAF), transcription factor, with an open reading frame of 148 amino acids and a predicted molecular mass of 16.0kDa. Quantitative RT-PCR analysis showed that chicken LITAF mRNA was predominantly expressed in spleen and intestinal intraepithelial lymphocytes (IELs). LITAF mRNA levels were up-regulated following in vitro stimulation of macrophages for 4 h with Escherichia coli or Salmonella typhimurium endotoxin, and 18-48 h after treatment with Eimeria acervulina, E. maxima, or E. tenella, three causative agents of avian coccidiosis. LITAF mRNA was up-regulated by more than 700-fold in IELs isolated from E. maxima-infected birds. Purified recombinant LITAF protein expressed in E. coli or COS7 cells exhibited cytotoxic activity against chicken tumor cell lines in vitro, presumably through autocrine activation of TNF-alpha or its chicken homologue. This supposition was strengthened by the fact that treatment of chicken macrophages with recombinant LITAF induced the expression of TL1A (TNFSF 15), a member of the TNF ligand super family. We conclude that chicken LITAF may play an important role in the regulation of TNF-alpha gene expression during the course of coccidiosis or tumorigenesis.</t>
  </si>
  <si>
    <t>Inherited neuropathies are clinically and genetically heterogeneous. At least 28 genes and 12 loci have been associated with Charcot-Marie-Tooth disease (CMT) and related inherited neuropathies. Most causes of inherited neuropathy have been discovered by positional cloning technique and in the past two years, the pace of CMT gene discovery has accelerated. Genetic studies have revealed the following gene mutations as the causes of inherited neuropathies; PMP22, MPZ, EGR2, SOX10, SIMPLE/LITAF, ARHGEF10 for CMT1 (autosomal dominant demyelinating form); GDAP1, MTMR2, SBF2/MTMR13, KIAA1985, NDRG1 PRX for CMT4 (autosomal recessive demyelinating form), MFN2, KIF1B, RAB7, GARS, NEFL, HSPB1, HSPB8 for CMT2 (autosomal dominant axonal form); LMNA, GAN1, KCC3, TDP1, APTX, SETX for AR-CMT2 (autosomal recessive axonal form); GIB1 for CMTX (X-linked CMT); DNM2 for CMT-DI (autosomal dominant CMT with intermediate nerve conduction velocities); and DHH for minifascicular neuropathy. These discovered CMT causing genes/proteins include those which show unpredictable correlations with the peripheral nervous system. However, these genes/proteins are definitely important for the peripheral nerve, and their discovery should pave the way for dramatic progress in the understanding of peripheral nerve biology. On the other hand, genotype-phenotype correlations of these genes are also important in order to understand the pathomechanisms of inherited neuropathy. Because, based on mutation studies, a large number of genes associated with both the CMT1/4 and CMT2 forms have been identified, it is usually difficult to predict the causative gene based on clinical information from patients without specific complications. To clarify the specific features and molecular mechanisms of five diseases that we previously reported, we reviewed recent progress in HMSN-P linked to chromosome 3, CMT4F caused by PRX, CMT4A caused by GDAP1, CMT4B2 caused by SBF2/MTMR13, and SCAN1 caused by TDP1. HMSN-P is characterized by late onset, proximal dominant severe muscle weakness, fasciculations, muscle cramp and sensory involvement. HMSN-P is a primary neuronopathy. Mutations in periaxin are associated with a broad spectrum of demyelinating neuropathies including DSS, a sensory dominant form and early onset slowly progressive CMT. Pathologically, loss of myelinated fibers, demyelination, small onion bulb formations, tomacula formation and myelin foldings were seen in sural nerves. Absence of septate like junction in the paranodal loop suggests that periaxin could be required for the adhesion complex. GDAP1 is a relatively common cause of CMT4. Half of reported patients showed the demyelinating form, while the rest showed the axonal form. The typical feature of CMT4A is paresis of the vocal cords and diaphragm. CMT4B2 is characterized by autosomal recessive, juvenile onset glaucoma and focally folded myelin in sural nerves. SBF2/MTMR13 mutations cause CMT4B2. Early onset glaucoma was seen in patients with nonsense mutations. SBF2/MTMR13 and MTMR2, which is the cause of CMT4B1, could be acting on the same 3-phosphoinositide signaling pathway. Clinical phenotypes of patients with TDP1, APTX, or SETX mutations share common clinical findings, namely cerebellar ataxia and axonal neuropathy. TDP1 and aprataxin both act on the single strand break repair pathway, with TDP1 working specifically on topoisomerase I related SSBR. Senataxin is a RNA helicase acting on RNA maturation and termination in yeast. Since these three proteins share a common pathway, disruption in any of them could induce a delay in the transcription process. The low rate of protein supply could lead to deaths of large neuronal cells.</t>
  </si>
  <si>
    <t>Charcot-Marie-Tooth disease (CMT) is a clinically and genetically heterogeneous group of disorders and is the most common inherited neuromuscular disorder, with an estimated overall prevalence of 17-40/10,000. Although there has been major advances in the understanding of the genetic basis of CMT in recent years, the most useful classification is still a neurophysiological classification that divides CMT into type 1 (demyelinating; median motor conduction velocity &lt; 38 m/s) and type 2 (axonal; median motor conduction velocity &gt; 38 m/s). An intermediate type is also increasingly being described. Inheritance can be autosomal-dominant (AD), X-linked, or autosomal-recessive (AR). AD CMT1 is the most common type of CMT and was the first form of CMT in which a causative gene was described. This review provides an up-to-date overview of AD CMT1 concentrating on the molecular genetics as the clinical, neurophysiological, and pathological features have been covered elsewhere. Four genes (PMP22, MPZ, LITAF, and EGR2) have been described in the last 15 yr associated with AD CMTI and a further gene (NEFL), originally described as causing AD CMT2 can also cause AD CMT1 (by neurophysiological criteria). Studies have shown many of these genes, when mutated, can cause a wide range of CMT phenotypes from the relatively mild CMT1 to the more severe Dejerine-Sottas disease and congenital hypomyelinating neuropathy, and even in some cases axonal CMT2. This review discusses what is known about these genes and in particular how they cause a peripheral neuropathy, when mutated.</t>
  </si>
  <si>
    <t>We review the putative functions and malfunctions of proteins encoded by genes mutated in Charcot-Marie-Tooth disease (CMT; inherited motor and sensory neuropathies) in normal and affected peripheral nerves. Some proteins implicated in demyelinating CMT, peripheral myelin protein 22, protein zero (P0), and connexin32 (Cx32/GJB1) are crucial components of myelin. Periaxin is involved in connecting myelin to the surrounding basal lamina. Early growth response 2 (EGR2) and Sox10 are transcriptional regulators of myelin genes. Mutations in the small integral membrane protein of lysosome/late endosome, the myotubularin-related protein 2 (MTMR2), and MTMR13/set-binding factor 2 are involved in vesicle and membrane transport and the regulation of protein degradation. Pathomechanisms related to alterations of these processes are a widespread phenomenon in demyelinating neuropathies because mutations of myelin components may also affect protein biosynthesis, transport, and/or degradation. Related disease mechanisms are also involved in axonal neuropathies although there is considerably more functional heterogeneity. Some mutations, most notably in P0, GJB1, ganglioside-induced differentiation-associated protein 1 (GDAP1), neurofilament light chain (NF-L), and dynamin 2 (DNM2), can result in demyelinating or axonal neuropathies introducing additional complexity in the pathogenesis. Often, this relates to the intimate connection between Schwann cells and neurons/axons leading to axonal damage even if the mutation-caused defect is Schwann-cell-autonomous. This mechanism is likely for P0 and Cx32 mutations and provides the basis for the unifying hypothesis that also demyelinating neuropathies develop into functional axonopathies. In GDAP1 and DNM2 mutants, both Schwann cells and axons/neurons might be directly affected. NF-L mutants have a primary neuronal defect but also cause demyelination. The major challenge ahead lies in determining the individual contributions by neurons and Schwann cells to the pathology over time and to delineate the detailed molecular functions of the proteins associated with CMT in health and disease.</t>
  </si>
  <si>
    <t>Charcot-Marie-Tooth disease type 1C (CMT1C) is caused by mutations in the small integral membrane protein of the lysosome/late endosome (SIMPLE). We analyzed the coding sequence of SIMPLE in DNA of 53 unrelated cases of dominant demyelinating CMT disease with no mutations in PMP22, GJB1, MPZ, EGR2, and NEFL genes. Four different missense mutations were observed in six families. The mutation Gly112Ser was found in two families confirming its frequent occurrence in SIMPLE mutations. Three novel mutations were also identified: Ala111Gly (two families), Pro135Ser, and Pro135Thr. Familial studies revealed that all carriers of mutations (n = 38), aged from 1 to 78 years, were symptomatic, notably children under 10 years (n = 8). Motor conduction velocities in the median nerve ranked from 16.4 to 32.8 m/s (n = 20). In our series of 968 unrelated dominant demyelinating CMT cases (1992-2005), the percentage of SIMPLE mutations was 0.6 (6/968).</t>
  </si>
  <si>
    <t>BACKGROUND: The proinflammatory cytokine tumor necrosis factor-alpha (TNF-alpha) plays a key role in the pathogenesis of Crohn's disease (CD) and ulcerative colitis (UC). Recently, a new transcription factor termed LITAF (lipopolysaccharide-induced TNF-alpha factor) was shown to mediate TNF-alpha expression in human macrophages by direct binding to specific sequences in the promoter region of the TNF-alpha gene. METHODS: In this report, we identified LITAF in resected ileal and colonic tissues from patients with CD and UC by immunohistochemistry, real-time polymerase chain reaction, and Western blot analysis. LITAF expression in inflamed and noninflamed areas of the tissues was compared. RESULTS: This is the first demonstration of LITAF, a newly discovered transcription factor that regulates TNF-alpha gene transcription in ileal and colonic tissues from patients with either CD or UC. LITAF immunostaining was localized to lamina propria macrophages and was markedly increased relative to tissues from controls without inflammatory bowel disease. In patients with CD, a 5-fold increase in LITAF mRNA was measurable in noninflamed colonic tissues compared with controls without inflammatory bowel disease. LITAF mRNA in tissues from inflamed areas of the colon was increased by an additional 60% compared with noninflamed tissues. In patients with UC, LITAF mRNA levels in colonic tissues resected from noninflamed areas were elevated 15-fold above nondisease controls, but they were not different in tissues resected from inflamed areas. Western blot analysis showed that in patients with CD, there was a marked increase in LITAF protein in inflamed areas compared with noninflamed areas. LITAF protein levels were not different between noninflamed and inflamed tissues obtained from patients with UC. TNF-alpha mRNA and protein levels paralleled LITAF. Similarly, in inflamed ileal tissues from patients with CD, LITAF is also localized to lamina propria macrophages. LITAF mRNA and LITAF protein were significantly increased in inflamed ileal tissues compared with noninflamed areas. CONCLUSIONS: LITAF is readily detectable in ileal and colonic tissues from patients with either CD or UC, is significantly elevated above controls, and is localized to macrophages, a major source of TNF-alpha. These data provide strong evidence of a role for LITAF in the pathophysiological regulation of the TNF-alpha gene and underscore the potential value of anti-LITAF strategies in the clinical management of these diseases.</t>
  </si>
  <si>
    <t>BACKGROUND: A pair of monozygotic twin brothers were referred due to hereditary peripheral neuropathy resembling late onset Charcot-Marie-Tooth (CMT). AIM OF THE STUDY: Diagnostic classification of the twin pair. METHOD: Clinical, neurological, genetical and neurophysiological examination, and molecular genetic testing. RESULTS: The clinic and neurophysiology was compatible with CMT disease with late onset. Molecular genetic analysis excluded mutations in PMP22, connexin32, MPZ, LITAF and MFNZ genes, as well as duplication and deletion of PMP22. CONCLUSIONS: The twins were employed in PVC production and developed symptoms after 14 years of massive exposure. We think that the heavy exposure to various neurotoxic compounds caused symptoms that mimic late-onset CMT. However, the twins had distal dysesthesia which is unusual in inherited neuropathies. This illustrates the importance of an occupational history even in the molecular genetic era.</t>
  </si>
  <si>
    <t>Knowledge whether a certain DNA variant is a pathogenic mutation or a harmless polymorphism is a critical issue in medical genetics, in which results of a molecular analysis may serve as a basis for diagnosis and genetic counseling. Due to its genetic heterogeneity expressed at the levels of loci, genes and mutations, Charcot-Marie-Tooth (CMT) disease can serve as a model group of clinically homogenous diseases for studying the pathogenicity of mutations. Close to a 17p11.2-p12 duplication occurring in 70% of patients with the demyelinating form of CMT disease, numerous mutations have been identified in poorly characterized genes coding for proteins of an unknown function. Functional analyses, segregation analyses of large pedigrees, and inclusion of large control groups are required to assess the potential pathogenicity of CMT mutations. Hence, the pathogenicity of numerous CMT mutations remains unclear. Some variants detected in the CMT genes and originally described as pathogenic mutations have been shown to have a polymorphic character. In contrast, polymorphisms initially considered harmless were later reclassified as pathogenic mutations. However, the process of assessing the pathogenicity of mutations, as presented in this study for CMT disorders, is a more general issue concerning all disorders with a genetic background. Since the number of DNA variants is still growing, in the near future geneticists will increasingly have to cope with the problem of pathogenicity of identified genetic variants.</t>
  </si>
  <si>
    <t>PURPOSE: To investigate the genetic loci/mutations among the Chinese Charcot-Marie-Tooth disease type 1 (CMT1), which accounts for approximately 70% of Charcot-Marie-Tooth; and to study the genetic heterogeneity and mutation frequency. METHODS: CMT1A duplication and mutations at loci of MPZ, Cx32/GJB1, EGR2, and LITAF/SIMPLE were analyzed among 32 clinically diagnosed CMT1 patients of Chinese ancestry. RESULTS: The CMT1A duplication was detected in 62.5% (20/32) CMT1 patients. This duplication accounts for the major mutation for Chinese CMT1. Among 12 cases that have no CMT1A duplication detected, three point mutations including one (3.1%) in MPZ and two (6.3%) in Cx32 were identified. No mutation was detected in genes PMP22, EGR2 and LITAF among the remaining nine (28.1%) CMT1 patients. CONCLUSION: The mutation frequency for the Chinese CMT1 is similar to that seen in the global ethnic population. Molecular testing of the CMT1A duplication, along with the loci of MPZ and Cx32, may detect the majority of Chinese CMT1 patients.</t>
  </si>
  <si>
    <t>Previously we identified a transcription factor, LPS-Induced TNF-alpha Factor (LITAF), mediating inflammatory cytokine expression in LPS-induced processes. To characterize the role of LITAF in vivo, we generated a macrophage-specific LITAF-deficient mouse (macLITAF(-/-)). Our data demonstrate that in macrophages (i) several cytokines (such as TNF-alpha, IL-6, sTNF-RII, and CXCL16) are induced at lower levels in macLITAF(-/-) compared with LITAF(+/+) control macrophages; (ii) macLITAF(-/-) mice are more resistant to LPS-induced lethality. To further identify LITAF signaling pathways, we tested mouse TLR-2(-/-), -4(-/-), and -9(-/-) and WT peritoneal macrophages exposed to LPS. Using these cells, we now show that LITAF expression can be induced after challenge either with LPS from Porphyromonas gingivalis via agonism at TLR-2, or with LPS from Escherichia coli via agonism at TLR-4, both requiring functional MyD88. We also show that, in response to LPS, the MyD88-dependent LITAF pathway differs from the NF-kappaB pathway. Furthermore, using a kinase array, p38alpha was found to mediate LITAF phosphorylation and the inhibition of p38alpha with a p38-specific inhibitor (SB203580) blocked LITAF nuclear translocation and reduced LPS-induced TNF-alpha protein levels. Finally, macLITAF(-/-) macrophages rescued by LITAF cDNA transfection restored levels of TNF-alpha similar to those observed in WT cells. We conclude that LITAF is an important mediator of the LPS-induced inflammatory response that can be distinguished from NF-kappaB pathway and that p38alpha is the specific kinase involved in the pathway linking LPS/MyD88/LITAF to TNF.</t>
  </si>
  <si>
    <t>Methionine deprivation stress (MDS) eliminates mitotic activity in melanoma cells regardless of stage, grade, or TP53 status, whereas it has a negligible effect on normal skin fibroblasts. In most cases, apoptosis accounts for the elimination of up to 90% of tumor cells from the culture within 72 hours after MDS, leaving a scattered population of multinucleated resistant cells. Loss of mitosis in tumor cells is associated with marked reduction of cyclin-dependent kinase (CDK) 1 transcription and/or loss of its active form (CDK1-P-Thr(161)), which is coincident with up-regulation of CDKN1A, CDKN1B, and CDKN1C (p21, p27, and p57). Expression of the proapoptotic LITAF, IFNGR, EREG, TNFSF/TNFRSF10 and TNFRSF12, FAS, and RNASEL is primarily up-regulated/induced in cells destined to undergo apoptosis. Loss of Aurora kinase B and BIRC5, which are required for histone H3 phosphorylation, is associated with the accumulation of surviving multinucleated cells. Nevertheless, noncycling survivors of MDS are sensitized to temozolomide, carmustin, and cisplatin to a much greater extent than normal skin fibroblasts possibly because of the suppression of MGMT/TOP1/POLB, MGMT/RAD52/RAD54, and cMET/RADD52, respectively. Sensitivity to these and additional genotoxic agents and radiation may also be acquired due to loss of cMET/OGG1, reduced glutathione reductase levels, and a G(2)-phase block that is a crucial step in the damage response associated with enhancement of drug toxicity. Although the genes controlling mitotic arrest and/or apoptosis in response to low extracellular methionine levels are unknown, it is likely that such control is exerted via the induction/up-regulation of tumor suppressors/growth inhibitor genes, such as TGFB, PTEN, GAS1, EGR3, BTG3, MDA7, and the proteoglycans (LUM, BGN, and DCN), as well as the down-regulation/loss of function of prosurvival genes, such as NFkappaB, MYC, and ERBB2. Although MDS targets several common genes in tumors, mutational variability among melanomas may decide which metabolic and signal transduction pathways will be activated or shutdown.</t>
  </si>
  <si>
    <t>D-hormone [1,25(OH)2 D3] is an important immune system regulator that has been shown to inhibit development of autoimmune diseases including experimental inflammatory bowel disease (IBD), rheumatoid arthritis (RA), multiple sclerosis (MS), and type 1 diabetes. Paradoxically, other immune mediated diseases (experimental asthma) and immunity to infectious organisms were not found to be affected by D-hormone treatment. The effectiveness of D-hormone treatment of autoimmune diseases is due to inhibition of the development and function of Th1 cells and the induction of other Th cells including Th2 cells. We report results of microarray analysis of colons from D-hormone treated mice with experimental IBD. Two hundred thirty-nine genes were inhibited and 298 genes were upregulated in the colon by D-hormone treatment of mice with IBD. Of interest was the D-hormone mediated inhibition of 3 tumor necrosis factor-alpha (TNF-alpha, lipopolysaccharide-induced TNF-alpha factor, and TNF receptor) related genes in the colon. It is likely that the effectiveness of D-hormone treatment of experimental autoimmunity is due in part to the inhibition of the TNF family of genes. D-hormone is a selective regulator of the immune system, and the outcome of D-hormone treatment depends on the nature (infectious disease, asthma, autoimmune disease, etc.) of the immune response.</t>
  </si>
  <si>
    <t>Mutation of the SIMPLE gene (small integral membrane protein of the lysosome/late endosome) is the molecular basis of Charcot-Marie-Tooth disease type 1C (CMT1C), a demyelinating peripheral neuropathy. Although the precise function of SIMPLE is unknown, prior reports suggest it localizes to the lysosome/late endosome. Furthermore, murine Simple interacts with Nedd4 (neural precursor cell expressed, developmentally downregulated 4), an E3 ubiquitin ligase that is important for regulating lysosomal degradation of plasma membrane proteins. To bring insights into the biochemical function of human SIMPLE, we confirmed that human SIMPLE interacts with NEDD4 and also report a novel interaction with tumor susceptibility gene 101 (TSG101), a class E vacuolar sorting protein. TSG101 is known to function downstream of NEDD4, sorting ubiquitinated substrates into multivesicular bodies (MVBs), which then deliver their cargo into the lysosomal lumen for degradation. Given the interaction with NEDD4 and TSG101, and the localization of SIMPLE along the lysosomal degradation pathway, we hypothesize that SIMPLE plays a role in the lysosomal sorting of plasma membrane proteins. We examine three CMT1C-associated SIMPLE mutations and show that they do not affect the interaction with NEDD4 or TSG101, nor do they lead to altered subcellular localization.</t>
  </si>
  <si>
    <t>TNF-alpha is a pivotal cytokine whose overproduction can be lethal. Previously, we identified a transcription factor, LPS-induced TNF-alpha factor (LITAF), that regulates TNF-alpha transcription. We now report the discovery and characterization of a regulatory cofactor that we call signal transducer and activator of transcription (STAT) 6(B) because of its considerable homology to STAT6 [here referred to as STAT6(A)]. The STAT6(B) gene expression was found to be activated by LPS. Furthermore, we show that cotransfection of STAT6(B) and LITAF induces an interaction between the two proteins, consequently forming a complex that subsequently translocates into the nucleus and up-regulates the transcription of cytokines. The effect of the complex on a panel of cytokines was tested. In addition, the specific role of LITAF in this complex was established with experiments, including RNA interference technology. Overall, these findings describe roles for LITAF, STAT6(B), and the LITAF-STAT6(B) complex in the regulation of inflammatory cytokines in response to LPS stimulation in mammalian cells.</t>
  </si>
  <si>
    <t>A 2-year-old boy presented with early-onset Charcot-Marie-Tooth disease (CMT). His parents had not been diagnosed previously with CMT, but on careful examination they showed clinical signs of CMT and reduced nerve conduction velocities. Genetic analysis identified the boy as a heterozygote for both a peripheral myelin protein 22 (PMP22) duplication and a mutation in the lipopolysaccharide-induced-tumour-necrosis-factor-alpha-factor (LITAF) gene, whereas each parent only had one mutated CMT gene. This suggests that LITAF mutations can severely affect the CMT phenotype caused by a PMP22 duplication.</t>
  </si>
  <si>
    <t>Charcot-Marie-Tooth (CMT) disease is a clinically and genetically heterogeneous group of inherited peripheral neuropathies characterized by progressive weakness and atrophy of distal limb muscles. Recently, SIMPLE/LITAF was shown to be responsible for an autosomal dominant demyelinating form of CMT linked to 16p (CMT1C). Although two transcripts encoding different proteins (SIMPLE and LITAF) have been reported from the same gene, we could not confirm the existence of LITAF. Here we show that the LITAF transcript appears to result from a DNA sequencing error. We screened the SIMPLE gene for mutations in a cohort of 192 patients with CMT or related neuropathies, each of whom tested negative for other known genetic causes of CMT. In 16 unrelated CMT families we identified nine different nucleotide variations in SIMPLE that were not detected in control chromosomes. SIMPLE mutations can occur de novo, associated with sporadic CMT1 and may convey both demyelinating and axonal forms. Bioinformatics analyses and other observations of SIMPLE suggest that 1) it could be a member of the RING finger motif-containing subfamily of E3 ubiquitin ligases that are associated with the ubiquitin-mediated proteasome processing pathway, 2) it could interact through its PPXY motifs with a WW domain containing protein, for instance with NEDD4, an E3 ubiquitin ligase, and 3) it could interact through the PSAP motif with TSG10, a protein associated with endosomal multivesicular protein sorting. Since both SIMPLE and Hrs are endosomal proteins and have both PPXY and P(S/T)AP motifs, we hypothesize that SIMPLE, like Hrs, is potentially a clathrin adaptor aiding in the retention of ubiquitinated proteins on to the endosomes. Thus the potential E3 ubiquitin ligase activity of SIMPLE, alteration in its interactions with NEDD4 or TSG101, or changes in its properties as a clathrin coat adaptor may underlie the pathogenesis of Charcot-Marie-Tooth disease.</t>
  </si>
  <si>
    <t>Vitamin D-deficient IL-10 knockout (KO) mice develop accelerated inflammatory bowel disease (IBD). Removing dietary calcium from the diets of vitamin D-deficient IL-10 KO mice increased the severity of IBD. The mice fed either calcium or active vitamin D (1 alpha,25-dihydroxyvitamin D3, 1,25D3), developed an intermediate form of IBD, while the mice fed both calcium and 1,25D3 had the mildest form of IBD. TNF-alpha secretion from Con A-stimulated splenocytes was reduced by dietary calcium or 1,25D3 treatment. The IL-10 KO mice that received both high calcium diets and 1,25D3 treatments had the lowest TNF-alpha production. In the colons, a TNF-alpha-inducing transcription factor, LPS-induced TNF-alpha factor (LITAF), was inhibited by 1,25D3, but not by calcium. The inhibition of several TNF-alpha-related genes was associated with the decreased colitis in 1,25D3-treated IL-10 KO mice. Furthermore, fulminating IBD in vitamin D receptor/IL-10 double-KO mice corresponded with the increased expression of TNF-alpha and LITAF in the colon. Our results suggest that dietary calcium has independent effects on IBD severity and that 1,25D3 and high calcium together result in the maximal suppression of experimental IBD. The data support a model where dietary calcium and 1,25D3 treatment directly and indirectly inhibit the TNF-alpha pathway and suppress IBD.</t>
  </si>
  <si>
    <t>Charcot-Marie-Tooth neuropathy type 1C (CMT1C) is an autosomal dominant demyelinating peripheral neuropathy caused by missense mutations in the small integral membrane protein of lysosome/late endosome (SIMPLE) gene. To investigate the prevalence of SIMPLE mutations, we screened a cohort of 152 probands with various types of demyelinating or axonal and pure motor or sensory inherited neuropathies. SIMPLE mutations were found only in CMT1 patients, including one G112S and one W116G missense mutations. A novel I74I polymorphism was identified, yet no splicing defect of SIMPLE is likely. Haplotype analysis of STR markers and intragenic SNPs linked to the gene demonstrated that families with the same mutation are unlikely to be related. The clustering of the G112S, T115N, and W116G mutations within five amino acids suggests this domain may be critical to peripheral nerve myelination. Electrophysiological studies showed that CMT1C patients from six pedigrees (n = 38) had reduced nerve conduction velocities ranging from 7.5 to 27.0m/sec (peroneal). Two patients had temporal dispersion of nerve conduction and irregularity of conduction slowing, which is unusual for CMT1 patients. We report the expression of SIMPLE in various cell types of the sciatic nerve, including Schwann cells, the affected cell type in CMT1C.</t>
  </si>
  <si>
    <t>The inflammatory response to bacteria and bacterial products, such as lipopolysaccharides (LPSs), is mediated by a variety of secreted factors, but cytotoxic effects of LPS have been ascribed to the tumor necrosis factor alpha (TNF-alpha) activity. TNF-alpha is probably the most pleiotropic cytokine and, given the deleterious effects to the host of this factor, it has been postulated that its expression must be tightly regulated. Our laboratory has recently isolated, cloned and characterized a novel human transcription factor named LITAF or LPS-induced TNF-alpha factor. The present study reports the isolation, cloning and characterization of the mouse LITAF cDNA. Chromosomal localization revealed that mouse LITAF mapped to mouse chromosome 16, in a region highly homologous with the area on which human LITAF was previously located. Northern blot analysis shows that mouse LITAF is already expressed at embryonic day 7 of development, and is highly expressed in adult liver, heart and kidney. Moreover, upon LPS stimulation, we show that: (i) LITAF expression is increased in a mouse monocyte/macrophage cell line; and (ii) TNF-alpha expression is reduced in ES cell-derived macrophages lacking one copy of LITAF gene. Taken together, these results highlight the important role of LITAF in the regulation of TNF-alpha gene expression and suggest a potential role of LITAF in mouse organogenesis.</t>
  </si>
  <si>
    <t>WWOX, the gene that maps to common chromosomal fragile site FRA16D, is frequently affected by aberrations in multiple types of cancers. WWOX encodes a 46 kDa protein that contains two WW domains and a short-chain oxidoreductase (SDR) domain. We recently demonstrated that ectopic expression of WWOX inhibits xenograft tumor growth of tumorigenic breast cancer cells. Little is known of the biochemical function(s) of WWOX. The SDR domain is predicted to be involved in sex-steroid metabolism and the WW domains are likely involved in protein-protein interactions. In this report, we identify the specific proline-rich ligand for WWOX as PPXY and show that the amino-terminal WW domain is responsible for this interaction. Using the WWOX WW domains as a probe, we screened high-density protein arrays and identified five candidate-binding partners. The binding to one of these candidates, small membrane protein of the lysosome/late endosome (SIMPLE), was further analysed, and we observed that a specific PPSY motif in the SIMPLE amino-acid sequence was required to interact with the amino-terminal WW domain of WWOX. In addition, immunofluorescence staining demonstrated that endogenous WWOX and SIMPLE co-localize to perinuclear compartments of MCF-7 human breast cancer cells. These studies demonstrate that WWOX contains a Group I WW domain that binds known cellular proteins containing the specific ligand PPXY. Identification and characterization of WWOX interacting proteins will lead to an understanding of the biological functions of WWOX in normal and tumor cells.</t>
  </si>
  <si>
    <t>Salmonella enteritidis is a foodborne pathogen that negatively affects both animal and human health. Genetic variations in response to pathogenic SE colonization or to SE vaccination were measured in a chicken resource population. Outbred broiler sires and 3 diverse, highly inbred dam lines produced 508 F1 progeny that were evaluated for either bacterial colonization after pathogenic SE inoculation or circulating antibody level after SE vaccination. Five candidate genes were selected for study, based on their biological function as possibly affecting response to SE: toll-like receptor 4 (TLR4), T-cell specific surface protein (CD28), macrophage migration inhibitory factor (MIF), MD-2, and lipopolysaccharide-induced tumor necrosis factor (TNF)-alpha factor (LITAF). Gene fragments were sequenced from the founder lines of the resource population. The LITAF and MIF genes were homozygous for all sires. Single nucleotide polymorphisms (SNP) were identified in 3 genes (TLR4, CD28, and MD-2) and were used to test for associations of sire SNP with SE response. Linear mixed models were used for statistical analyses. The CD28 broiler sire SNP was associated with both bacterial load in the cecum (P &lt; 0.003) and vaccine antibody response (P &lt; 0.05). The MD-2 SNP was associated (P &lt; 0.04) with the bacterial load in the spleen. The use of these SNP in these genes in marker-assisted selection may result in enhancement of disease resistance.</t>
  </si>
  <si>
    <t>The ATP binding cassette (ABC) half-transporters ABCG5 and ABCG8 facilitate biliary and intestinal removal of neutral sterols. Here, we identify a binding site for the orphan nuclear receptor liver receptor homolog-1 (LRH-1) at nt 134-142 of the ABCG5/ABCG8 intergenic region necessary for the activity of both the ABCG5 and ABCG8 promoters. Mutating this LRH-1 binding site reduced promoter activity of the human ABCG5/ABCG8 intergenic region more than 7-fold in HepG2 and Caco2 cells. Electrophoretic mobility shift assays with HepG2 nuclear extracts demonstrated specific binding of LRH-1 to the LRH-1 binding motif in the human ABCG5/ABCG8 intergenic region. LRH-1 overexpression increased promoter activity up to 1.6-fold and 3-fold in Caco2 and 293 cells, respectively. Finally, deoxycholic acid repressed the ABCG5 and ABCG8 promoters, consistent with bile acid regulation via the farnesoid X receptor-small heterodimeric partner-LRH-1 pathway. These results demonstrate that LRH-1 is a positive transcription factor for ABCG5 and ABCG8 and, in conjunction with studies on LRH-1 activation of other promoters, identify LRH-1 as a "master regulator" for genes involved in sterol and bile acid secretion from liver and intestine.</t>
  </si>
  <si>
    <t>To identify cancer-related genes that are involved in the carcinogenesis of extramammary Paget's disease (EMPD), we compared mRNA expression profiles of EMPD lesions and corresponding normal skin using cDNA array. Sixty-eight genes were highly expressed (&gt;5-fold) in EMPD lesions compared to normal skin, and 40 genes were expressed less than one-fifth in EMPD lesions. Among them, PIG7/LITAF mRNA was overexpressed in 3 of 4 EMPD cases. PIG7/LITAF transcription is induced by p53 expression and has been implicated in the p53-induced apoptotic pathway. Since expression of p53 mRNA and p53 protein was not high in any of the 3 EMPD samples compared to the intact skin of the same patient, we analyzed PIG7/LITAF cDNA mutations among 12 EMPD samples (including the former 4) by PCR-SSCP. Three samples showed shifted bands (2 had point mutations leading to amino acid substitutions and 1 had a silent mutation). One sample with amino acid substitution overexpressed PIG7/LITAF mRNA in cDNA array analysis and RT-PCR. PIG7/LITAF mRNA expression is confined to tumor cells in in situ mRNA hybridization analysis. These results indicate that genetic disorder and overexpression of PIG7/LITAF may be involved in EMPD carcinogenesis.</t>
  </si>
  <si>
    <t>PURPOSE OF REVIEW: The purpose of this review is to assist neurologists, neuroscientists and other interested readers in following the expanding volume of information relating to the inherited peripheral neuropathies collectively referred to as Charcot-Marie-Tooth disease. Currently, mutations in multiple different genes expressed in Schwann cells and neurons cause a variety of overlapping clinical phenotypes. RECENT FINDINGS: Recent articles clarify molecular pathways involved in the pathogenesis of these disorders, and for the first time provide rational treatment strategies for the most common form of Charcot-Marie-Tooth disease. The identification of many new genes associated with neuropathy demonstrate the role of axonal transport and abnormal protein trafficking in causing various forms of Charcot-Marie-Tooth. They also further define the role of axonal signaling and the molecular architecture of both Schwann cells and neurons in maintaining normal peripheral nervous system function. Finally, recent reports have shown that progesterone antagonists and ascorbic acid can successfully treat rodent models of Charcot-Marie-Tooth disease type 1A. SUMMARY: Taken together, results from these articles support the concept that genetic causes of Charcot-Marie-Tooth disease serve as a living microarray system to identify molecules necessary for normal peripheral nervous system function. When we can make sense of these microarrays we are likely to understand the pathogenesis and develop rational therapies for many neurodegenerative diseases including Charcot-Marie-Tooth.</t>
  </si>
  <si>
    <t>PURPOSE: There is increasing evidence for a fundamental role for epigenetic silencing of apoptotic pathways in cancer. Changes in DNA methylation can be detected with a high degree of sensitivity, so we used the MethyLight assay to determine how methylation patterns of apoptosis-associated genes change during bladder carcinogenesis and whether DNA methylation could be detected in urine sediments. EXPERIMENTAL DESIGN: We analyzed the methylation status of the 5' regions of 12 apoptosis-associated genes (ARF, FADD, TNFRSF21, BAX, LITAF, DAPK, TMS-1, BCL2, RASSF1A, TERT, TNFRSF25, and EDNRB) in 18 bladder cancer cell lines, 127 bladder cancer samples, and 37 samples of adjacent normal bladder mucosa using the quantitative MethyLight assay. We also analyzed the methylation status in urine sediments of 20 cancer-free volunteers and 37 bladder cancer patients. RESULTS: The 5' regions of DAPK, BCL2, TERT, RASSFIA, and TNFRSF25 showed significant increases in methylation levels when compared with nonmalignant adjacent tissue (P &lt; or = 0.01). Methylation levels of BCL2 were significantly associated with tumor staging and grading (P &lt; or = 0.01), whereas methylation levels of RASSF1A and ARF were only associated with tumor stage (P &lt; or = 0.04), and TERT methylation and EDNRB methylation were predictors of tumor grade (P &lt; or = 0.02). To investigate clinical usefulness for noninvasive bladder cancer detection, we further analyzed the methylation status of the markers in urine samples of patients with bladder cancer. Methylation of DAPK, BCL2, and TERT in urine sediment DNA from bladder cancer patients was detected in the majority of samples (78%), whereas they were unmethylated in the urine sediment DNA from age-matched cancer-free individuals. CONCLUSIONS: Our results indicate that methylation of the 5' region of apoptosis-associated genes is a common finding in patients with bladder carcinoma. The ability to detect methylation not only in bladder tissue, but also in urine sediments, suggests that methylation markers are promising tools for noninvasive detection of bladder cancers. Our results also indicate that some methylation markers, such as those in regions of RASSF1A and TNFRSF25, might be of limited use for detection because they are also methylated in normal bladder tissues.</t>
  </si>
  <si>
    <t>SDF-1/CXCR4 plays an important role in promoting survival, expansion, and differentiation of T cell progenitors. The present study investigates the mechanism by which estrogen inhibits SDF-1alpha expression in mouse thymus. Mouse estrogen enhanced transcript (mEET) is endogenously expressed in a mouse thymus epithelial cell line 1 (MTEC1). In MTEC1 cells that express the transfected sense mEET, the SDF-1alpha transcription and its chemotactic activity were profoundly inhibited. Conversely, in MTEC1 that express the transfected anti-sense mEET, the SDF-1alpha transcription and its chemotactic activity were substantially augmented. Moreover, we disclosed that mEET inhibited the production of SDF-1alpha by its suppression of NF-kappaB translocation into nucleus. Using a combinatorial induction of doxycycline (Dox) and 17beta-estradiol (E2) on the sense and anti-sense mEET transfectants, it was demonstrated that an increase of mEET expression enhanced E2-induced inhibition of SDF-1alpha production, while a blockade of mEET expression alleviated E2-induced inhibition of SDF-1alpha production. In conclusion, the E2-imposed suppression of SDF-1alpha production is partly mediated by mEET involved signaling pathway.</t>
  </si>
  <si>
    <t>Transcription of the tumor necrosis factor (TNF) gene is rapidly and transiently induced by lipopolysaccharide in cells of monocytemacrophage lineage. Previous studies have suggested that in the mouse, multiple NF-kappaBRel-binding sites contribute to the TNF transcriptional response to LPS. But the role of these regulatory elements in transcriptional activation of the TNF-alpha gene in human monocytes remains unclear. Previously, a transcription factor, termed lipopolysaccharide-induced TNF-alpha factor (LITAF), was found to regulate TNF-alpha gene expression. However, the specific protein domain(s) of human (h)LITAF that interact with the hTNF-alpha promoter had not been identified. In this study, we identify by footprinting a sequence motif, CTCCC (-515 to -511), within the TNF-alpha promoter that binds to hLITAF. We also identify the region of hLITAF (amino acids 165-180) that was named peptide B and specifically mediates binding to the hTNF-alpha promoter. When THP-1 cells were stimulated with this peptide B, it was sufficient to induce TNF-alpha secretion. Induction of TNF-alpha transcription by LPS or peptide B depended on the presence of the -515 to -511 promoter region, which was found to be essential for hLITAF binding. Together, these findings help to clarify the mechanism of hLITAFhTNF-alpha interaction and the manner by which hLITAF contributes to hTNF-alpha regulation in an attempt to design new pharmacological interventions to address TNF-related diseases.</t>
  </si>
  <si>
    <t>BACKGROUND: Charcot-Marie-Tooth (CMT) neuropathy is a heterogeneous group of inherited disorders of the peripheral nervous system. The authors recently mapped an autosomal dominant demyelinating form of CMT type 1 (CMT1C) to chromosome 16p13.1-p12.3. OBJECTIVE: To find the gene mutations underlying CMT1C. METHODS: The authors used a combination of standard positional cloning and candidate gene approaches to identify the causal gene for CMT1C. Western blot analysis was used to determine relative protein levels in patient and control lymphocyte extracts. Northern blotting was used to characterize gene expression in 1) multiple tissues; 2) developing sciatic nerve; and 3) nerve-crush and nerve-transection experiments. RESULTS: The authors identified missense mutations (G112S, T115N, W116G) in the LITAFgene (lipopolysaccharide-induced tumor necrosis factor-alpha factor) in three CMT1C pedigrees. LITAF, which is also referred to as SIMPLE, is a widely expressed gene encoding a 161-amino acid protein that may play a role in protein degradation pathways. The mutations associated with CMT1C were found to cluster, defining a domain of the LITAF protein having a critical role in peripheral nerve function. Western blot analysis suggested that the T115N and W116G mutations do not alter the level of LITAF protein in peripheral blood lymphocytes. The LITAF transcript is expressed in sciatic nerve, but its level of expression is not altered during development or in response to nerve injury. This finding is in stark contrast to that seen for other known genes that cause CMT1. CONCLUSIONS: Mutations in LITAF may account for a significant proportion of CMT1 patients with previously unknown molecular diagnosis and may define a new mechanism of peripheral nerve perturbation leading to demyelinating neuropathy.</t>
  </si>
  <si>
    <t>A novel gene containing two typical estrogen responsive elements (ERE) was cloned from MTEC1 cells, a mouse thymus epithelial cell line that produces constitutively many chemokines. This gene is a homologue of the rat estrogen-enhanced transcript (EET) gene, and is called the mEET gene. mEET protein is expressed in cytoplasm. Addition of 17 beta-estradiol (E2) to the MTEC1 cell cultures enhanced mEET mRNA expression and, meanwhile, significantly inhibited monocyte chemoattractant protein-1 (MCP-1) production. To analyze the functional links between the expression of mEET and of MCP-1, we transfected MTEC1 cells with ERE-deleted antisense- or sense-mEET complementary (c)DNA construct and activated the transfected mEET cDNA in stable MTEC1 transfectants with doxycycline (Dox). Dox-induced activation of the mEET gene profoundly inhibited MCP-1 expression at both mRNA and protein levels and alleviated its chemotactic activity. Conversely, inactivation of the mEET gene substantially augmented MCP-1 expression. Activation of the mEET gene markedly attenuated activity of nuclear NF-kappaB. In summary, we have first demonstrated that estrogen-imposed inhibition of MCP-1 expression occurs through the activation of the mEET gene, its product suppresses nuclear NF-kappaB and negatively regulates MCP-1 gene activation.</t>
  </si>
  <si>
    <t>LITAF and PIG7 encode an identical protein, and they have recently been reported as lipopolysaccharide and p53-inducible genes, respectively. By using the differential display approach, we identified a Mycobacterium bovis BCG cell wall skeleton (BCG-CWS)-inducible gene fragment from human monocytes, showing no homology to any reported gene. Full-length cloning of this fragment reveals the following. 1) The differential display product represents the incomplete 3'-untranslated region of LITAF/PIG7. 2) The coding region of the transcript differs from LITAF/PIG7 due to an absence of a single guanine residue, resulting in a potential translational frameshift. 3) The newly coded protein turns out to be 86% identical and 90% similar to an estrogen-inducible rat gene, EET-1. Repeated analysis, expressed sequence tag search, comparison with homologues, and genome sequence analysis confirmed the absence of the single guanine residue. One interesting feature of this protein is that it possesses the RING domain signature and is predicted to be localized in the nucleus. However, detailed analysis together with experimental evidence suggests it is neither a RING family member nor a nuclear protein. Comparison of a total collection of 18 proteins from various species indicates that proteins of this family are small in size and mainly conserved at the C-terminal domain with a unique motif. We characterize this novel protein as an unglycosylated small integral membrane protein of the lysosome/late endosome (SIMPLE) whose expression is elicited in monocytes by live and heat-killed BCG, BCG cell wall complex, lipopolysaccharide, and tumor necrosis factor-alpha. To our knowledge this is the first report of pathogen-associated molecular pattern (PAMP)-induced differential expression of a lysosomal membrane protein presumably involved in apoptosis.</t>
  </si>
  <si>
    <t>Stimulation of macrophages by lipopolysaccharide (LPS) leads to the rapid activation of MAP kinases (MAPK) and the subsequent induction of cytokine gene expression. We sought to determine whether LPS-inducible cytokine genes were differentially regulated in macrophages derived from different tissues. Our studies revealed that PD98059, an inhibitor of the extracellular-regulated kinase (ERK) pathway, blocked LPS-induced activation of tumor necrosis factor alpha (TNF-alpha) gene expression in a murine cell line derived from alveolar macrophages but not in a nonpulmonary macrophage cell line. These findings were confirmed using primary murine alveolar and peritoneal macrophages. This suggests that the TNF-alpha promoter contains MAPK-dependent and -independent regulatory elements that are used in a cell type-specific manner. We also found that differences in MAPK-regulated signaling were not mediated by NF-KB, LITAF, Egr-1, CREB, or ATF2/ c-Jun. Together, these studies demonstrate that transcriptional activation of the TNF-alpha gene requires the ERK signaling cascade in selected macrophage populations.</t>
  </si>
  <si>
    <t>Lipopolysaccharide (LPS) is a potent stimulator of monocytes and macrophages, causing secretion of tumor necrosis factor alpha (TNF-alpha) and other inflammatory mediators. Given the deleterious effects to the host of TNF-alpha, it has been postulated that TNF-alpha gene expression must be tightly regulated. The nature of the nuclear factor(s) that control TNF-alpha gene transcription in humans remains obscure, although NF-kappaB has been suggested. Our previous studies pertaining to macrophage response to LPS identified a novel DNA-binding domain located from -550 to -487 in the human TNF-alpha promoter that contains transcriptional activity, but lacks any known NF-kappaB-binding sites. We have used this DNA fragment to isolate and purify a 60-kDa protein binding to this fragment and obtained its amino-terminal sequence, which was used to design degenerate probes to screen a cDNA library from THP-1 cells. A novel cDNA clone (1.8 kb) was isolated and fully sequenced. Characterization of this cDNA clone revealed that its induction was dependent on LPS activation of THP-1 cells; hence, the name LPS-induced TNF-alpha factor (LITAF). Inhibition of LITAF mRNA expression in THP-1 cells resulted in a reduction of TNF-alpha transcripts. In addition, high level of expression of LITAF mRNA was observed predominantly in the placenta, peripheral blood leukocytes, lymph nodes, and the spleen. Finally, chromosomal localization using fluorescence in situ hybridization revealed that LITAF mapped to chromosome 16p12-16p13.3. Together, these findings suggest that LITAF plays an important role in the activation of the human TNF-alpha gene and proposes a new mechanism to control TNF-alpha gene expression.</t>
  </si>
  <si>
    <t>Estrogen exerts its physiological effects in the uterus by inducing a cascade of transcriptional events; however, the number of genes known to be directly activated by estrogen in the uterus is small. In this study, immature ovariectomized rats were treated with estrogen or vehicle, and 3 h later the uterine horns were flushed to extract epithelial RNA. This RNA was used in the differential display technique to search for estrogen-responsive genes. Products of reverse transcriptase-PCR, made with pairs of arbitrary and oligo-deoxythymidine primers, were separated on denaturing polyacrylamide gels; candidate bands were excised and reamplified to produce probes for use in Northern blot analysis and screening of a lambda gt10 complementary DNA library made from rat uterus. A novel estrogen-enhanced transcript, designated EET-1, was identified from a differential display band, and the estrogen sensitivity of its expression was verified in Northern analysis. Characterization of EET-1 expression in the uterus showed that estrogen treatment resulted in a rapid and transient increase in EET-1 messenger RNA; steady state levels peaked between 2-3 h, returning to basal levels by 6 h. This increase was not abolished by pretreatment with cycloheximide, indicating that induction of EET-1 is a primary response to estrogen. Induction was specific to estrogen when extracts of whole uterus were examined; in the epithelium, there was also a slight response to progesterone. Expression of the gene was found in all organs surveyed; however, hormonal regulation was observed only in tissues of the reproductive tract and in the kidney. Analysis of cloned EET-1 complementary DNA revealed a 2008-base sequence that showed 61% identity with a reported transcript that encodes a protein that plays a role in phorbol ester-induced regulation of the tumor necrosis factor-alpha gene. Potential casein kinase-2 and protein kinase C phosphorylation sites and a cysteine-rich region were identified in the amino acid sequence deduced from EET-1. Thus, it appears that EET-1 represents a primary estrogen response gene that may code for a phosphorylated protein involved in gene regulation through a protein kinase C-activated pathway.</t>
  </si>
  <si>
    <t>The purpose of this overview is to increase the awareness of clinicians regarding Charcot-Marie-Tooth (CMT) hereditary neuropathy, its causes, and its management. The following are the goals of this overview. GOAL 1: Describe the clinical characteristics of CMT hereditary neuropathy. GOAL 2: Review the causes of CMT hereditary neuropathy. GOAL 3: Provide an evaluation strategy to identify the cause of CMT hereditary neuropathy in a proband (when possible). GOAL 4: Inform genetic counseling of family members of an individual with CMT hereditary neuropathy. GOAL 5: Review management of CMT hereditary neuropathy.</t>
  </si>
  <si>
    <t>NOTE: THIS PUBLICATION HAS BEEN RETIRED. THIS ARCHIVAL VERSION IS FOR HISTORICAL REFERENCE ONLY, AND THE INFORMATION MAY BE OUT OF DATE. CLINICAL CHARACTERISTICS: Charcot-Marie-Tooth neuropathy type 1 (CMT1) is a demyelinating peripheral neuropathy characterized by distal muscle weakness and atrophy, sensory loss, and slow nerve conduction velocity. It is usually slowly progressive and often associated with pes cavus foot deformity and bilateral foot drop. Affected individuals usually become symptomatic between age five and 25 years. Fewer than 5% of individuals become wheelchair dependent. Life span is not shortened. DIAGNOSIS/TESTING: CMT1A (70%-80% of all CMT1) involves duplication of PMP22. CMT1B (6%-10% of all CMT1) is associated with single-nucleotide variants in MPZ. CMT1C (1%-2% of all CMT1) is associated with pathogenic variants in LITAF, and CMT1D (&lt;2% of all CMT1) is associated with pathogenic variants in EGR2. CMT1E (&lt;5% of all CMT1) is associated with single-nucleotide variants in PMP22. CMT2E/1F (&lt;5% of all CMT1) is associated with pathogenic variants in NEFL. MANAGEMENT: Treatment of manifestations: Treatment by a multidisciplinary team including a neurologist, physiatrist, orthopedic surgeon, physical and occupational therapists; special shoes and/or ankle/foot orthoses to correct foot drop and aid walking; surgery as needed for severe pes cavus; forearm crutches, canes, wheelchairs as needed for mobility; exercise as tolerated. Prevention of secondary complications: Daily heel cord stretching to prevent Achilles' tendon shortening. Surveillance: Regular foot examination for pressure sores. Agents/circumstances to avoid: Obesity (makes ambulation more difficult); medications (e.g., vincristine, isoniazid, nitrofurantoin) known to cause nerve damage. Pregnancy management: Affected pregnant women may experience worsening symptoms during or after gestation; a higher occurrence of presentation anomalies, use of forceps, and operative delivery; and/or an increased incidence of post-partum bleeding. GENETIC COUNSELING: CMT1 is inherited in an autosomal dominant manner. About two thirds of probands with CMT1A have inherited the PMP22 duplication; about one third have CMT1A as the result of a de novo pathogenic variant. Similar data are not available for the other subtypes of CMT1. The offspring of an individual with any of the subtypes of CMT1 have a 50% chance of inheriting the altered gene. Prenatal testing is possible if the pathogenic variant has been identified in the family. Requests for prenatal testing for typically adult-onset diseases that do not affect intellect or life span are uncommon.</t>
  </si>
  <si>
    <t>['Prisco F', 'De Biase D', 'Piegari G', "d'Aquino I", 'Lama A', 'Comella F', 'Mercogliano R', 'Dipineto L', 'Papparella S', 'Paciello O']</t>
  </si>
  <si>
    <t>['Chen K', 'Tian J', 'Wang J', 'Jia Z', 'Zhang Q', 'Huang W', 'Zhao X', 'Gao Z', 'Gao Q', 'Zou J']</t>
  </si>
  <si>
    <t>['Enosi Tuipulotu D', 'Mathur A', 'Ngo C', 'Man SM']</t>
  </si>
  <si>
    <t>['Luo D', 'Yang N', 'Liu Z', 'Li T', 'Wang H', 'Ge M', 'Zhang R']</t>
  </si>
  <si>
    <t>['Wang Q', 'Sun Q', 'Wang J', 'Qiu X', 'Qi R', 'Huang J']</t>
  </si>
  <si>
    <t>['Guo F', 'Wang F', 'Ma H', 'Ren Z', 'Yang X', 'Yang X']</t>
  </si>
  <si>
    <t>['Sun HY', 'Su YL', 'Li PH', 'He JY', 'Chen HJ', 'Wang G', 'Wang SW', 'Huang XH', 'Huang YH', 'Qin QW']</t>
  </si>
  <si>
    <t>['Moss KR', 'Bopp TS', 'Johnson AE', 'Hoke A']</t>
  </si>
  <si>
    <t>['Mortada M', 'Cosby DE', 'Akerele G', 'Ramadan N', 'Oxford J', 'Shanmugasundaram R', 'Ng TT', 'Selvaraj RK']</t>
  </si>
  <si>
    <t>['Xiang M', 'Yang F', 'Zhou Y', 'Li W', 'Zou Y', 'Ye P', 'Zhu L', 'Wang PX', 'Chen M']</t>
  </si>
  <si>
    <t>['Shi Y', 'Pan X', 'Xu M', 'Liu H', 'Xu H', 'He M']</t>
  </si>
  <si>
    <t>['Manswr B', 'Ball C', 'Forrester A', 'Chantrey J', 'Ganapathy K']</t>
  </si>
  <si>
    <t>['Chi Z', 'Gao Q', 'Sun Y', 'Zhou F', 'Wang H', 'Shu X', 'Zhang M']</t>
  </si>
  <si>
    <t>['Currin KW', 'Erdos MR', 'Narisu N', 'Rai V', 'Vadlamudi S', 'Perrin HJ', 'Idol JR', 'Yan T', 'Albanus RD', 'Broadaway KA', 'Etheridge AS', 'Bonnycastle LL', 'Orchard P', 'Didion JP', 'Chaudhry AS', 'Innocenti F', 'Schuetz EG', 'Scott LJ', 'Parker SCJ', 'Collins FS', 'Mohlke KL']</t>
  </si>
  <si>
    <t>['Jiao L', 'Dai T', 'Zhong S', 'Jin M', 'Sun P', 'Zhou Q']</t>
  </si>
  <si>
    <t>['Goonewardene K', 'Ahmed KA', 'Gunawardana T', 'Popowich S', 'Kurukulasuriya S', 'Karunarathna R', 'Gupta A', 'Ayalew LE', 'Lockerbie B', 'Foldvari M', 'Tikoo S', 'Willson P', 'Gomis S']</t>
  </si>
  <si>
    <t>['Pham TT', 'Ban J', 'Lee K', 'Hong Y', 'Lee J', 'Truong AD', 'Lillehoj HS', 'Hong YH']</t>
  </si>
  <si>
    <t>['Vasmatzis G', 'Liu MC', 'Reganti S', 'Feathers RW', 'Smadbeck J', 'Johnson SH', 'Schaefer Klein JL', 'Harris FR', 'Yang L', 'Kosari F', 'Murphy SJ', 'Borad MJ', 'Thompson EA', 'Cheville JC', 'Anastasiadis PZ']</t>
  </si>
  <si>
    <t>['Liu G', 'Li Z', 'Yang M', 'Lin L', 'Liu J', 'Chen M']</t>
  </si>
  <si>
    <t>['Song J', 'Li Q', 'Everaert N', 'Liu R', 'Zheng M', 'Zhao G', 'Wen J']</t>
  </si>
  <si>
    <t>['Gentile L', 'Russo M', 'Fabrizi GM', 'Taioli F', 'Ferrarini M', 'Testi S', 'Alfonzo A', 'Aguennouz M', 'Toscano A', 'Vita G', 'Mazzeo A']</t>
  </si>
  <si>
    <t>['Pham TT', 'Ban J', 'Hong Y', 'Lee J', 'Vu TH', 'Truong AD', 'Lillehoj HS', 'Hong YH']</t>
  </si>
  <si>
    <t>['Michaelidou K', 'Tsiverdis I', 'Erimaki S', 'Papadimitriou D', 'Amoiridis G', 'Papadimitriou A', 'Mitsias P', 'Zaganas I']</t>
  </si>
  <si>
    <t>['Chang CH', 'Teng PY', 'Lee TT', 'Yu B']</t>
  </si>
  <si>
    <t>['Yamaguchi M', 'Nishida T', 'Sato Y', 'Nakai Y', 'Kashiwakura I']</t>
  </si>
  <si>
    <t>['Blanco-Canto ME', 'Patel N', 'Velasco-Aviles S', 'Casillas-Bajo A', 'Salas-Felipe J', 'Garcia-Escriva A', 'Diaz-Marin C', 'Cabedo H']</t>
  </si>
  <si>
    <t>['French CE', 'Sales MA', 'Rochell SJ', 'Rodriguez A', 'Erf GF']</t>
  </si>
  <si>
    <t>['Chen YC', 'Wu CC', 'Tu YT', 'Chen YR', 'Lee MC', 'Tsai KW']</t>
  </si>
  <si>
    <t>['Liu J', 'Zuo Z', 'Sastalla I', 'Liu C', 'Jang JY', 'Sekine Y', 'Li Y', 'Pirooznia M', 'Leppla SH', 'Finkel T', 'Liu S']</t>
  </si>
  <si>
    <t>['Edgar JR', 'Ho AK', 'Laura M', 'Horvath R', 'Reilly MM', 'Luzio JP', 'Roberts RC']</t>
  </si>
  <si>
    <t>['Turan NN', 'Moshal KS', 'Roder K', 'Baggett BC', 'Kabakov AY', 'Dhakal S', 'Teramoto R', 'Chiang DY', 'Zhong M', 'Xie A', 'Lu Y', 'Dudley SC Jr', 'MacRae CA', 'Karma A', 'Koren G']</t>
  </si>
  <si>
    <t>['Rosenberg T', 'Kisliouk T', 'Cramer T', 'Shinder D', 'Druyan S', 'Meiri N']</t>
  </si>
  <si>
    <t>['Wang C', 'Wang X', 'Huang Y', 'Bu X', 'Xiao S', 'Qin C', 'Qiao F', 'Qin JG', 'Chen L']</t>
  </si>
  <si>
    <t>['Khosa S', 'Mishra SK']</t>
  </si>
  <si>
    <t>['Jia E', 'Zheng X', 'Cheng H', 'Liu J', 'Li X', 'Jiang G', 'Liu W', 'Zhang D']</t>
  </si>
  <si>
    <t>['Li R', 'Wang N', 'Xue M', 'Long W', 'Cheng C', 'Mi C', 'Gao Z']</t>
  </si>
  <si>
    <t>['Gunawardana T', 'Ahmed KA', 'Goonewardene K', 'Popowich S', 'Kurukulasuriya S', 'Karunarathna R', 'Gupta A', 'Lockerbie B', 'Foldvari M', 'Tikoo SK', 'Willson P', 'Gomis S']</t>
  </si>
  <si>
    <t>['Song J', 'Lei X', 'Luo J', 'Everaert N', 'Zhao G', 'Wen J', 'Yang Y']</t>
  </si>
  <si>
    <t>['Freeman LA', 'Shamburek RD', 'Sampson ML', 'Neufeld EB', 'Sato M', 'Karathanasis SK', 'Remaley AT']</t>
  </si>
  <si>
    <t>['Yu Y', 'Li C', 'Wang Y', 'Wang Q', 'Wang S', 'Wei S', 'Yang M', 'Qin Q']</t>
  </si>
  <si>
    <t>['Zheng X', 'Chi C', 'Xu C', 'Liu J', 'Zhang C', 'Zhang L', 'Huang Y', 'He C', 'He C', 'Jia X', 'Liu W']</t>
  </si>
  <si>
    <t>['Ateya AI', 'Arafat N', 'Saleh RM', 'Ghanem HM', 'Naguib D', 'Radwan HA', 'Elseady YY']</t>
  </si>
  <si>
    <t>['Schilling MA', 'Memari S', 'Cavanaugh M', 'Katani R', 'Deist MS', 'Radzio-Basu J', 'Lamont SJ', 'Buza JJ', 'Kapur V']</t>
  </si>
  <si>
    <t>['Lu J', 'Bu X', 'Xiao S', 'Lin Z', 'Wang X', 'Jia Y', 'Wang X', 'Qin JG', 'Chen L']</t>
  </si>
  <si>
    <t>['Moshal KS', 'Roder K', 'Kabakov AY', 'Werdich AA', 'Chiang DY', 'Turan NN', 'Xie A', 'Kim TY', 'Cooper LL', 'Lu Y', 'Zhong M', 'Li W', 'Terentyev D', 'Choi BR', 'Karma A', 'MacRae CA', 'Koren G']</t>
  </si>
  <si>
    <t>['Wang H', 'Latorre JD', 'Bansal M', 'Abraha M', 'Al-Rubaye B', 'Tellez-Isaias G', 'Hargis B', 'Sun X']</t>
  </si>
  <si>
    <t>['Wang L', 'Fu G', 'Liu S', 'Li L', 'Zhao X']</t>
  </si>
  <si>
    <t>['Huang C', 'Chen D', 'Zhu H', 'Lv S', 'Li Q', 'Li G']</t>
  </si>
  <si>
    <t>['Juszczak GR', 'Stankiewicz AM']</t>
  </si>
  <si>
    <t>['Malkwitz I', 'Berndt A', 'Daugschies A', 'Bangoura B']</t>
  </si>
  <si>
    <t>['Cardoso TF', 'Quintanilla R', 'Castello A', 'Gonzalez-Prendes R', 'Amills M', 'Canovas A']</t>
  </si>
  <si>
    <t>['Zhou Y', 'Huang J', 'Yu X', 'Jiang X', 'Shi Y', 'Weng Y', 'Kuai Y', 'Lei L', 'Ren G', 'Feng X', 'Zhong G', 'Liu Q', 'Pan H', 'Zhang X', 'Zhou R', 'Lu C']</t>
  </si>
  <si>
    <t>['Wang L', 'Li L', 'Lv Y', 'Chen Q', 'Feng J', 'Zhao X']</t>
  </si>
  <si>
    <t>['Lee YS', 'Lee SH', 'Gadde UD', 'Oh ST', 'Lee SJ', 'Lillehoj HS']</t>
  </si>
  <si>
    <t>['Chen B', 'Niu S', 'Wang X', 'Li W', 'Chen N', 'Zhang Z']</t>
  </si>
  <si>
    <t>['El-Senousey HK', 'Chen B', 'Wang JY', 'Atta AM', 'Mohamed FR', 'Nie QH']</t>
  </si>
  <si>
    <t>['Zhou X', 'Chang Y', 'Zhan Y', 'Wang X', 'Lin K']</t>
  </si>
  <si>
    <t>['Cabreira-Cagliari C', 'Fagundes DGS', 'Dias NCF', 'Bohn B', 'Margis-Pinheiro M', 'Bodanese-Zanettini MH', 'Cagliari A']</t>
  </si>
  <si>
    <t>['Yuan L', 'Li W', 'Huo Q', 'Du C', 'Wang Z', 'Yi B', 'Wang M']</t>
  </si>
  <si>
    <t>['Wu H', 'Zhong M', 'Lu Z', 'Shan X', 'Li F', 'Ji C', 'Cong M']</t>
  </si>
  <si>
    <t>['Tang X', 'Alasiri M', 'Bamashmous A', 'Aljahdali B', 'Cao F', 'Dibart S', 'Salih E']</t>
  </si>
  <si>
    <t>['Moriwaki Y', 'Ohno Y', 'Ishii T', 'Takamura Y', 'Kita Y', 'Watabe K', 'Sango K', 'Tsuji S', 'Misawa H']</t>
  </si>
  <si>
    <t>['Shergalis A', 'Bankhead A 3rd', 'Luesakul U', 'Muangsin N', 'Neamati N']</t>
  </si>
  <si>
    <t>['Kanwal S', 'Perveen S', 'Arshad HM']</t>
  </si>
  <si>
    <t>['Song J', 'Li Q', 'Li P', 'Liu R', 'Cui H', 'Zheng M', 'Everaert N', 'Zhao G', 'Wen J']</t>
  </si>
  <si>
    <t>['Markazi A', 'Luoma A', 'Shanmugasundaram R', 'Mohnl M', 'Raj Murugesan G', 'Selvaraj R']</t>
  </si>
  <si>
    <t>['Wang BK', 'Mao YL', 'Gong L', 'Xu X', 'Jiang SQ', 'Wang YB', 'Li WF']</t>
  </si>
  <si>
    <t>['Huck O', 'You J', 'Han X', 'Cai B', 'Panek J', 'Amar S']</t>
  </si>
  <si>
    <t>['Hoey C', 'Ray J', 'Jeon J', 'Huang X', 'Taeb S', 'Ylanko J', 'Andrews DW', 'Boutros PC', 'Liu SK']</t>
  </si>
  <si>
    <t>['Chhabra R', 'Ball C', 'Chantrey J', 'Ganapathy K']</t>
  </si>
  <si>
    <t>['Wang W', 'Litchy WJ', 'Mandrekar J', 'Dyck PJ', 'Klein CJ']</t>
  </si>
  <si>
    <t>['Lee Y', 'Lee SH', 'Gadde UD', 'Oh ST', 'Lee SJ', 'Lillehoj HS']</t>
  </si>
  <si>
    <t>['Kareem KY', 'Loh TC', 'Foo HL', 'Asmara SA', 'Akit H']</t>
  </si>
  <si>
    <t>['Sun B', 'Chen Z', 'Ling L', 'Yang F', 'Huang X']</t>
  </si>
  <si>
    <t>['Jerath NU', 'Shy ME']</t>
  </si>
  <si>
    <t>['Guimaraes-Costa R', 'Iancu Ferfoglia R', 'Leonard-Louis S', 'Ziegler F', 'Magy L', 'Fournier E', 'Dubourg O', 'Bouche P', 'Maisonobe T', 'Lacour A', 'Moerman A', 'Latour P', 'Stojkovic T']</t>
  </si>
  <si>
    <t>['Lv Y', 'Xiang X', 'Jiang Y', 'Tang L', 'Zhou Y', 'Zhong H', 'Xiao J', 'Yan J']</t>
  </si>
  <si>
    <t>['Mucksova J', 'Plachy J', 'Stanek O', 'Hejnar J', 'Kalina J', 'Benesova B', 'Trefil P']</t>
  </si>
  <si>
    <t>['Hoang CT', 'Hong Y', 'Truong AD', 'Lee J', 'Lee K', 'Hong YH']</t>
  </si>
  <si>
    <t>['Grimm A', 'Winter N', 'Wolking S', 'Vittore D', 'Biskup S', 'Axer H']</t>
  </si>
  <si>
    <t>['He J', 'Guo X', 'Liu ZQ', 'Yang PC', 'Yang S']</t>
  </si>
  <si>
    <t>['Chen Q', 'Tong C', 'Ma S', 'Zhou L', 'Zhao L', 'Zhao X']</t>
  </si>
  <si>
    <t>['Li X', 'Zhang P', 'Jiang X', 'Du H', 'Yang C', 'Zhang Z', 'Men S', 'Zhang Z', 'Jiang W', 'Wang H']</t>
  </si>
  <si>
    <t>['He W', 'Rahimnejad S', 'Wang L', 'Song K', 'Lu K', 'Zhang C']</t>
  </si>
  <si>
    <t>['Zhang J', 'Huang X', 'Ni S', 'Liu J', 'Hu Y', 'Yang Y', 'Yu Y', 'Zhou L', 'Qin Q', 'Huang Y']</t>
  </si>
  <si>
    <t>['Kang Y', 'Feng M', 'Zhao X', 'Dai X', 'Xiang B', 'Gao P', 'Li Y', 'Li Y', 'Ren T']</t>
  </si>
  <si>
    <t>['Liu J', 'Peng L', 'Niu T', 'Wu Y', 'Li J', 'Wang F', 'Zheng Y', 'Liu T']</t>
  </si>
  <si>
    <t>['Huang D', 'He X', 'Zou J', 'Guo P', 'Jiang S', 'Lv N', 'Alekseyev Y', 'Luo L', 'Luo Z']</t>
  </si>
  <si>
    <t>['Feng J', 'Wang L', 'Zhou L', 'Yang X', 'Zhao X']</t>
  </si>
  <si>
    <t>['Yu Y', 'Huang Y', 'Wei S', 'Li P', 'Zhou L', 'Ni S', 'Huang X', 'Qin Q']</t>
  </si>
  <si>
    <t>['Lombardo F', 'Christophides GK']</t>
  </si>
  <si>
    <t>['Tang X', 'Amar S']</t>
  </si>
  <si>
    <t>['Chen YS', 'Chen NN', 'Qin XW', 'Mi S', 'He J', 'Lin YF', 'Gao MS', 'Weng SP', 'Guo CJ', 'He JG']</t>
  </si>
  <si>
    <t>['Qin W', 'Wunderley L', 'Barrett AL', 'High S', 'Woodman PG']</t>
  </si>
  <si>
    <t>['Romero A', 'Novoa B', 'Figueras A']</t>
  </si>
  <si>
    <t>['Kalaiyarasu S', 'Bhatia S', 'Mishra N', 'Sood R', 'Kumar M', 'SenthilKumar D', 'Bhat S', 'Dass Prakash M']</t>
  </si>
  <si>
    <t>['Hou RX', 'Liu RF', 'Zhao XC', 'Jia YR', 'An P', 'Hao ZP', 'Li JQ', 'Li XH', 'Yin GH', 'Zhang KM']</t>
  </si>
  <si>
    <t>['Shi Y', 'Kuai Y', 'Lei L', 'Weng Y', 'Berberich-Siebelt F', 'Zhang X', 'Wang J', 'Zhou Y', 'Jiang X', 'Ren G', 'Pan H', 'Mao Z', 'Zhou R']</t>
  </si>
  <si>
    <t>['Lu J', 'Wang H', 'Zhang Y', 'Li Y', 'Lu L']</t>
  </si>
  <si>
    <t>['Ho AK', 'Wagstaff JL', 'Manna PT', 'Wartosch L', 'Qamar S', 'Garman EF', 'Freund SM', 'Roberts RC']</t>
  </si>
  <si>
    <t>['Werheid F', 'Azzedine H', 'Zwerenz E', 'Bozkurt A', 'Moeller MJ', 'Lin L', 'Mull M', 'Hausler M', 'Schulz JB', 'Weis J', 'Claeys KG']</t>
  </si>
  <si>
    <t>['Kumar CV', 'Swetha RG', 'Ramaiah S', 'Anbarasu A']</t>
  </si>
  <si>
    <t>['Xu SZ', 'Lee SH', 'Lillehoj HS', 'Bravo D']</t>
  </si>
  <si>
    <t>['Kalmar I', 'Berndt A', 'Yin L', 'Chiers K', 'Sachse K', 'Vanrompay D']</t>
  </si>
  <si>
    <t>['Tassano E', 'Alpigiani MG', 'Calcagno A', 'Salvati P', 'De Miglio L', 'Fiorio P', 'Cuoco C', 'Gimelli G']</t>
  </si>
  <si>
    <t>['Xu S', 'Lee SH', 'Lillehoj HS', 'Hong YH', 'Bravo D']</t>
  </si>
  <si>
    <t>['Li W', 'Zhu H', 'Zhao X', 'Brancho D', 'Liang Y', 'Zou Y', 'Bennett C', 'Chow CW']</t>
  </si>
  <si>
    <t>['Sinkiewicz-Darol E', 'Lacerda AF', 'Kostera-Pruszczyk A', 'Potulska-Chromik A', 'Sokolowska B', 'Kabzinska D', 'Brunetti CR', 'Hausmanowa-Petrusewicz I', 'Kochanski A']</t>
  </si>
  <si>
    <t>['Zhang X', 'Zhang P', 'Li C', 'Li Y', 'Jin C', 'Zhang W']</t>
  </si>
  <si>
    <t>['Luigetti M', 'Sabatelli M', 'Bellone E', 'Fabrizi GM', 'Padua L', 'Granata G']</t>
  </si>
  <si>
    <t>['Braukmann M', 'Methner U', 'Berndt A']</t>
  </si>
  <si>
    <t>['Wu B', 'Cui H', 'Peng X', 'Fang J', 'Zuo Z', 'Deng J', 'Wang X', 'Huang J']</t>
  </si>
  <si>
    <t>['Vrebalov Cindro P', 'Vrebalov Cindro V']</t>
  </si>
  <si>
    <t>['Ceccarelli S', 'Panera N', 'Mina M', 'Gnani D', 'De Stefanis C', 'Crudele A', 'Rychlicki C', 'Petrini S', 'Bruscalupi G', 'Agostinelli L', 'Stronati L', 'Cucchiara S', 'Musso G', 'Furlanello C', 'Svegliati-Baroni G', 'Nobili V', 'Alisi A']</t>
  </si>
  <si>
    <t>['Kryvdiuk IV', 'Minchenko DO', 'Hlushchak NA', 'Ratushna OO', 'Karbovskyi LL', 'Minchenko OH']</t>
  </si>
  <si>
    <t>['Chang WJ', 'Niu XP', 'Hou RX', 'Li JQ', 'Liu RF', 'Wang Q', 'Wang CF', 'Li XH', 'Yin GH', 'Zhang KM']</t>
  </si>
  <si>
    <t>['Dai H', 'Ehrentraut S', 'Nagel S', 'Eberth S', 'Pommerenke C', 'Dirks WG', 'Geffers R', 'Kalavalapalli S', 'Kaufmann M', 'Meyer C', 'Faehnrich S', 'Chen S', 'Drexler HG', 'MacLeod RA']</t>
  </si>
  <si>
    <t>['Zou J', 'Guo P', 'Lv N', 'Huang D']</t>
  </si>
  <si>
    <t>['Penha Filho RA', 'Diaz SJ', 'Fernando FS', 'Chang YF', 'Andreatti Filho RL', 'Berchieri Junior A']</t>
  </si>
  <si>
    <t>['Smith RC', 'Barillas-Mury C', 'Jacobs-Lorena M']</t>
  </si>
  <si>
    <t>['Jeong CB', 'Lee JH', 'Lee JS', 'Rhee JS']</t>
  </si>
  <si>
    <t>['Li S', 'Li X', 'Gen X', 'Chen Y', 'Wei J', 'Sun J']</t>
  </si>
  <si>
    <t>['Hwang SD', 'Shim SH', 'Kwon MG', 'Chae YS', 'Shim WJ', 'Jung JH', 'Kim JW', 'Park CI']</t>
  </si>
  <si>
    <t>['Leger PD', 'Johnson DH', 'Robbins GK', 'Shafer RW', 'Clifford DB', 'Li J', 'McLaren PJ', 'Haas DW']</t>
  </si>
  <si>
    <t>['Luigetti M', 'Fabrizi GM', 'Taioli F', 'Del Grande A', 'Lo Monaco M']</t>
  </si>
  <si>
    <t>['Klein CJ', 'Middha S', 'Duan X', 'Wu Y', 'Litchy WJ', 'Gu W', 'Dyck PJ', 'Gavrilova RH', 'Smith DI', 'Kocher JP', 'Dyck PJ']</t>
  </si>
  <si>
    <t>['Kim BM', 'Jeong CB', 'Rhee JS', 'Lee JS']</t>
  </si>
  <si>
    <t>['Li S', 'Jia Z', 'Li X', 'Geng X', 'Sun J']</t>
  </si>
  <si>
    <t>['Potulska-Chromik A', 'Sinkiewicz-Darol E', 'Ryniewicz B', 'Lipowska M', 'Kabzinska D', 'Kochanski A', 'Kostera-Pruszczyk A']</t>
  </si>
  <si>
    <t>['Xu T', 'Xie J', 'Zhu B', 'Liu X', 'Wu X']</t>
  </si>
  <si>
    <t>['Huang J', 'Cui H', 'Peng X', 'Fang J', 'Zuo Z', 'Deng J', 'Wang X', 'Wu B']</t>
  </si>
  <si>
    <t>['Ciotti P', 'Luigetti M', 'Geroldi A', 'Capponi S', 'Pezzini I', 'Gulli R', 'Pazzaglia C', 'Padua L', 'Massa R', 'Mandich P', 'Bellone E']</t>
  </si>
  <si>
    <t>['Hausman GJ', 'Barb CR', 'Fairchild BD', 'Gamble J', 'Lee-Rutherford L']</t>
  </si>
  <si>
    <t>['Lacerda AF', 'Hartjes E', 'Brunetti CR']</t>
  </si>
  <si>
    <t>['Lee MP', 'Ratner N', 'Yutzey KE']</t>
  </si>
  <si>
    <t>['Zhou Q', 'Zhang Y', 'Peng HF', 'Ke CH', 'Huang HQ']</t>
  </si>
  <si>
    <t>['Wang J', 'Shi Y', 'Wang L', 'Ren G', 'Bai Y', 'Shi H', 'Zhang X', 'Jiang X', 'Zhou R']</t>
  </si>
  <si>
    <t>['Xu X', 'Xu L', 'Gao F', 'Wang J', 'Ye J', 'Zhou M', 'Zhu Y', 'Tao L']</t>
  </si>
  <si>
    <t>['Zhang ZW', 'Bi MY', 'Yao HD', 'Fu J', 'Li S', 'Xu SW']</t>
  </si>
  <si>
    <t>['DiVincenzo C', 'Elzinga CD', 'Medeiros AC', 'Karbassi I', 'Jones JR', 'Evans MC', 'Braastad CD', 'Bishop CM', 'Jaremko M', 'Wang Z', 'Liaquat K', 'Hoffman CA', 'York MD', 'Batish SD', 'Lupski JR', 'Higgins JJ']</t>
  </si>
  <si>
    <t>['Wang H', 'Shen X', 'Xu D', 'Lu L']</t>
  </si>
  <si>
    <t>['Lee SH', 'Lillehoj HS', 'Jang SI', 'Lillehoj EP', 'Min W', 'Bravo DM']</t>
  </si>
  <si>
    <t>['Tohidi R', 'Idris IB', 'Malar Panandam J', 'Hair Bejo M']</t>
  </si>
  <si>
    <t>['Tang X', 'Yang Y', 'Yuan H', 'You J', 'Burkatovskaya M', 'Amar S']</t>
  </si>
  <si>
    <t>['Chin LS', 'Lee SM', 'Li L']</t>
  </si>
  <si>
    <t>['Ariyadi B', 'Isobe N', 'Yoshimura Y']</t>
  </si>
  <si>
    <t>['Eaton HE', 'Ferreira Lacerda A', 'Desrochers G', 'Metcalf J', 'Angers A', 'Brunetti CR']</t>
  </si>
  <si>
    <t>['Koutsis G', 'Pandraud A', 'Karadima G', 'Panas M', 'Reilly MM', 'Floroskufi P', 'Wood NW', 'Houlden H']</t>
  </si>
  <si>
    <t>['Zhu H', 'Guariglia S', 'Yu RY', 'Li W', 'Brancho D', 'Peinado H', 'Lyden D', 'Salzer J', 'Bennett C', 'Chow CW']</t>
  </si>
  <si>
    <t>['Brenner M', 'Laragione T', 'Gulko PS']</t>
  </si>
  <si>
    <t>['Bolha L', 'Bencina D', 'Cizelj I', 'Oven I', 'Slavec B', 'Rojs OZ', 'Narat M']</t>
  </si>
  <si>
    <t>['Guo C', 'Yan Y', 'Cui H', 'Huang X', 'Qin Q']</t>
  </si>
  <si>
    <t>['Bertolo C', 'Roa S', 'Sagardoy A', 'Mena-Varas M', 'Robles EF', 'Martinez-Ferrandis JI', 'Sagaert X', 'Tousseyn T', 'Orta A', 'Lossos IS', 'Amar S', 'Natkunam Y', 'Briones J', 'Melnick A', 'Malumbres R', 'Martinez-Climent JA']</t>
  </si>
  <si>
    <t>['Yang D', 'Wei X', 'Yang J', 'Yang J', 'Xu J', 'Fang J', 'Wang S', 'Liu X']</t>
  </si>
  <si>
    <t>['Ostern R', 'Fagerheim T', 'Hjellnes H', 'Nygard B', 'Mellgren SI', 'Nilssen O']</t>
  </si>
  <si>
    <t>['Cai J', 'Huang Y', 'Wei S', 'Ouyang Z', 'Huang X', 'Qin Q']</t>
  </si>
  <si>
    <t>['Kallon S', 'Li X', 'Ji J', 'Chen C', 'Xi Q', 'Chang S', 'Xue C', 'Ma J', 'Xie Q', 'Zhang Y']</t>
  </si>
  <si>
    <t>['Matulova M', 'Stepanova H', 'Sisak F', 'Havlickova H', 'Faldynova M', 'Kyrova K', 'Volf J', 'Rychlik I']</t>
  </si>
  <si>
    <t>['Sumners LH', 'Cox CM', 'Kim S', 'Salevsky JE', 'Siegel PB', 'Dalloul RA']</t>
  </si>
  <si>
    <t>['Pang T', 'Wang J', 'Benicky J', 'Saavedra JM']</t>
  </si>
  <si>
    <t>['Huang Y', 'Liu J', 'Xu Y', 'Dai Z', 'Alves MH']</t>
  </si>
  <si>
    <t>['Eaton HE', 'Metcalf J', 'Lacerda AF', 'Brunetti CR']</t>
  </si>
  <si>
    <t>['Setta AM', 'Barrow PA', 'Kaiser P', 'Jones MA']</t>
  </si>
  <si>
    <t>['Gao YY', 'Xie QM', 'Jin L', 'Sun BL', 'Ji J', 'Chen F', 'Ma JY', 'Bi YZ']</t>
  </si>
  <si>
    <t>['Chimeno Zoth S', 'Carballeda JM', 'Gomez E', 'Gravisaco MJ', 'Carrillo E', 'Berinstein A']</t>
  </si>
  <si>
    <t>['Yang S', 'Li P', 'Mi Z']</t>
  </si>
  <si>
    <t>['Liu J', 'Xing H', 'Chen Y', 'Wang L', 'Wang D', 'Rao Q', 'Tang K', 'Tian Z', 'He K', 'Wang M', 'Wang J']</t>
  </si>
  <si>
    <t>['Wang PH', 'Wan DH', 'Pang LR', 'Gu ZH', 'Qiu W', 'Weng SP', 'Yu XQ', 'He JG']</t>
  </si>
  <si>
    <t>['Jin P', 'Hu J', 'Qian J', 'Chen L', 'Xu X', 'Ma F']</t>
  </si>
  <si>
    <t>['Li HJ', 'Yang Q', 'Gao XG', 'Su H', 'Wang J', 'He CB']</t>
  </si>
  <si>
    <t>['He CB', 'Zhu B', 'Liu WD', 'Bao XB', 'Li YF', 'Shan ZG', 'Li HJ']</t>
  </si>
  <si>
    <t>['Smith JG', 'Avery CL', 'Evans DS', 'Nalls MA', 'Meng YA', 'Smith EN', 'Palmer C', 'Tanaka T', 'Mehra R', 'Butler AM', 'Young T', 'Buxbaum SG', 'Kerr KF', 'Berenson GS', 'Schnabel RB', 'Li G', 'Ellinor PT', 'Magnani JW', 'Chen W', 'Bis JC', 'Curb JD', 'Hsueh WC', 'Rotter JI', 'Liu Y', 'Newman AB', 'Limacher MC', 'North KE', 'Reiner AP', 'Quibrera PM', 'Schork NJ', 'Singleton AB', 'Psaty BM', 'Soliman EZ', 'Solomon AJ', 'Srinivasan SR', 'Alonso A', 'Wallace R', 'Redline S', 'Zhang ZM', 'Post WS', 'Zonderman AB', 'Taylor HA', 'Murray SS', 'Ferrucci L', 'Arking DE', 'Evans MK', 'Fox ER', 'Sotoodehnia N', 'Heckbert SR', 'Whitsel EA', 'Newton-Cheh C']</t>
  </si>
  <si>
    <t>['Potulska-Chromik A', 'Sinkiewicz-Darol E', 'Kostera-Pruszczyk A', 'Drac H', 'Kabzinska D', 'Zakrzewska-Pniewska B', 'Golebiowski M', 'Kochanski A']</t>
  </si>
  <si>
    <t>['Tang W', 'Gao Y', 'Li Y', 'Shi G']</t>
  </si>
  <si>
    <t>['Somandin C', 'Gerber D', 'Pereira JA', 'Horn M', 'Suter U']</t>
  </si>
  <si>
    <t>['Lee SM', 'Chin LS', 'Li L']</t>
  </si>
  <si>
    <t>['Xu T', 'Yang S', 'Xie J', 'Ye S', 'Luo M', 'Zhu Z', 'Wu X']</t>
  </si>
  <si>
    <t>['Smith RC', 'Eappen AG', 'Radtke AJ', 'Jacobs-Lorena M']</t>
  </si>
  <si>
    <t>['Furukawa-Hibi Y', 'Nitta A', 'Fukumitsu H', 'Somiya H', 'Toriumi K', 'Furukawa S', 'Nabeshima T', 'Yamada K']</t>
  </si>
  <si>
    <t>['Yu F', 'Zhang Y', 'Yu Z']</t>
  </si>
  <si>
    <t>['Ibuki M', 'Kovacs-Nolan J', 'Fukui K', 'Kanatani H', 'Mine Y']</t>
  </si>
  <si>
    <t>['Zhou J', 'Yang Z', 'Tsuji T', 'Gong J', 'Xie J', 'Chen C', 'Li W', 'Amar S', 'Luo Z']</t>
  </si>
  <si>
    <t>['Eaton HE', 'Desrochers G', 'Drory SB', 'Metcalf J', 'Angers A', 'Brunetti CR']</t>
  </si>
  <si>
    <t>['Ji ZZ', 'Dai Z', 'Xu YC']</t>
  </si>
  <si>
    <t>['Min J', 'Zhang W', 'Gu Y', 'Hong L', 'Yao L', 'Li F', 'Zhao D', 'Feng Y', 'Zhang H', 'Li Q']</t>
  </si>
  <si>
    <t>['He S', 'Tan G', 'Liu Q', 'Huang K', 'Ren J', 'Zhang X', 'Yu X', 'Huang P', 'An C']</t>
  </si>
  <si>
    <t>['Alisi A', 'Da Sacco L', 'Bruscalupi G', 'Piemonte F', 'Panera N', 'De Vito R', 'Leoni S', 'Bottazzo GF', 'Masotti A', 'Nobili V']</t>
  </si>
  <si>
    <t>['Bixler GV', 'Vanguilder HD', 'Brucklacher RM', 'Kimball SR', 'Bronson SK', 'Freeman WM']</t>
  </si>
  <si>
    <t>['Esnault E', 'Bonsergent C', 'Larcher T', "Bed'hom B", 'Vautherot JF', 'Delaleu B', 'Guigand L', 'Soubieux D', 'Marc D', 'Quere P']</t>
  </si>
  <si>
    <t>['Chausse AM', 'Grepinet O', 'Bottreau E', 'Le Vern Y', 'Menanteau P', 'Trotereau J', 'Robert V', 'Wu Z', 'Kerboeuf D', 'Beaumont C', 'Velge P']</t>
  </si>
  <si>
    <t>['Tang X', "O'Reilly A", 'Asano M', 'Merrill JC', 'Yokoyama KK', 'Amar S']</t>
  </si>
  <si>
    <t>['Lee SM', 'Olzmann JA', 'Chin LS', 'Li L']</t>
  </si>
  <si>
    <t>['Tang X', 'Yang Y', 'Amar S']</t>
  </si>
  <si>
    <t>['Bushell KN', 'Leeman SE', 'Gillespie E', 'Gower AC', 'Reed KL', 'Stucchi AF', 'Becker JM', 'Amar S']</t>
  </si>
  <si>
    <t>['Merrill JC', 'You J', 'Constable C', 'Leeman SE', 'Amar S']</t>
  </si>
  <si>
    <t>['Van Kirk CA', 'VanGuilder HD', 'Young M', 'Farley JA', 'Sonntag WE', 'Freeman WM']</t>
  </si>
  <si>
    <t>['Tang X', 'Woodward T', 'Amar S']</t>
  </si>
  <si>
    <t>['Scelsa SN']</t>
  </si>
  <si>
    <t>['Shi S', 'Notenboom S', 'Dumont ME', 'Ballatori N']</t>
  </si>
  <si>
    <t>['De Zoysa M', 'Nikapitiya C', 'Oh C', 'Whang I', 'Lee JS', 'Jung SJ', 'Choi CY', 'Lee J']</t>
  </si>
  <si>
    <t>['Srinivasan S', 'Leeman SE', 'Amar S']</t>
  </si>
  <si>
    <t>['Blatt J', 'Greenwood R', 'Weig S', 'Rao K', 'Fedoriw GD', 'Dent G']</t>
  </si>
  <si>
    <t>['Lee YC', 'Lee TC', 'Lin KP', 'Lin MW', 'Chang MH', 'Soong BW']</t>
  </si>
  <si>
    <t>['Zhang RX', 'Guo P', 'Ren ZJ', 'Zhao GH', 'Liu SM', 'Liu T', 'Zi XH', 'Hu ZM', 'Xia K', 'Tang BS']</t>
  </si>
  <si>
    <t>['De Zoysa M', 'Nikapitiya C', 'Lee Y', 'Lee S', 'Oh C', 'Whang I', 'Yeo SY', 'Choi CY', 'Lee J']</t>
  </si>
  <si>
    <t>['Brusse E', 'Majoor-Krakauer D', 'de Graaf BM', 'Visser GH', 'Swagemakers S', 'Boon AJ', 'Oostra BA', 'Bertoli-Avella AM']</t>
  </si>
  <si>
    <t>['Das SC', 'Isobe N', 'Yoshimura Y']</t>
  </si>
  <si>
    <t>['Wang D', 'Liu J', 'Tang K', 'Xu Z', 'Xiong X', 'Rao Q', 'Wang M', 'Wang J']</t>
  </si>
  <si>
    <t>['Abe A', 'Numakura C', 'Saito K', 'Koide H', 'Oka N', 'Honma A', 'Kishikawa Y', 'Hayasaka K']</t>
  </si>
  <si>
    <t>['Pfeufer A', 'Sanna S', 'Arking DE', 'Muller M', 'Gateva V', 'Fuchsberger C', 'Ehret GB', 'Orru M', 'Pattaro C', 'Kottgen A', 'Perz S', 'Usala G', 'Barbalic M', 'Li M', 'Putz B', 'Scuteri A', 'Prineas RJ', 'Sinner MF', 'Gieger C', 'Najjar SS', 'Kao WH', 'Muhleisen TW', 'Dei M', 'Happle C', 'Mohlenkamp S', 'Crisponi L', 'Erbel R', 'Jockel KH', 'Naitza S', 'Steinbeck G', 'Marroni F', 'Hicks AA', 'Lakatta E', 'Muller-Myhsok B', 'Pramstaller PP', 'Wichmann HE', 'Schlessinger D', 'Boerwinkle E', 'Meitinger T', 'Uda M', 'Coresh J', 'Kaab S', 'Abecasis GR', 'Chakravarti A']</t>
  </si>
  <si>
    <t>['Newton-Cheh C', 'Eijgelsheim M', 'Rice KM', 'de Bakker PI', 'Yin X', 'Estrada K', 'Bis JC', 'Marciante K', 'Rivadeneira F', 'Noseworthy PA', 'Sotoodehnia N', 'Smith NL', 'Rotter JI', 'Kors JA', 'Witteman JC', 'Hofman A', 'Heckbert SR', "O'Donnell CJ", 'Uitterlinden AG', 'Psaty BM', 'Lumley T', 'Larson MG', 'Stricker BH']</t>
  </si>
  <si>
    <t>['Zhang D', 'Jiang J', 'Jiang S', 'Ma J', 'Su T', 'Qiu L', 'Zhu C', 'Xu X']</t>
  </si>
  <si>
    <t>['Gerding WM', 'Koetting J', 'Epplen JT', 'Neusch C']</t>
  </si>
  <si>
    <t>['Keckarevic-Markovic M', 'Milic-Rasic V', 'Mladenovic J', 'Dackovic J', 'Kecmanovic M', 'Keckarevic D', 'Savic-Pavicevic D', 'Romac S']</t>
  </si>
  <si>
    <t>['Kim DK', 'Hong YH', 'Park DW', 'Lamont SJ', 'Lillehoj HS']</t>
  </si>
  <si>
    <t>['Carvajal BG', 'Methner U', 'Pieper J', 'Berndt A']</t>
  </si>
  <si>
    <t>['Gazel A', 'Rosdy M', 'Tornier C', 'De Fraissinette Ade B', 'Blumenberg M']</t>
  </si>
  <si>
    <t>['Huang X', 'Huang Y', 'Gong J', 'Yan Y', 'Qin Q']</t>
  </si>
  <si>
    <t>['Park SS', 'Lillehoj HS', 'Allen PC', 'Park DW', 'FitzCoy S', 'Bautista DA', 'Lillehoje EP']</t>
  </si>
  <si>
    <t>['Park EM', 'Kim YO', 'Nam BH', 'Kong HJ', 'Kim WJ', 'Lee SJ', 'Kong IS', 'Choi TJ']</t>
  </si>
  <si>
    <t>['Baumann B', 'Seufert J', 'Rolf O', 'Jakob F', 'Goebel S', 'Eulert J', 'Rader CP']</t>
  </si>
  <si>
    <t>['Mestre-Escorihuela C', 'Rubio-Moscardo F', 'Richter JA', 'Siebert R', 'Climent J', 'Fresquet V', 'Beltran E', 'Agirre X', 'Marugan I', 'Marin M', 'Rosenwald A', 'Sugimoto KJ', 'Wheat LM', 'Karran EL', 'Garcia JF', 'Sanchez L', 'Prosper F', 'Staudt LM', 'Pinkel D', 'Dyer MJ', 'Martinez-Climent JA']</t>
  </si>
  <si>
    <t>['Freeman L', 'Amar MJ', 'Shamburek R', 'Paigen B', 'Brewer HB Jr', 'Santamarina-Fojo S', 'Gonzalez-Navarro H']</t>
  </si>
  <si>
    <t>['Huang Y', 'Bennett CL']</t>
  </si>
  <si>
    <t>['Tang X', 'Molina M', 'Amar S']</t>
  </si>
  <si>
    <t>['Sundaresan NR', 'Anish D', 'Sastry KV', 'Saxena VK', 'Mohan J', 'Saxena M']</t>
  </si>
  <si>
    <t>['Yu Y', 'Qiu L', 'Song L', 'Zhao J', 'Ni D', 'Zhang Y', 'Xu W']</t>
  </si>
  <si>
    <t>['Wang DH', 'Wang Y', 'Wang M', 'Liu H', 'Xu ZF', 'Rao Q', 'Meng JH', 'Wang JX']</t>
  </si>
  <si>
    <t>['Shiomi N', 'Myokai F', 'Naruishi K', 'Oyaizu K', 'Senoo K', 'Yamaguchi T', 'Amar S', 'Takashiba S']</t>
  </si>
  <si>
    <t>['Beauvais K', 'Furby A', 'Latour P']</t>
  </si>
  <si>
    <t>['Hong YH', 'Lillehoj HS', 'Lee SH', 'Park D', 'Lillehoj EP']</t>
  </si>
  <si>
    <t>['Takashima H']</t>
  </si>
  <si>
    <t>['Houlden H', 'Reilly MM']</t>
  </si>
  <si>
    <t>['Niemann A', 'Berger P', 'Suter U']</t>
  </si>
  <si>
    <t>['Latour P', 'Gonnaud PM', 'Ollagnon E', 'Chan V', 'Perelman S', 'Stojkovic T', 'Stoll C', 'Vial C', 'Ziegler F', 'Vandenberghe A', 'Maire I']</t>
  </si>
  <si>
    <t>['Stucchi A', 'Reed K', "O'Brien M", 'Cerda S', 'Andrews C', 'Gower A', 'Bushell K', 'Amar S', 'Leeman S', 'Becker J']</t>
  </si>
  <si>
    <t>['Braathen GJ', 'Sand JC', 'Russell MB']</t>
  </si>
  <si>
    <t>['Kochanski A']</t>
  </si>
  <si>
    <t>['Song S', 'Zhang Y', 'Chen B', 'Zhang Y', 'Wang M', 'Wang Y', 'Yan M', 'Zou J', 'Huang Y', 'Zhong N']</t>
  </si>
  <si>
    <t>['Park HK', 'Kim BJ', 'Sung DH', 'Ki CS', 'Kim JW']</t>
  </si>
  <si>
    <t>['Tang X', 'Metzger D', 'Leeman S', 'Amar S']</t>
  </si>
  <si>
    <t>['Kokkinakis DM', 'Brickner AG', 'Kirkwood JM', 'Liu X', 'Goldwasser JE', 'Kastrama A', 'Sander C', 'Bocangel D', 'Chada S']</t>
  </si>
  <si>
    <t>['Cantorna MT', 'Mahon BD']</t>
  </si>
  <si>
    <t>['Shirk AJ', 'Anderson SK', 'Hashemi SH', 'Chance PF', 'Bennett CL']</t>
  </si>
  <si>
    <t>['Tang X', 'Marciano DL', 'Leeman SE', 'Amar S']</t>
  </si>
  <si>
    <t>['Meggouh F', 'de Visser M', 'Arts WF', 'De Coo RI', 'van Schaik IN', 'Baas F']</t>
  </si>
  <si>
    <t>['Saifi GM', 'Szigeti K', 'Wiszniewski W', 'Shy ME', 'Krajewski K', 'Hausmanowa-Petrusewicz I', 'Kochanski A', 'Reeser S', 'Mancias P', 'Butler I', 'Lupski JR']</t>
  </si>
  <si>
    <t>['Zhu Y', 'Mahon BD', 'Froicu M', 'Cantorna MT']</t>
  </si>
  <si>
    <t>['Bennett CL', 'Shirk AJ', 'Huynh HM', 'Street VA', 'Nelis E', 'Van Maldergem L', 'De Jonghe P', 'Jordanova A', 'Guergueltcheva V', 'Tournev I', 'Van Den Bergh P', 'Seeman P', 'Mazanec R', 'Prochazka T', 'Kremensky I', 'Haberlova J', 'Weiss MD', 'Timmerman V', 'Bird TD', 'Chance PF']</t>
  </si>
  <si>
    <t>['Bolcato-Bellemin AL', 'Mattei MG', 'Fenton M', 'Amar S']</t>
  </si>
  <si>
    <t>['Ludes-Meyers JH', 'Kil H', 'Bednarek AK', 'Drake J', 'Bedford MT', 'Aldaz CM']</t>
  </si>
  <si>
    <t>['Malek M', 'Hasenstein JR', 'Lamont SJ']</t>
  </si>
  <si>
    <t>['Freeman LA', 'Kennedy A', 'Wu J', 'Bark S', 'Remaley AT', 'Santamarina-Fojo S', 'Brewer HB Jr']</t>
  </si>
  <si>
    <t>['Matsumura Y', 'Matsumura Y', 'Nishigori C', 'Horio T', 'Miyachi Y']</t>
  </si>
  <si>
    <t>['Shy ME']</t>
  </si>
  <si>
    <t>['Friedrich MG', 'Weisenberger DJ', 'Cheng JC', 'Chandrasoma S', 'Siegmund KD', 'Gonzalgo ML', 'Toma MI', 'Huland H', 'Yoo C', 'Tsai YC', 'Nichols PW', 'Bochner BH', 'Jones PA', 'Liang G']</t>
  </si>
  <si>
    <t>['Street VA', 'Bennett CL', 'Bird TD', 'Chance PF']</t>
  </si>
  <si>
    <t>['Jin C', 'Fu WX', 'Xie LP', 'Qian XP', 'Chen WF']</t>
  </si>
  <si>
    <t>['Kanda T']</t>
  </si>
  <si>
    <t>['Tang X', 'Fenton MJ', 'Amar S']</t>
  </si>
  <si>
    <t>['Street VA', 'Bennett CL', 'Goldy JD', 'Shirk AJ', 'Kleopa KA', 'Tempel BL', 'Lipe HP', 'Scherer SS', 'Bird TD', 'Chance PF']</t>
  </si>
  <si>
    <t>['Xie LP', 'Fu WX', 'Jin C', 'Dong XY', 'Chen WF']</t>
  </si>
  <si>
    <t>['Moriwaki Y', 'Begum NA', 'Kobayashi M', 'Matsumoto M', 'Toyoshima K', 'Seya T']</t>
  </si>
  <si>
    <t>['Means TK', 'Pavlovich RP', 'Roca D', 'Vermeulen MW', 'Fenton MJ']</t>
  </si>
  <si>
    <t>['Myokai F', 'Takashiba S', 'Lebo R', 'Amar S']</t>
  </si>
  <si>
    <t>['Everett LM', 'Li A', 'Devaraju G', 'Caperell-Grant A', 'Bigsby RM']</t>
  </si>
  <si>
    <t>['Bird TD']</t>
  </si>
  <si>
    <t>Department of Veterinary Medicine and Animal Production, Unit of Pathology, University of Naples Federico II, Via F. Delpino 1, 80137 Napoli, Italia. Department of Veterinary Medicine and Animal Production, Unit of Pathology, University of Naples Federico II, Via F. Delpino 1, 80137 Napoli, Italia. Department of Veterinary Medicine and Animal Production, Unit of Pathology, University of Naples Federico II, Via F. Delpino 1, 80137 Napoli, Italia. Department of Veterinary Medicine and Animal Production, Unit of Pathology, University of Naples Federico II, Via F. Delpino 1, 80137 Napoli, Italia. Department of Pharmacy, School of Medicine, University of Naples Federico II, Via Domenico Montesano 49, 80131, Napoli, Italia. Department of Pharmacy, School of Medicine, University of Naples Federico II, Via Domenico Montesano 49, 80131, Napoli, Italia. Department of Veterinary Medicine and Animal Production, Unit of Food Inspection, University of Naples Federico II, Via F. Delpino 1, 80137 Napoli, Italia. Department of Veterinary Medicine and Animal Production, Unit of Avian Diseases, University of Naples Federico II, Via F. Delpino 1, 80137 Napoli, Italia. Department of Veterinary Medicine and Animal Production, Unit of Pathology, University of Naples Federico II, Via F. Delpino 1, 80137 Napoli, Italia. Department of Veterinary Medicine and Animal Production, Unit of Pathology, University of Naples Federico II, Via F. Delpino 1, 80137 Napoli, Italia. Electronic address: paciello@unina.it.</t>
  </si>
  <si>
    <t>Key Laboratory of Exploration and Utilization of Aquatic Genetic Resources, Ministry of Education, Shanghai Ocean University, Shanghai 201306, China; International Research Center for Marine Biosciences at Shanghai Ocean University, Ministry of Science and Technology, China. Key Laboratory of Exploration and Utilization of Aquatic Genetic Resources, Ministry of Education, Shanghai Ocean University, Shanghai 201306, China; International Research Center for Marine Biosciences at Shanghai Ocean University, Ministry of Science and Technology, China. Key Laboratory of Exploration and Utilization of Aquatic Genetic Resources, Ministry of Education, Shanghai Ocean University, Shanghai 201306, China; International Research Center for Marine Biosciences at Shanghai Ocean University, Ministry of Science and Technology, China. Key Laboratory of Exploration and Utilization of Aquatic Genetic Resources, Ministry of Education, Shanghai Ocean University, Shanghai 201306, China; International Research Center for Marine Biosciences at Shanghai Ocean University, Ministry of Science and Technology, China. Key Laboratory of Exploration and Utilization of Aquatic Genetic Resources, Ministry of Education, Shanghai Ocean University, Shanghai 201306, China; International Research Center for Marine Biosciences at Shanghai Ocean University, Ministry of Science and Technology, China. Key Laboratory of Exploration and Utilization of Aquatic Genetic Resources, Ministry of Education, Shanghai Ocean University, Shanghai 201306, China; International Research Center for Marine Biosciences at Shanghai Ocean University, Ministry of Science and Technology, China. Key Laboratory of Exploration and Utilization of Aquatic Genetic Resources, Ministry of Education, Shanghai Ocean University, Shanghai 201306, China; International Research Center for Marine Biosciences at Shanghai Ocean University, Ministry of Science and Technology, China. Hunan Engineering Technology Research Center of Featured Aquatic Resources Utilization, College of Animal Science and Technology, Hunan Agricultural University, Changsha 410128, China. Key Laboratory of Exploration and Utilization of Aquatic Genetic Resources, Ministry of Education, Shanghai Ocean University, Shanghai 201306, China; International Research Center for Marine Biosciences at Shanghai Ocean University, Ministry of Science and Technology, China. Key Laboratory of Exploration and Utilization of Aquatic Genetic Resources, Ministry of Education, Shanghai Ocean University, Shanghai 201306, China; International Research Center for Marine Biosciences at Shanghai Ocean University, Ministry of Science and Technology, China; Hunan Engineering Technology Research Center of Featured Aquatic Resources Utilization, College of Animal Science and Technology, Hunan Agricultural University, Changsha 410128, China; Laboratory for Marine Biology and Biotechnology, Qingdao National Laboratory for Marine Science and Technology, Qingdao, China. Electronic address: jzou@shou.edu.cn.</t>
  </si>
  <si>
    <t>Department of Immunology and Infectious Disease, The John Curtin School of Medical Research, The Australian National University, Canberra, Australia. Department of Immunology and Infectious Disease, The John Curtin School of Medical Research, The Australian National University, Canberra, Australia. Department of Immunology and Infectious Disease, The John Curtin School of Medical Research, The Australian National University, Canberra, Australia. Department of Immunology and Infectious Disease, The John Curtin School of Medical Research, The Australian National University, Canberra, Australia. Electronic address: siming.man@anu.edu.au.</t>
  </si>
  <si>
    <t>College of Veterinary Medicine, Northeast Agricultural University, Harbin, China. Key Laboratory of the Provincial Education, Department of Heilongjiang for Common Animal Disease Prevention and Treatment, Northeast Agricultural University, Harbin, China. College of Veterinary Medicine, Northeast Agricultural University, Harbin, China. Key Laboratory of the Provincial Education, Department of Heilongjiang for Common Animal Disease Prevention and Treatment, Northeast Agricultural University, Harbin, China. College of Veterinary Medicine, Northeast Agricultural University, Harbin, China. Key Laboratory of the Provincial Education, Department of Heilongjiang for Common Animal Disease Prevention and Treatment, Northeast Agricultural University, Harbin, China. College of Veterinary Medicine, Northeast Agricultural University, Harbin, China. Key Laboratory of the Provincial Education, Department of Heilongjiang for Common Animal Disease Prevention and Treatment, Northeast Agricultural University, Harbin, China. College of Veterinary Medicine, Northeast Agricultural University, Harbin, China. Key Laboratory of the Provincial Education, Department of Heilongjiang for Common Animal Disease Prevention and Treatment, Northeast Agricultural University, Harbin, China. College of Veterinary Medicine, Northeast Agricultural University, Harbin, China. Key Laboratory of the Provincial Education, Department of Heilongjiang for Common Animal Disease Prevention and Treatment, Northeast Agricultural University, Harbin, China. College of Veterinary Medicine, Northeast Agricultural University, Harbin, China. Key Laboratory of the Provincial Education, Department of Heilongjiang for Common Animal Disease Prevention and Treatment, Northeast Agricultural University, Harbin, China.</t>
  </si>
  <si>
    <t>Chongqing Academy of Animal Sciences, Rongchang, Chongqing, 402460, China. Key Laboratory of Pig Industry Sciences, Ministry of Agriculture, Rongchang, Chongqing, 402460, China. Chongqing Academy of Animal Sciences, Rongchang, Chongqing, 402460, China. Chongqing Academy of Animal Sciences, Rongchang, Chongqing, 402460, China. Key Laboratory of Pig Industry Sciences, Ministry of Agriculture, Rongchang, Chongqing, 402460, China. Chongqing Academy of Animal Sciences, Rongchang, Chongqing, 402460, China. Chongqing Academy of Animal Sciences, Rongchang, Chongqing, 402460, China. Key Laboratory of Pig Industry Sciences, Ministry of Agriculture, Rongchang, Chongqing, 402460, China. Chongqing Academy of Animal Sciences, Rongchang, Chongqing, 402460, China. short00@163.com. Key Laboratory of Pig Industry Sciences, Ministry of Agriculture, Rongchang, Chongqing, 402460, China. short00@163.com.</t>
  </si>
  <si>
    <t>College of Animal Science and Technology, Northwest A&amp;F University, Yangling, Shaanxi, China, 712100. College of Animal Science and Technology, Northwest A&amp;F University, Yangling, Shaanxi, China, 712100. College of Animal Science and Technology, Northwest A&amp;F University, Yangling, Shaanxi, China, 712100. College of Animal Science and Technology, Northwest A&amp;F University, Yangling, Shaanxi, China, 712100. College of Animal Science and Technology, Northwest A&amp;F University, Yangling, Shaanxi, China, 712100. College of Animal Science and Technology, Northwest A&amp;F University, Yangling, Shaanxi, China, 712100. Electronic address: yangx0629@163.com.</t>
  </si>
  <si>
    <t>Joint Laboratory of Guangdong Province and Hong Kong Regions on Marine Bioresource Conservation and Exploitation, Guangdong Laboratory for Lingnan Modern Agriculture, College of Marine Sciences, South China Agricultural University, Guangdong Province, 510642, Guangzhou, People's Republic of China. Joint Laboratory of Guangdong Province and Hong Kong Regions on Marine Bioresource Conservation and Exploitation, Guangdong Laboratory for Lingnan Modern Agriculture, College of Marine Sciences, South China Agricultural University, Guangdong Province, 510642, Guangzhou, People's Republic of China. Joint Laboratory of Guangdong Province and Hong Kong Regions on Marine Bioresource Conservation and Exploitation, Guangdong Laboratory for Lingnan Modern Agriculture, College of Marine Sciences, South China Agricultural University, Guangdong Province, 510642, Guangzhou, People's Republic of China. Joint Laboratory of Guangdong Province and Hong Kong Regions on Marine Bioresource Conservation and Exploitation, Guangdong Laboratory for Lingnan Modern Agriculture, College of Marine Sciences, South China Agricultural University, Guangdong Province, 510642, Guangzhou, People's Republic of China. Joint Laboratory of Guangdong Province and Hong Kong Regions on Marine Bioresource Conservation and Exploitation, Guangdong Laboratory for Lingnan Modern Agriculture, College of Marine Sciences, South China Agricultural University, Guangdong Province, 510642, Guangzhou, People's Republic of China. Joint Laboratory of Guangdong Province and Hong Kong Regions on Marine Bioresource Conservation and Exploitation, Guangdong Laboratory for Lingnan Modern Agriculture, College of Marine Sciences, South China Agricultural University, Guangdong Province, 510642, Guangzhou, People's Republic of China. Joint Laboratory of Guangdong Province and Hong Kong Regions on Marine Bioresource Conservation and Exploitation, Guangdong Laboratory for Lingnan Modern Agriculture, College of Marine Sciences, South China Agricultural University, Guangdong Province, 510642, Guangzhou, People's Republic of China. Joint Laboratory of Guangdong Province and Hong Kong Regions on Marine Bioresource Conservation and Exploitation, Guangdong Laboratory for Lingnan Modern Agriculture, College of Marine Sciences, South China Agricultural University, Guangdong Province, 510642, Guangzhou, People's Republic of China. Joint Laboratory of Guangdong Province and Hong Kong Regions on Marine Bioresource Conservation and Exploitation, Guangdong Laboratory for Lingnan Modern Agriculture, College of Marine Sciences, South China Agricultural University, Guangdong Province, 510642, Guangzhou, People's Republic of China. huangyh@scau.edu.cn. Joint Laboratory of Guangdong Province and Hong Kong Regions on Marine Bioresource Conservation and Exploitation, Guangdong Laboratory for Lingnan Modern Agriculture, College of Marine Sciences, South China Agricultural University, Guangdong Province, 510642, Guangzhou, People's Republic of China. qinqw@scau.edu.cn.</t>
  </si>
  <si>
    <t>Department of Neurology, Neuromuscular Division, Johns Hopkins School of Medicine, Baltimore, MD, United States. Department of Neurology, Neuromuscular Division, Johns Hopkins School of Medicine, Baltimore, MD, United States. Department of Neurology, Neuromuscular Division, Johns Hopkins School of Medicine, Baltimore, MD, United States. Department of Neurology, Neuromuscular Division, Johns Hopkins School of Medicine, Baltimore, MD, United States. Electronic address: ahoke@jhmi.edu.</t>
  </si>
  <si>
    <t>Department of Poultry Sciences, The University of Georgia, Athens, Georgia, United States of America. USDA-ARS, Poultry Microbiological Safety and Processing Research Unit, Athens, Georgia, United States of America. Department of Poultry Sciences, The University of Georgia, Athens, Georgia, United States of America. Department of Poultry Sciences, The University of Georgia, Athens, Georgia, United States of America. Department of Poultry Sciences, The University of Georgia, Athens, Georgia, United States of America. USDA-ARS, Toxicology and Mycotoxin Unit, Athens, Georgia, United States of America. Department of Poultry Sciences, The University of Georgia, Athens, Georgia, United States of America. Department of Poultry Sciences, The University of Georgia, Athens, Georgia, United States of America.</t>
  </si>
  <si>
    <t>Department of Cardiology, The Central Hospital of Wuhan, Tongji Medical College, Huazhong University of Science and Technology, Wuhan 430014, China. Department of Cardiology, The Central Hospital of Wuhan, Tongji Medical College, Huazhong University of Science and Technology, Wuhan 430014, China. Department of Cardiology, The Central Hospital of Wuhan, Tongji Medical College, Huazhong University of Science and Technology, Wuhan 430014, China. Department of Cardiology, The Central Hospital of Wuhan, Tongji Medical College, Huazhong University of Science and Technology, Wuhan 430014, China. Department of Cardiology, The Central Hospital of Wuhan, Tongji Medical College, Huazhong University of Science and Technology, Wuhan 430014, China. Department of Cardiology, The Central Hospital of Wuhan, Tongji Medical College, Huazhong University of Science and Technology, Wuhan 430014, China. Department of Hepatobiliary and Pancreatic Surgery, The Central Hospital of Wuhan, Tongji Medical College, Huazhong University of Science and Technology, Wuhan 430014, China. Department of Hepatobiliary and Pancreatic Surgery, The Central Hospital of Wuhan, Tongji Medical College, Huazhong University of Science and Technology, Wuhan 430014, China. Electronic address: wangpx@whu.edu.cn. Department of Cardiology, The Central Hospital of Wuhan, Tongji Medical College, Huazhong University of Science and Technology, Wuhan 430014, China. Electronic address: cmh_centre@163.com.</t>
  </si>
  <si>
    <t>CAS Key Laboratory of Tropical Marine Bio-resources and Ecology, Guangdong Provincial Key Laboratory of Applied Marine Biology, South China Sea Institute of Oceanology, Chinese Academy of Sciences, 164 West Xingang Road, Guangzhou, 510301, China; Southern Marine Science and Engineering Guangdong Laboratory, Guangzhou, 511458, China. CAS Key Laboratory of Tropical Marine Bio-resources and Ecology, Guangdong Provincial Key Laboratory of Applied Marine Biology, South China Sea Institute of Oceanology, Chinese Academy of Sciences, 164 West Xingang Road, Guangzhou, 510301, China. CAS Key Laboratory of Tropical Marine Bio-resources and Ecology, Guangdong Provincial Key Laboratory of Applied Marine Biology, South China Sea Institute of Oceanology, Chinese Academy of Sciences, 164 West Xingang Road, Guangzhou, 510301, China. CAS Key Laboratory of Tropical Marine Bio-resources and Ecology, Guangdong Provincial Key Laboratory of Applied Marine Biology, South China Sea Institute of Oceanology, Chinese Academy of Sciences, 164 West Xingang Road, Guangzhou, 510301, China. CAS Key Laboratory of Tropical Marine Bio-resources and Ecology, Guangdong Provincial Key Laboratory of Applied Marine Biology, South China Sea Institute of Oceanology, Chinese Academy of Sciences, 164 West Xingang Road, Guangzhou, 510301, China. CAS Key Laboratory of Tropical Marine Bio-resources and Ecology, Guangdong Provincial Key Laboratory of Applied Marine Biology, South China Sea Institute of Oceanology, Chinese Academy of Sciences, 164 West Xingang Road, Guangzhou, 510301, China; Southern Marine Science and Engineering Guangdong Laboratory, Guangzhou, 511458, China. Electronic address: hmx2@scsio.ac.cn.</t>
  </si>
  <si>
    <t>Institute of Infection and Global Health, University of Liverpool, Leahurst, UK; Faculty of Veterinary Medicine, Diyala University, Iraq. Institute of Infection and Global Health, University of Liverpool, Leahurst, UK. Institute of Infection and Global Health, University of Liverpool, Leahurst, UK. School of Veterinary Science, University of Liverpool, Leahurst, UK. Institute of Infection and Global Health, University of Liverpool, Leahurst, UK. Electronic address: gana@liverpool.ac.uk.</t>
  </si>
  <si>
    <t>Department of Obstetrics, The Affiliated Huaian No. 1 People's Hospital of Nanjing Medical University, Huai'an, China. Department of Obstetrics, The Affiliated Huaian No. 1 People's Hospital of Nanjing Medical University, Huai'an, China. Department of Obstetrics, The Affiliated Huaian No. 1 People's Hospital of Nanjing Medical University, Huai'an, China. Department of Obstetrics, The Affiliated Huaian No. 1 People's Hospital of Nanjing Medical University, Huai'an, China. Department of Obstetrics, The Affiliated Huaian No. 1 People's Hospital of Nanjing Medical University, Huai'an, China. Department of Obstetrics, The Affiliated Huaian No. 1 People's Hospital of Nanjing Medical University, Huai'an, China. Department of Obstetrics, The Affiliated Huaian No. 1 People's Hospital of Nanjing Medical University, Huai'an, China.</t>
  </si>
  <si>
    <t>Department of Genetics, University of North Carolina, Chapel Hill, NC 27599, USA. National Human Genome Research Institute, National Institutes of Health, Bethesda, MD 20892, USA. National Human Genome Research Institute, National Institutes of Health, Bethesda, MD 20892, USA. Department of Computational Medicine &amp; Bioinformatics, University of Michigan, Ann Arbor, MI 48109, USA. Department of Genetics, University of North Carolina, Chapel Hill, NC 27599, USA. Department of Genetics, University of North Carolina, Chapel Hill, NC 27599, USA. National Human Genome Research Institute, National Institutes of Health, Bethesda, MD 20892, USA. National Human Genome Research Institute, National Institutes of Health, Bethesda, MD 20892, USA. Department of Computational Medicine &amp; Bioinformatics, University of Michigan, Ann Arbor, MI 48109, USA. Department of Genetics, University of North Carolina, Chapel Hill, NC 27599, USA. Eshelman School of Pharmacy and Center for Pharmacogenomics and Individualized Therapy, University of North Carolina, Chapel Hill, NC 27599, USA. National Human Genome Research Institute, National Institutes of Health, Bethesda, MD 20892, USA. Department of Computational Medicine &amp; Bioinformatics, University of Michigan, Ann Arbor, MI 48109, USA. National Human Genome Research Institute, National Institutes of Health, Bethesda, MD 20892, USA. Department of Pharmaceutical Sciences, St. Jude Children's Research Hospital, Memphis, TN 38105, USA. National Human Genome Research Institute, National Institutes of Health, Bethesda, MD 20892, USA. Eshelman School of Pharmacy and Center for Pharmacogenomics and Individualized Therapy, University of North Carolina, Chapel Hill, NC 27599, USA; Lineberger Comprehensive Cancer Center, University of North Carolina, Chapel Hill, NC 27599, USA. Department of Pharmaceutical Sciences, St. Jude Children's Research Hospital, Memphis, TN 38105, USA. Department of Biostatistics and Center for Statistical Genetics, School of Public Health, University of Michigan, Ann Arbor, MI 48109, USA. Department of Computational Medicine &amp; Bioinformatics, University of Michigan, Ann Arbor, MI 48109, USA; Department of Human Genetics, University of Michigan, Ann Arbor, MI 48109, USA. National Human Genome Research Institute, National Institutes of Health, Bethesda, MD 20892, USA. Department of Genetics, University of North Carolina, Chapel Hill, NC 27599, USA. Electronic address: mohlke@med.unc.edu.</t>
  </si>
  <si>
    <t>Laboratory of Fish Nutrition, School of Marine Sciences, Ningbo University, Ningbo, 315211, People's Republic of China. Laboratory of Fish Nutrition, School of Marine Sciences, Ningbo University, Ningbo, 315211, People's Republic of China. Ningbo Economic Technical Development Area Bolun Marine Surveyors Office, Ningbo, 315800, People's Republic of China. Laboratory of Fish Nutrition, School of Marine Sciences, Ningbo University, Ningbo, 315211, People's Republic of China. Laboratory of Fish Nutrition, School of Marine Sciences, Ningbo University, Ningbo, 315211, People's Republic of China. Laboratory of Fish Nutrition, School of Marine Sciences, Ningbo University, Ningbo, 315211, People's Republic of China. zhouqicun@nbu.edu.cn.</t>
  </si>
  <si>
    <t>Department of Veterinary Pathology, Western College of Veterinary Medicine, University of Saskatchewan, Saskatoon, SK, S7N 5B4, Canada. Department of Veterinary Pathology, Western College of Veterinary Medicine, University of Saskatchewan, Saskatoon, SK, S7N 5B4, Canada. kaa201@mail.usask.ca. Department of Veterinary Pathology, Western College of Veterinary Medicine, University of Saskatchewan, Saskatoon, SK, S7N 5B4, Canada. Department of Veterinary Pathology, Western College of Veterinary Medicine, University of Saskatchewan, Saskatoon, SK, S7N 5B4, Canada. Department of Veterinary Pathology, Western College of Veterinary Medicine, University of Saskatchewan, Saskatoon, SK, S7N 5B4, Canada. Department of Veterinary Pathology, Western College of Veterinary Medicine, University of Saskatchewan, Saskatoon, SK, S7N 5B4, Canada. Department of Veterinary Pathology, Western College of Veterinary Medicine, University of Saskatchewan, Saskatoon, SK, S7N 5B4, Canada. Department of Veterinary Pathology, Western College of Veterinary Medicine, University of Saskatchewan, Saskatoon, SK, S7N 5B4, Canada. Department of Veterinary Pathology, Western College of Veterinary Medicine, University of Saskatchewan, Saskatoon, SK, S7N 5B4, Canada. School of Pharmacy, University of Waterloo, 200 University Avenue West, Waterloo, ON, N2L 3G1, Canada. Vaccinology and Immunotherapy, School of Public Health, University of Saskatchewan, Saskatoon, SK, S7N 5E3, Canada. Canadian Centre for Health and Safety in Agriculture, University of Saskatchewan, Saskatoon, SK, S7N 2Z4, Canada. Department of Veterinary Pathology, Western College of Veterinary Medicine, University of Saskatchewan, Saskatoon, SK, S7N 5B4, Canada. susantha.gomis@usask.ca.</t>
  </si>
  <si>
    <t>Department of Animal Science and Technology, Chung-Ang University, Anseong, 17546, Republic of Korea. Department of Animal Science and Technology, Chung-Ang University, Anseong, 17546, Republic of Korea. Department of Animal Science and Technology, Chung-Ang University, Anseong, 17546, Republic of Korea. Department of Animal Science and Technology, Chung-Ang University, Anseong, 17546, Republic of Korea. Department of Animal Science and Technology, Chung-Ang University, Anseong, 17546, Republic of Korea. Department of Animal Science and Technology, Chung-Ang University, Anseong, 17546, Republic of Korea; Department of Biochemistry and Immunology, National Institute of Veterinary Research, 86 Truong Chinh, Dong Da, Hanoi, 100000, Viet Nam. Animal Biosciences and Biotechnology Laboratory, Agricultural Research Services, United States Department of Agriculture, Beltsville, MD, 20705, USA. Department of Animal Science and Technology, Chung-Ang University, Anseong, 17546, Republic of Korea. Electronic address: yhong@cau.ac.kr.</t>
  </si>
  <si>
    <t>Molecular Medicine and Biomarker Discovery Program, Center for Individualized Medicine, Mayo Clinic, Rochester, MN. Electronic address: Vasmatzis.George@mayo.edu. Oncology, Mayo Clinic, Rochester, MN; Laboratory Medicine and Pathology, Rochester, MN. Cancer Care Specialists, Reno, NV. Cancer Biology, Mayo Clinic, Jacksonville, FL. Molecular Medicine and Biomarker Discovery Program, Center for Individualized Medicine, Mayo Clinic, Rochester, MN. Molecular Medicine and Biomarker Discovery Program, Center for Individualized Medicine, Mayo Clinic, Rochester, MN. Molecular Medicine and Biomarker Discovery Program, Center for Individualized Medicine, Mayo Clinic, Rochester, MN. Molecular Medicine and Biomarker Discovery Program, Center for Individualized Medicine, Mayo Clinic, Rochester, MN. Molecular Medicine and Biomarker Discovery Program, Center for Individualized Medicine, Mayo Clinic, Rochester, MN. Molecular Medicine and Biomarker Discovery Program, Center for Individualized Medicine, Mayo Clinic, Rochester, MN. Molecular Medicine and Biomarker Discovery Program, Center for Individualized Medicine, Mayo Clinic, Rochester, MN. Molecular Medicine and Medical Oncology, Mayo Clinic, Phoenix, AZ. Cancer Biology, Mayo Clinic, Jacksonville, FL. Laboratory Medicine and Pathology, Rochester, MN. Cancer Biology, Mayo Clinic, Jacksonville, FL. Electronic address: panos@mayo.edu.</t>
  </si>
  <si>
    <t>State Key Laboratory Breeding Base of Marine Genetic Resources, Third Institute of Oceanography, Ministry of Natural Resources, Xiamen, 361005, Fujian, PR China. State Key Laboratory Breeding Base of Marine Genetic Resources, Third Institute of Oceanography, Ministry of Natural Resources, Xiamen, 361005, Fujian, PR China. State Key Laboratory Breeding Base of Marine Genetic Resources, Third Institute of Oceanography, Ministry of Natural Resources, Xiamen, 361005, Fujian, PR China. State Key Laboratory Breeding Base of Marine Genetic Resources, Third Institute of Oceanography, Ministry of Natural Resources, Xiamen, 361005, Fujian, PR China. State Key Laboratory Breeding Base of Marine Genetic Resources, Third Institute of Oceanography, Ministry of Natural Resources, Xiamen, 361005, Fujian, PR China. State Key Laboratory Breeding Base of Marine Genetic Resources, Third Institute of Oceanography, Ministry of Natural Resources, Xiamen, 361005, Fujian, PR China; Co-Innovation Center of Jiangsu Marine Bio-industry Technology, Jiangsu Ocean University, Lianyungang, 222005, PR China. Electronic address: mlchen_gg@tio.org.cn.</t>
  </si>
  <si>
    <t>State Key Laboratory of Animal Nutrition, Institute of Animal Sciences, Chinese Academy of Agricultural Sciences, Beijing, People's Republic of China. State Key Laboratory of Animal Nutrition, Institute of Animal Sciences, Chinese Academy of Agricultural Sciences, Beijing, People's Republic of China. Precision Livestock and Nutrition Unit, Gembloux Agro-Bio Tech, University of Liege, Gembloux, Belgium. State Key Laboratory of Animal Nutrition, Institute of Animal Sciences, Chinese Academy of Agricultural Sciences, Beijing, People's Republic of China. State Key Laboratory of Animal Nutrition, Institute of Animal Sciences, Chinese Academy of Agricultural Sciences, Beijing, People's Republic of China. State Key Laboratory of Animal Nutrition, Institute of Animal Sciences, Chinese Academy of Agricultural Sciences, Beijing, People's Republic of China. State Key Laboratory of Animal Nutrition, Institute of Animal Sciences, Chinese Academy of Agricultural Sciences, Beijing, People's Republic of China.</t>
  </si>
  <si>
    <t>Unit of Neurology and Neuromuscular Diseases, Department of Clinical and Experimental Medicine, University of Messina, via Consolare Valeria 1, 98125, Messina, ME, Italy. Unit of Neurology and Neuromuscular Diseases, Department of Clinical and Experimental Medicine, University of Messina, via Consolare Valeria 1, 98125, Messina, ME, Italy. russom@unime.it. Department of Neurosciences, Biomedicine, and Movement Sciences, University of Verona, Via S. Francesco, 22, 37129, Verona, VR, Italy. Department of Neurosciences, Biomedicine, and Movement Sciences, University of Verona, Via S. Francesco, 22, 37129, Verona, VR, Italy. Department of Neurosciences, Biomedicine, and Movement Sciences, University of Verona, Via S. Francesco, 22, 37129, Verona, VR, Italy. Department of Neurosciences, Biomedicine, and Movement Sciences, University of Verona, Via S. Francesco, 22, 37129, Verona, VR, Italy. Unit of Neurology and Neuromuscular Diseases, Department of Clinical and Experimental Medicine, University of Messina, via Consolare Valeria 1, 98125, Messina, ME, Italy. Unit of Neurology and Neuromuscular Diseases, Department of Clinical and Experimental Medicine, University of Messina, via Consolare Valeria 1, 98125, Messina, ME, Italy. Unit of Neurology and Neuromuscular Diseases, Department of Clinical and Experimental Medicine, University of Messina, via Consolare Valeria 1, 98125, Messina, ME, Italy. Unit of Neurology and Neuromuscular Diseases, Department of Clinical and Experimental Medicine, University of Messina, via Consolare Valeria 1, 98125, Messina, ME, Italy. Unit of Neurology and Neuromuscular Diseases, Department of Clinical and Experimental Medicine, University of Messina, via Consolare Valeria 1, 98125, Messina, ME, Italy.</t>
  </si>
  <si>
    <t>Department of Animal Science and Technology, Chung-Ang University, Anseong, 17546, Republic of Korea. Key Laboratory of Animal Cell Biotechnology, National Institute of Animal Science, 9 Tan Phong, Thuy Phuong, Bac Tu Liem, Hanoi, 100000, Viet Nam. Department of Animal Science and Technology, Chung-Ang University, Anseong, 17546, Republic of Korea. Department of Animal Science and Technology, Chung-Ang University, Anseong, 17546, Republic of Korea. Department of Animal Science and Technology, Chung-Ang University, Anseong, 17546, Republic of Korea. Department of Animal Science and Technology, Chung-Ang University, Anseong, 17546, Republic of Korea. Department of Animal Science and Technology, Chung-Ang University, Anseong, 17546, Republic of Korea. Department of Biochemistry and Immunology, National Institute of Veterinary Research, 86 Truong Chinh, Dong Da, Hanoi, 100000, Viet Nam. Animal Biosciences and Biotechnology Laboratory, Agricultural Research Services, United States Department of Agriculture, Beltsville, MD, 20705, USA. Department of Animal Science and Technology, Chung-Ang University, Anseong, 17546, Republic of Korea. yhong@cau.ac.kr.</t>
  </si>
  <si>
    <t>Neurogenetics Laboratory, Medical School, University of Crete, Heraklion, Crete, Greece. Neurology Department, University Hospital of Crete, Heraklion, Crete, Greece. Neurophysiology Unit, University Hospital of Crete, Heraklion, Crete, Greece. Henry Dunant Hospital Center and Biomedical Research Foundation Academy, Athens, Greece. Neurophysiology Unit, University Hospital of Crete, Heraklion, Crete, Greece. Henry Dunant Hospital Center and Biomedical Research Foundation Academy, Athens, Greece. Neurogenetics Laboratory, Medical School, University of Crete, Heraklion, Crete, Greece. Neurology Department, University Hospital of Crete, Heraklion, Crete, Greece. Neurophysiology Unit, University Hospital of Crete, Heraklion, Crete, Greece. Department of Neurology, Henry Ford Hospital/Wayne State University, Detroit, MI, USA. Neurogenetics Laboratory, Medical School, University of Crete, Heraklion, Crete, Greece. Neurology Department, University Hospital of Crete, Heraklion, Crete, Greece.</t>
  </si>
  <si>
    <t>Department of Animal Science, National Chung Hsing University, Taichung City 402, Taiwan. Department of Animal Science, National Chung Hsing University, Taichung City 402, Taiwan. Department of Animal Science, National Chung Hsing University, Taichung City 402, Taiwan. The iEGG and Animal Biotechnology Center, National Chung Hsing University, Taichung, 402, Taiwan. Department of Animal Science, National Chung Hsing University, Taichung City 402, Taiwan.</t>
  </si>
  <si>
    <t>Department of Radiation Science, Hirosaki University Graduate School of Health Sciences, Hirosaki, 036-8564, Japan. Department of Radiation Science, Hirosaki University Graduate School of Health Sciences, Hirosaki, 036-8564, Japan. Department of Radiation Science, Hirosaki University Graduate School of Health Sciences, Hirosaki, 036-8564, Japan. Institute of Regional Innovation, Section of Food Sciences, Laboratory of Foods, Hirosaki University, Aomori 038-0012, Japan. Department of Radiation Science, Hirosaki University Graduate School of Health Sciences, Hirosaki, 036-8564, Japan.</t>
  </si>
  <si>
    <t>ISABIAL (FISABIO) (M.E.B.-C., N.P., S.V.-A., A.C.-B., C.D.-M., H.C.), Hospital General Universitario de Alicante; Instituto de Neurociencias de Alicante UMH-CSIC (N.P., S.V.-A., A.C.-B., H.C.), San Juan de Alicante, Spain; Hospital Marina Salud (J.S.-F.), Denia; and Hospital IMED Levante (A.G.-E.), Benidorm, Spain. ISABIAL (FISABIO) (M.E.B.-C., N.P., S.V.-A., A.C.-B., C.D.-M., H.C.), Hospital General Universitario de Alicante; Instituto de Neurociencias de Alicante UMH-CSIC (N.P., S.V.-A., A.C.-B., H.C.), San Juan de Alicante, Spain; Hospital Marina Salud (J.S.-F.), Denia; and Hospital IMED Levante (A.G.-E.), Benidorm, Spain. ISABIAL (FISABIO) (M.E.B.-C., N.P., S.V.-A., A.C.-B., C.D.-M., H.C.), Hospital General Universitario de Alicante; Instituto de Neurociencias de Alicante UMH-CSIC (N.P., S.V.-A., A.C.-B., H.C.), San Juan de Alicante, Spain; Hospital Marina Salud (J.S.-F.), Denia; and Hospital IMED Levante (A.G.-E.), Benidorm, Spain. ISABIAL (FISABIO) (M.E.B.-C., N.P., S.V.-A., A.C.-B., C.D.-M., H.C.), Hospital General Universitario de Alicante; Instituto de Neurociencias de Alicante UMH-CSIC (N.P., S.V.-A., A.C.-B., H.C.), San Juan de Alicante, Spain; Hospital Marina Salud (J.S.-F.), Denia; and Hospital IMED Levante (A.G.-E.), Benidorm, Spain. ISABIAL (FISABIO) (M.E.B.-C., N.P., S.V.-A., A.C.-B., C.D.-M., H.C.), Hospital General Universitario de Alicante; Instituto de Neurociencias de Alicante UMH-CSIC (N.P., S.V.-A., A.C.-B., H.C.), San Juan de Alicante, Spain; Hospital Marina Salud (J.S.-F.), Denia; and Hospital IMED Levante (A.G.-E.), Benidorm, Spain. ISABIAL (FISABIO) (M.E.B.-C., N.P., S.V.-A., A.C.-B., C.D.-M., H.C.), Hospital General Universitario de Alicante; Instituto de Neurociencias de Alicante UMH-CSIC (N.P., S.V.-A., A.C.-B., H.C.), San Juan de Alicante, Spain; Hospital Marina Salud (J.S.-F.), Denia; and Hospital IMED Levante (A.G.-E.), Benidorm, Spain. ISABIAL (FISABIO) (M.E.B.-C., N.P., S.V.-A., A.C.-B., C.D.-M., H.C.), Hospital General Universitario de Alicante; Instituto de Neurociencias de Alicante UMH-CSIC (N.P., S.V.-A., A.C.-B., H.C.), San Juan de Alicante, Spain; Hospital Marina Salud (J.S.-F.), Denia; and Hospital IMED Levante (A.G.-E.), Benidorm, Spain. ISABIAL (FISABIO) (M.E.B.-C., N.P., S.V.-A., A.C.-B., C.D.-M., H.C.), Hospital General Universitario de Alicante; Instituto de Neurociencias de Alicante UMH-CSIC (N.P., S.V.-A., A.C.-B., H.C.), San Juan de Alicante, Spain; Hospital Marina Salud (J.S.-F.), Denia; and Hospital IMED Levante (A.G.-E.), Benidorm, Spain.</t>
  </si>
  <si>
    <t>Institute of Infection and Global Health, University of Liverpool, Leahurst, UK; Faculty of Veterinary Medicine, Diyala University, Iraq. Institute of Infection and Global Health, University of Liverpool, Leahurst, UK. Institute of Infection and Global Health, University of Liverpool, Leahurst, UK. Institute of Infection and Global Health, University of Liverpool, Leahurst, UK; Institute of Veterinary Science, University of Liverpool, Leahurst, UK. Institute of Infection and Global Health, University of Liverpool, Leahurst, UK. Electronic address: gana@liverpool.ac.uk.</t>
  </si>
  <si>
    <t>Division of Agriculture, Department of Poultry Science, University of Arkansas, Fayetteville, AR, USA. Division of Agriculture, Department of Poultry Science, University of Arkansas, Fayetteville, AR, USA. Division of Agriculture, Department of Poultry Science, University of Arkansas, Fayetteville, AR, USA. Division of Agriculture, Department of Poultry Science, University of Arkansas, Fayetteville, AR, USA. Division of Agriculture, Department of Poultry Science, University of Arkansas, Fayetteville, AR, USA. Electronic address: gferf@uark.edu.</t>
  </si>
  <si>
    <t>Division of Gastrointestinal Surgery, Taipei Tzu Chi Hospital, Buddhist Tzu Chi Medical of Foundation, New Taipei City, Taiwan, R.O.C. Division of Gastrointestinal Surgery, Taipei Tzu Chi Hospital, Buddhist Tzu Chi Medical of Foundation, New Taipei City, Taiwan, R.O.C. Department of Research, Taipei Tzu Chi Hospital, Buddhist Tzu Chi Medical Foundation, New Taipei City, Taiwan, R.O.C. Department of Research, Taipei Tzu Chi Hospital, Buddhist Tzu Chi Medical Foundation, New Taipei City, Taiwan, R.O.C. Department of Research, Taipei Tzu Chi Hospital, Buddhist Tzu Chi Medical Foundation, New Taipei City, Taiwan, R.O.C. Department of Research, Taipei Tzu Chi Hospital, Buddhist Tzu Chi Medical Foundation, New Taipei City, Taiwan, R.O.C. kwtsai6733@gmail.com.</t>
  </si>
  <si>
    <t>Aging Institute of University of Pittsburgh and University of Pittsburgh Medical Center, Pittsburgh, PA 15219, USA; Division of Cardiology, Department of Medicine, University of Pittsburgh School of Medicine, Pittsburgh, PA 15219, USA. Aging Institute of University of Pittsburgh and University of Pittsburgh Medical Center, Pittsburgh, PA 15219, USA. Microbial Pathogenesis Section, Laboratory of Parasitic Diseases, National Institute of Allergy and Infectious Diseases, National Institutes of Health, Bethesda, MD 20892, USA. Transgenic Core Facility, National Heart Lung and Blood Institute, National Institutes of Health, Bethesda, MD 20892, USA. Aging Institute of University of Pittsburgh and University of Pittsburgh Medical Center, Pittsburgh, PA 15219, USA. Aging Institute of University of Pittsburgh and University of Pittsburgh Medical Center, Pittsburgh, PA 15219, USA. DNA Sequencing and Genomics Core Facility, National Heart Lung and Blood Institute, National Institutes of Health, Bethesda, MD 20892, USA. Bioinformatics and Computational Biology Core Facility, National Heart Lung and Blood Institute, National Institutes of Health, Bethesda, MD 20892, USA. Microbial Pathogenesis Section, Laboratory of Parasitic Diseases, National Institute of Allergy and Infectious Diseases, National Institutes of Health, Bethesda, MD 20892, USA. Aging Institute of University of Pittsburgh and University of Pittsburgh Medical Center, Pittsburgh, PA 15219, USA; Division of Cardiology, Department of Medicine, University of Pittsburgh School of Medicine, Pittsburgh, PA 15219, USA. Aging Institute of University of Pittsburgh and University of Pittsburgh Medical Center, Pittsburgh, PA 15219, USA; Division of Infectious Diseases, Department of Medicine, University of Pittsburgh School of Medicine, Pittsburgh, PA 15219, USA. Electronic address: shl176@pitt.edu.</t>
  </si>
  <si>
    <t>Cambridge Institute for Medical Research, University of Cambridge, Cambridge Biomedical Campus, Cambridge, CB2 0XY, UK. je333@cam.ac.uk. Department of Pathology, University of Cambridge, Tennis Court Road, Cambridge, CB2 1QP, UK. je333@cam.ac.uk. Cambridge Institute for Medical Research, University of Cambridge, Cambridge Biomedical Campus, Cambridge, CB2 0XY, UK. Department of Biology, University of York, York, YO10 5DD, UK. Centre for Neuromuscular Diseases, UCL, Queen Square Institute of Neurology, University College London, London, WC1N 3BG, UK. Department of Clinical Neurosciences, University of Cambridge, Cambridge, CB2 0PY, UK. Centre for Neuromuscular Diseases, UCL, Queen Square Institute of Neurology, University College London, London, WC1N 3BG, UK. Cambridge Institute for Medical Research, University of Cambridge, Cambridge Biomedical Campus, Cambridge, CB2 0XY, UK. Cambridge Institute for Medical Research, University of Cambridge, Cambridge Biomedical Campus, Cambridge, CB2 0XY, UK. rcr20@cam.ac.uk. Department of Clinical Neurosciences, University of Cambridge, Cambridge, CB2 0PY, UK. rcr20@cam.ac.uk.</t>
  </si>
  <si>
    <t>Cardiovascular Research Center, Division of Cardiology, Department of Medicine, Rhode Island Hospital, Warren Alpert Medical School, Brown University, Providence, Rhode Island, USA. Cardiovascular Research Center, Division of Cardiology, Department of Medicine, Rhode Island Hospital, Warren Alpert Medical School, Brown University, Providence, Rhode Island, USA. Cardiovascular Research Center, Division of Cardiology, Department of Medicine, Rhode Island Hospital, Warren Alpert Medical School, Brown University, Providence, Rhode Island, USA. Cardiovascular Research Center, Division of Cardiology, Department of Medicine, Rhode Island Hospital, Warren Alpert Medical School, Brown University, Providence, Rhode Island, USA. Cardiovascular Research Center, Division of Cardiology, Department of Medicine, Rhode Island Hospital, Warren Alpert Medical School, Brown University, Providence, Rhode Island, USA. Physics Department and Center for Interdisciplinary Research on Complex Systems, Northeastern University, Boston, Massachusetts, USA. Cardiovascular Division, Brigham and Women's Hospital, Harvard Medical School, Boston, Massachusetts, USA. Cardiovascular Division, Brigham and Women's Hospital, Harvard Medical School, Boston, Massachusetts, USA. Physics Department and Center for Interdisciplinary Research on Complex Systems, Northeastern University, Boston, Massachusetts, USA. Cardiovascular Division, Department of Medicine, University of Minnesota, Minneapolis, Minnesota, USA. Cardiovascular Research Center, Division of Cardiology, Department of Medicine, Rhode Island Hospital, Warren Alpert Medical School, Brown University, Providence, Rhode Island, USA. Cardiovascular Division, Department of Medicine, University of Minnesota, Minneapolis, Minnesota, USA. Cardiovascular Division, Brigham and Women's Hospital, Harvard Medical School, Boston, Massachusetts, USA. Physics Department and Center for Interdisciplinary Research on Complex Systems, Northeastern University, Boston, Massachusetts, USA. Cardiovascular Research Center, Division of Cardiology, Department of Medicine, Rhode Island Hospital, Warren Alpert Medical School, Brown University, Providence, Rhode Island, USA. Electronic address: gideon_koren@brown.edu.</t>
  </si>
  <si>
    <t>Agricultural Research Organization, Volcani Center, Institute of Animal Science, Rishon LeZion, Israel. Department of Animal Science, The Robert H. Smith Faculty of Agriculture, Food and Environment, The Hebrew University of Jerusalem, Rehovot, Israel. Agricultural Research Organization, Volcani Center, Institute of Animal Science, Rishon LeZion, Israel. Agricultural Research Organization, Volcani Center, Institute of Animal Science, Rishon LeZion, Israel. Department of Animal Science, The Robert H. Smith Faculty of Agriculture, Food and Environment, The Hebrew University of Jerusalem, Rehovot, Israel. Agricultural Research Organization, Volcani Center, Institute of Animal Science, Rishon LeZion, Israel. Agricultural Research Organization, Volcani Center, Institute of Animal Science, Rishon LeZion, Israel. Agricultural Research Organization, Volcani Center, Institute of Animal Science, Rishon LeZion, Israel.</t>
  </si>
  <si>
    <t>Laboratory of Aquaculture Nutrition and Environmental Health, School of Life Sciences, East China Normal University, 500 Dongchuan Rd, Shanghai, 200241, China. Laboratory of Aquaculture Nutrition and Environmental Health, School of Life Sciences, East China Normal University, 500 Dongchuan Rd, Shanghai, 200241, China. Electronic address: xdwang@bio.ecnu.edu.cn. Laboratory of Aquaculture Nutrition and Environmental Health, School of Life Sciences, East China Normal University, 500 Dongchuan Rd, Shanghai, 200241, China. Laboratory of Aquaculture Nutrition and Environmental Health, School of Life Sciences, East China Normal University, 500 Dongchuan Rd, Shanghai, 200241, China. Laboratory of Aquaculture Nutrition and Environmental Health, School of Life Sciences, East China Normal University, 500 Dongchuan Rd, Shanghai, 200241, China. Key Laboratory of Sichuan Province for Fishes Conservation and Utilization in the Upper Reaches of the Yangtze River, Neijiang Normal University, Neijiang, 641100, PR China. Laboratory of Aquaculture Nutrition and Environmental Health, School of Life Sciences, East China Normal University, 500 Dongchuan Rd, Shanghai, 200241, China. School of Biological Sciences, Flinders University, Adelaide, SA, 5001, Australia. Laboratory of Aquaculture Nutrition and Environmental Health, School of Life Sciences, East China Normal University, 500 Dongchuan Rd, Shanghai, 200241, China. Electronic address: lqchen@bio.ecnu.edu.cn.</t>
  </si>
  <si>
    <t>Neurology, Olive View - University of California Los Angeles Medical Center, Los Angeles, USA. Neurology, Keck School of Medicine of the University of Southern California, Los Angeles, USA.</t>
  </si>
  <si>
    <t>Key Laboratory of Aquatic Nutrition and Feed Science of Jiangsu Province, College of Animal Science and Technology, Nanjing Agricultural University, Nanjing, 210095, China. Key Laboratory of Aquatic Nutrition and Feed Science of Jiangsu Province, College of Animal Science and Technology, Nanjing Agricultural University, Nanjing, 210095, China. Key Laboratory of Aquatic Nutrition and Feed Science of Jiangsu Province, College of Animal Science and Technology, Nanjing Agricultural University, Nanjing, 210095, China. Key Laboratory of Aquatic Nutrition and Feed Science of Jiangsu Province, College of Animal Science and Technology, Nanjing Agricultural University, Nanjing, 210095, China. Key Laboratory of Aquatic Nutrition and Feed Science of Jiangsu Province, College of Animal Science and Technology, Nanjing Agricultural University, Nanjing, 210095, China. Key Laboratory of Aquatic Nutrition and Feed Science of Jiangsu Province, College of Animal Science and Technology, Nanjing Agricultural University, Nanjing, 210095, China. Key Laboratory of Aquatic Nutrition and Feed Science of Jiangsu Province, College of Animal Science and Technology, Nanjing Agricultural University, Nanjing, 210095, China. Key Laboratory of Aquatic Nutrition and Feed Science of Jiangsu Province, College of Animal Science and Technology, Nanjing Agricultural University, Nanjing, 210095, China. Electronic address: zdd_7597@njau.edu.cn.</t>
  </si>
  <si>
    <t>Department of Obstetrics and Gynecology, The Third Xiangya Hospital of Central South University, Changsha, Hunan 410013, PR China. Department of Obstetrics and Gynecology, The Third Xiangya Hospital of Central South University, Changsha, Hunan 410013, PR China. Department of Obstetrics and Gynecology, The Third Xiangya Hospital of Central South University, Changsha, Hunan 410013, PR China. Electronic address: minxue985@163.com. Department of Obstetrics and Gynecology, The Third Xiangya Hospital of Central South University, Changsha, Hunan 410013, PR China. Department of Obstetrics and Gynecology, The Third Xiangya Hospital of Central South University, Changsha, Hunan 410013, PR China. Department of Obstetrics and Gynecology, The Third Xiangya Hospital of Central South University, Changsha, Hunan 410013, PR China. Department of Obstetrics and Gynecology, The Third Xiangya Hospital of Central South University, Changsha, Hunan 410013, PR China.</t>
  </si>
  <si>
    <t>Department of Veterinary Pathology, Western College of Veterinary Medicine, University of Saskatchewan, Saskatoon, SK, S7N 5B4, Canada. Department of Veterinary Pathology, Western College of Veterinary Medicine, University of Saskatchewan, Saskatoon, SK, S7N 5B4, Canada. kaa201@mail.usask.ca. Department of Veterinary Pathology, Western College of Veterinary Medicine, University of Saskatchewan, Saskatoon, SK, S7N 5B4, Canada. Department of Veterinary Pathology, Western College of Veterinary Medicine, University of Saskatchewan, Saskatoon, SK, S7N 5B4, Canada. Department of Veterinary Pathology, Western College of Veterinary Medicine, University of Saskatchewan, Saskatoon, SK, S7N 5B4, Canada. Department of Veterinary Pathology, Western College of Veterinary Medicine, University of Saskatchewan, Saskatoon, SK, S7N 5B4, Canada. Department of Veterinary Pathology, Western College of Veterinary Medicine, University of Saskatchewan, Saskatoon, SK, S7N 5B4, Canada. Department of Veterinary Pathology, Western College of Veterinary Medicine, University of Saskatchewan, Saskatoon, SK, S7N 5B4, Canada. School of Pharmacy, University of Waterloo, 200 University Avenue West, Waterloo, ON, N2L 3G1, Canada. Vaccinology and Immunotherapy, School of Public Health, University of Saskatchewan, Saskatoon, SK, S7N 5E3, Canada. Canadian Centre for Health and Safety in Agriculture, University of Saskatchewan, Saskatoon, SK, S7N 5E5, Canada. Department of Veterinary Pathology, Western College of Veterinary Medicine, University of Saskatchewan, Saskatoon, SK, S7N 5B4, Canada. susantha.gomis@usask.ca.</t>
  </si>
  <si>
    <t>State Key Laboratory of Animal Nutrition, Institute of Animal Sciences, Chinese Academy of Agricultural Sciences, Beijing, China. College of Animal Science, Yangtze University, Jingzhou, China. College of Animal Science, Yangtze University, Jingzhou, China. Precision Livestock and Nutrition Unit, Gembloux Agro-Bio Tech, University of Liege, Gembloux, Belgium. State Key Laboratory of Animal Nutrition, Institute of Animal Sciences, Chinese Academy of Agricultural Sciences, Beijing, China. State Key Laboratory of Animal Nutrition, Institute of Animal Sciences, Chinese Academy of Agricultural Sciences, Beijing, China. College of Animal Science, Yangtze University, Jingzhou, China.</t>
  </si>
  <si>
    <t>Translational Vascular Medicine Branch National Institutes of Health, Bethesda, MD. Electronic address: litaf@mail.nih.gov. Cardiovascular Branch National Heart, Lung, and Blood Institute National Institutes of Health, Bethesda, MD. the NIH Clinical Center National Institutes of Health, Bethesda, MD. Translational Vascular Medicine Branch National Institutes of Health, Bethesda, MD. Translational Vascular Medicine Branch National Institutes of Health, Bethesda, MD. Cardiovascular and Metabolic Disease Section, MedImmune, Gaithersburg, MD. Translational Vascular Medicine Branch National Institutes of Health, Bethesda, MD; the NIH Clinical Center National Institutes of Health, Bethesda, MD.</t>
  </si>
  <si>
    <t>Joint Laboratory of Guangdong Province and Hong Kong Region on Marine Bioresource Conservation and Exploitation, College of Marine Sciences, South China Agricultural University, Guangzhou, 510642, China. Joint Laboratory of Guangdong Province and Hong Kong Region on Marine Bioresource Conservation and Exploitation, College of Marine Sciences, South China Agricultural University, Guangzhou, 510642, China. Joint Laboratory of Guangdong Province and Hong Kong Region on Marine Bioresource Conservation and Exploitation, College of Marine Sciences, South China Agricultural University, Guangzhou, 510642, China. Joint Laboratory of Guangdong Province and Hong Kong Region on Marine Bioresource Conservation and Exploitation, College of Marine Sciences, South China Agricultural University, Guangzhou, 510642, China. Joint Laboratory of Guangdong Province and Hong Kong Region on Marine Bioresource Conservation and Exploitation, College of Marine Sciences, South China Agricultural University, Guangzhou, 510642, China. Joint Laboratory of Guangdong Province and Hong Kong Region on Marine Bioresource Conservation and Exploitation, College of Marine Sciences, South China Agricultural University, Guangzhou, 510642, China. Joint Laboratory of Guangdong Province and Hong Kong Region on Marine Bioresource Conservation and Exploitation, College of Marine Sciences, South China Agricultural University, Guangzhou, 510642, China. Electronic address: yangmin2016@scau.edu.cn. Joint Laboratory of Guangdong Province and Hong Kong Region on Marine Bioresource Conservation and Exploitation, College of Marine Sciences, South China Agricultural University, Guangzhou, 510642, China. Electronic address: qinqw@scau.edu.cn.</t>
  </si>
  <si>
    <t>Key Laboratory of Aquatic Nutrition and Feed Science of Jiangsu Province, College of Animal Science and Technology, Nanjing Agricultural University, Nanjing, 210095, China. Key Laboratory of Aquatic Nutrition and Feed Science of Jiangsu Province, College of Animal Science and Technology, Nanjing Agricultural University, Nanjing, 210095, China. Electronic address: chicheng@njau.edu.cn. Key Laboratory of Aquatic Nutrition and Feed Science of Jiangsu Province, College of Animal Science and Technology, Nanjing Agricultural University, Nanjing, 210095, China. Key Laboratory of Aquatic Nutrition and Feed Science of Jiangsu Province, College of Animal Science and Technology, Nanjing Agricultural University, Nanjing, 210095, China. Key Laboratory of Aquatic Nutrition and Feed Science of Jiangsu Province, College of Animal Science and Technology, Nanjing Agricultural University, Nanjing, 210095, China. Key Laboratory of Aquatic Nutrition and Feed Science of Jiangsu Province, College of Animal Science and Technology, Nanjing Agricultural University, Nanjing, 210095, China. Key Laboratory of Aquatic Nutrition and Feed Science of Jiangsu Province, College of Animal Science and Technology, Nanjing Agricultural University, Nanjing, 210095, China. Key Laboratory of Aquatic Nutrition and Feed Science of Jiangsu Province, College of Animal Science and Technology, Nanjing Agricultural University, Nanjing, 210095, China. Key Laboratory of Aquatic Nutrition and Feed Science of Jiangsu Province, College of Animal Science and Technology, Nanjing Agricultural University, Nanjing, 210095, China. Key Laboratory of Aquatic Nutrition and Feed Science of Jiangsu Province, College of Animal Science and Technology, Nanjing Agricultural University, Nanjing, 210095, China. Key Laboratory of Aquatic Nutrition and Feed Science of Jiangsu Province, College of Animal Science and Technology, Nanjing Agricultural University, Nanjing, 210095, China. Electronic address: wbliu@njau.edu.cn.</t>
  </si>
  <si>
    <t>Department of Animal Husbandry and Wealth Development, Faculty of Veterinary Medicine, Mansoura University, Mansoura, 35516, Egypt. Department of Poultry Diseases, Faculty of Veterinary Medicine, Mansoura University, Mansoura, 35516, Egypt. nagaharafat@yahoo.com. Department of Physiology, Faculty of Veterinary Medicine, Mansoura University, Mansoura, 35516, Egypt. Department of Animal Husbandry and Wealth Development, Faculty of Veterinary Medicine, Mansoura University, Mansoura, 35516, Egypt. Department of Hygiene and Zoonoses, Faculty of Veterinary Medicine, Mansoura University, Mansoura, 35516, Egypt. Department of Animal Husbandry and Wealth Development, Faculty of Veterinary Medicine, Mansoura University, Mansoura, 35516, Egypt. Department of Physiology, Faculty of Veterinary Medicine, Mansoura University, Mansoura, 35516, Egypt.</t>
  </si>
  <si>
    <t>The Pennsylvania State University, Huck Institutes of the Life Sciences, University Park, PA, 16802, USA. The Pennsylvania State University, Animal Science Department, University Park, PA, 16802, USA. The Nelson Mandela African Institution of Science and Technology, School of Life Science and Bioengineering, Arusha, Tanzania. The Pennsylvania State University, Huck Institutes of the Life Sciences, University Park, PA, 16802, USA. The Pennsylvania State University, Animal Science Department, University Park, PA, 16802, USA. The Pennsylvania State University, Huck Institutes of the Life Sciences, University Park, PA, 16802, USA. The Pennsylvania State University, Animal Science Department, University Park, PA, 16802, USA. The Pennsylvania State University, Huck Institutes of the Life Sciences, University Park, PA, 16802, USA. The Pennsylvania State University, Animal Science Department, University Park, PA, 16802, USA. The Pennsylvania State University, Applied Biological and Biosafety Research Laboratory, University Park, PA, 16802, USA. The Iowa State University, Department of Animal Science, Ames, IA, 50011, USA. The Pennsylvania State University, Huck Institutes of the Life Sciences, University Park, PA, 16802, USA. The Pennsylvania State University, Applied Biological and Biosafety Research Laboratory, University Park, PA, 16802, USA. The Iowa State University, Department of Animal Science, Ames, IA, 50011, USA. The Nelson Mandela African Institution of Science and Technology, School of Life Science and Bioengineering, Arusha, Tanzania. The Pennsylvania State University, Huck Institutes of the Life Sciences, University Park, PA, 16802, USA. vkapur@psu.edu. The Pennsylvania State University, Animal Science Department, University Park, PA, 16802, USA. vkapur@psu.edu. The Nelson Mandela African Institution of Science and Technology, School of Life Science and Bioengineering, Arusha, Tanzania. vkapur@psu.edu. The Pennsylvania State University, Applied Biological and Biosafety Research Laboratory, University Park, PA, 16802, USA. vkapur@psu.edu.</t>
  </si>
  <si>
    <t>Laboratory of Aquaculture Nutrition and Environmental Health, School of Life Sciences, East China Normal University, 500 Dongchuan Rd, Shanghai, 200241, China. Laboratory of Aquaculture Nutrition and Environmental Health, School of Life Sciences, East China Normal University, 500 Dongchuan Rd, Shanghai, 200241, China. Laboratory of Aquaculture Nutrition and Environmental Health, School of Life Sciences, East China Normal University, 500 Dongchuan Rd, Shanghai, 200241, China. Laboratory of Aquaculture Nutrition and Environmental Health, School of Life Sciences, East China Normal University, 500 Dongchuan Rd, Shanghai, 200241, China. Laboratory of Aquaculture Nutrition and Environmental Health, School of Life Sciences, East China Normal University, 500 Dongchuan Rd, Shanghai, 200241, China. Laboratory of Aquaculture Nutrition and Environmental Health, School of Life Sciences, East China Normal University, 500 Dongchuan Rd, Shanghai, 200241, China; Agriculture Ministry Key Laboratory of Healthy Freshwater Aquaculture, Key Laboratory of Freshwater Aquaculture Genetic and Breeding of Zhejiang Province, Zhejiang Institute of Freshwater Fisheries, Huzhou, 313001, China. Laboratory of Aquaculture Nutrition and Environmental Health, School of Life Sciences, East China Normal University, 500 Dongchuan Rd, Shanghai, 200241, China. Electronic address: xdwang@bio.ecnu.edu.cn. College of Science and Engineering, Flinders University, Adelaide, SA, 5001, Australia. Laboratory of Aquaculture Nutrition and Environmental Health, School of Life Sciences, East China Normal University, 500 Dongchuan Rd, Shanghai, 200241, China. Electronic address: lqchen@bio.ecnu.edu.cn.</t>
  </si>
  <si>
    <t>Cardiovascular Research Center, Division of Cardiology, Department of Medicine, Rhode Island Hospital, The Warren Alpert Medical School, Brown University, Providence (K.S.M., K.R., A.Y.K., N.N.T., A.X., T.Y.K., Y.L., W.L., D.T., B.-R.C., G.K.). Cardiovascular Research Center, Division of Cardiology, Department of Medicine, Rhode Island Hospital, The Warren Alpert Medical School, Brown University, Providence (K.S.M., K.R., A.Y.K., N.N.T., A.X., T.Y.K., Y.L., W.L., D.T., B.-R.C., G.K.). Cardiovascular Research Center, Division of Cardiology, Department of Medicine, Rhode Island Hospital, The Warren Alpert Medical School, Brown University, Providence (K.S.M., K.R., A.Y.K., N.N.T., A.X., T.Y.K., Y.L., W.L., D.T., B.-R.C., G.K.). Cardiovascular Division, Brigham and Women's Hospital, Harvard Medical School, Boston, MA (A.A.W., D.Y.-E.C., C.A.M.). Cardiovascular Division, Brigham and Women's Hospital, Harvard Medical School, Boston, MA (A.A.W., D.Y.-E.C., C.A.M.). Cardiovascular Research Center, Division of Cardiology, Department of Medicine, Rhode Island Hospital, The Warren Alpert Medical School, Brown University, Providence (K.S.M., K.R., A.Y.K., N.N.T., A.X., T.Y.K., Y.L., W.L., D.T., B.-R.C., G.K.). Cardiovascular Research Center, Division of Cardiology, Department of Medicine, Rhode Island Hospital, The Warren Alpert Medical School, Brown University, Providence (K.S.M., K.R., A.Y.K., N.N.T., A.X., T.Y.K., Y.L., W.L., D.T., B.-R.C., G.K.). Cardiovascular Research Center, Division of Cardiology, Department of Medicine, Rhode Island Hospital, The Warren Alpert Medical School, Brown University, Providence (K.S.M., K.R., A.Y.K., N.N.T., A.X., T.Y.K., Y.L., W.L., D.T., B.-R.C., G.K.). Biology Department, Vassar College, Poughkeepsie, NY (L.L.C). Cardiovascular Research Center, Division of Cardiology, Department of Medicine, Rhode Island Hospital, The Warren Alpert Medical School, Brown University, Providence (K.S.M., K.R., A.Y.K., N.N.T., A.X., T.Y.K., Y.L., W.L., D.T., B.-R.C., G.K.). Physics Department and Center for Interdisciplinary Research in Complex Systems, Northeastern University, Boston, MA (M.Z., A.K.). Cardiovascular Research Center, Division of Cardiology, Department of Medicine, Rhode Island Hospital, The Warren Alpert Medical School, Brown University, Providence (K.S.M., K.R., A.Y.K., N.N.T., A.X., T.Y.K., Y.L., W.L., D.T., B.-R.C., G.K.). Cardiovascular Research Center, Division of Cardiology, Department of Medicine, Rhode Island Hospital, The Warren Alpert Medical School, Brown University, Providence (K.S.M., K.R., A.Y.K., N.N.T., A.X., T.Y.K., Y.L., W.L., D.T., B.-R.C., G.K.). Cardiovascular Research Center, Division of Cardiology, Department of Medicine, Rhode Island Hospital, The Warren Alpert Medical School, Brown University, Providence (K.S.M., K.R., A.Y.K., N.N.T., A.X., T.Y.K., Y.L., W.L., D.T., B.-R.C., G.K.). Physics Department and Center for Interdisciplinary Research in Complex Systems, Northeastern University, Boston, MA (M.Z., A.K.). Cardiovascular Division, Brigham and Women's Hospital, Harvard Medical School, Boston, MA (A.A.W., D.Y.-E.C., C.A.M.). Cardiovascular Research Center, Division of Cardiology, Department of Medicine, Rhode Island Hospital, The Warren Alpert Medical School, Brown University, Providence (K.S.M., K.R., A.Y.K., N.N.T., A.X., T.Y.K., Y.L., W.L., D.T., B.-R.C., G.K.).</t>
  </si>
  <si>
    <t>Center of Excellence for Poultry Science, University of Arkansas, 1260W Maple St., Fayetteville, AR, 727101, USA. Center of Excellence for Poultry Science, University of Arkansas, 1260W Maple St., Fayetteville, AR, 727101, USA. Center of Excellence for Poultry Science, University of Arkansas, 1260W Maple St., Fayetteville, AR, 727101, USA. Center of Excellence for Poultry Science, University of Arkansas, 1260W Maple St., Fayetteville, AR, 727101, USA. Center of Excellence for Poultry Science, University of Arkansas, 1260W Maple St., Fayetteville, AR, 727101, USA. Center of Excellence for Poultry Science, University of Arkansas, 1260W Maple St., Fayetteville, AR, 727101, USA. Center of Excellence for Poultry Science, University of Arkansas, 1260W Maple St., Fayetteville, AR, 727101, USA. Center of Excellence for Poultry Science, University of Arkansas, 1260W Maple St., Fayetteville, AR, 727101, USA. xiaoluns@uark.edu.</t>
  </si>
  <si>
    <t>College of Animal Science and Technology, Northwest A &amp; F University, Yangling, Shaanxi, 712100, China. College of Animal Science and Technology, Northwest A &amp; F University, Yangling, Shaanxi, 712100, China. College of Animal Science, Tibet Agriculture and Animal Husbandry College, Linzhi, Tibet, 860000, China. College of Animal Science and Technology, Northwest A &amp; F University, Yangling, Shaanxi, 712100, China. College of Animal Science and Technology, Northwest A &amp; F University, Yangling, Shaanxi, 712100, China. xin.zhao@mcgill.ca. Department of Animal Science, McGill University, Montreal, QC, H9X 3V9, Canada. xin.zhao@mcgill.ca.</t>
  </si>
  <si>
    <t>Cancer Research Institute of PLA, Xinqiao Hospital, Army Medical University, Chongqing, 400037, China. Cancer Research Institute of PLA, Xinqiao Hospital, Army Medical University, Chongqing, 400037, China. Cancer Research Institute of PLA, Xinqiao Hospital, Army Medical University, Chongqing, 400037, China. Neurosurgery, Xinqiao Hospital, Army Medical University, Chongqing, 400037, China. Pathology, Southwest Hospital, Army Medical University, Chongqing, 400037, China. Cancer Research Institute of PLA, Xinqiao Hospital, Army Medical University, Chongqing, 400037, China. liguangh@tmmu.edu.cn.</t>
  </si>
  <si>
    <t>Department of Animal Behavior, Institute of Genetics and Animal Breeding, Jastrzebiec, ul. Postepu 36A, 05-552 Magdalenka, Poland. Electronic address: g.juszczak@ighz.pl. Department of Molecular Biology, Institute of Genetics and Animal Breeding, Jastrzebiec, ul. Postepu 36A, 05-552 Magdalenka, Poland.</t>
  </si>
  <si>
    <t>Institute of Parasitology, Faculty of Veterinary Medicine, Leipzig University, An den Tierkliniken 35, 04103, Leipzig, Germany. Electronic address: irene.malkwitz@yahoo.de. Institute of Molecular Pathogenesis, Friedrich-Loeffler-Institut, Federal Research Institute for Animal Health, Naumburger Str. 96A, 07743, Jena, Germany. Institute of Parasitology, Faculty of Veterinary Medicine, Leipzig University, An den Tierkliniken 35, 04103, Leipzig, Germany; Albrecht Daniel Thaer Institute, An den Tierkliniken 29, 04103, Leipzig, Germany. Institute of Parasitology, Faculty of Veterinary Medicine, Leipzig University, An den Tierkliniken 35, 04103, Leipzig, Germany; Department of Veterinary Sciences, University of Wyoming, 1174 Snowy Range Road, Laramie, 82070, WY, USA.</t>
  </si>
  <si>
    <t>Department of Animal Genetics, Centre for Research in Agricultural Genomics (CRAG), CSIC-IRTA-UAB-UB, Campus de la Universitat Autonoma de Barcelona, Bellaterra, 08193, Barcelona, Spain. CAPES Foundation, Ministry of Education of Brazil, Brasilia D.F, 70.040-020, Brazil. Animal Breeding and Genetics Programme, Institute for Research and Technology in Food and Agriculture (IRTA), Torre Marimon, 08140, Caldes de Montbui, Spain. Department of Animal Genetics, Centre for Research in Agricultural Genomics (CRAG), CSIC-IRTA-UAB-UB, Campus de la Universitat Autonoma de Barcelona, Bellaterra, 08193, Barcelona, Spain. Departament de Ciencia Animal i dels Aliments, Universitat Autonoma de Barcelona, Bellaterra, 08193, Barcelona, Spain. Department of Animal Genetics, Centre for Research in Agricultural Genomics (CRAG), CSIC-IRTA-UAB-UB, Campus de la Universitat Autonoma de Barcelona, Bellaterra, 08193, Barcelona, Spain. Department of Animal Genetics, Centre for Research in Agricultural Genomics (CRAG), CSIC-IRTA-UAB-UB, Campus de la Universitat Autonoma de Barcelona, Bellaterra, 08193, Barcelona, Spain. marcel.amills@uab.cat. Departament de Ciencia Animal i dels Aliments, Universitat Autonoma de Barcelona, Bellaterra, 08193, Barcelona, Spain. marcel.amills@uab.cat. Centre for Genetic Improvement of Livestock, Department of Animal Biosciences, University of Guelph, Guelph, ON, Canada. acanovas@uoguelph.ca.</t>
  </si>
  <si>
    <t>Department of Hepatopancreatobiliary Surgery, Ningbo Medical Center Lihuili Eastern Hospital, Ningbo, China. Medical School of Ningbo University, Ningbo, China. The First Affiliated Hospital, Zhejiang University School of Medicine, Hangzhou, China. Department of Hepatopancreatobiliary Surgery, Ningbo Medical Center Lihuili Eastern Hospital, Ningbo, China. Department of Hepatopancreatobiliary Surgery, Ningbo Medical Center Lihuili Eastern Hospital, Ningbo, China. Department of Pathology and Pathophysiology, Institute of Pathology and Forensic Medicine, Zhejiang University School of Medicine, Hangzhou, China. Department of Pathology and Pathophysiology, Institute of Pathology and Forensic Medicine, Zhejiang University School of Medicine, Hangzhou, China. Department of Pathology and Pathophysiology, Institute of Pathology and Forensic Medicine, Zhejiang University School of Medicine, Hangzhou, China. Department of Pathology and Pathophysiology, Institute of Pathology and Forensic Medicine, Zhejiang University School of Medicine, Hangzhou, China. Department of Pathology and Pathophysiology, Institute of Pathology and Forensic Medicine, Zhejiang University School of Medicine, Hangzhou, China. The First Affiliated Hospital, Zhejiang University School of Medicine, Hangzhou, China. The First Affiliated Hospital, Zhejiang University School of Medicine, Hangzhou, China. Division of Pathology, Yinzhou Hospital Affiliated to Medical School of Ningbo University, Ningbo, China. Division of Pathology, The Second People's Hospital, Shaoxing, China. Epitomics (Hangzhou) Inc., Hangzhou, Zhejiang, P.R. China. Epitomics (Hangzhou) Inc., Hangzhou, Zhejiang, P.R. China. Department of Pathology and Pathophysiology, Institute of Pathology and Forensic Medicine, Zhejiang University School of Medicine, Hangzhou, China. Department of Hepatopancreatobiliary Surgery, Ningbo Medical Center Lihuili Eastern Hospital, Ningbo, China. Medical School of Ningbo University, Ningbo, China.</t>
  </si>
  <si>
    <t>College of Animal Science and Technology, Northwest A&amp;F University, Yangling, China. College of Animal Science and Technology, Northwest A&amp;F University, Yangling, China. Department of Animal Engineering, YangLing Vocational &amp; Technical College, Yangling, China. College of Animal Science and Technology, Northwest A&amp;F University, Yangling, China. College of Animal Science and Technology, Northwest A&amp;F University, Yangling, China. College of Animal Science and Technology, Northwest A&amp;F University, Yangling, China. College of Animal Science and Technology, Northwest A&amp;F University, Yangling, China. xin.zhao@mcgill.ca. Department of Animal Science, McGill University, Montreal, QC, Canada. xin.zhao@mcgill.ca.</t>
  </si>
  <si>
    <t>Animal Bioscience and Biotechnology Laboratory, Beltsville Agricultural Research Center, Agricultural Research Service, United States Department of Agriculture, Beltsville, MD, USA. College of Animal Life Sciences, Kangwon National University, Chuncheon, 200-701, South Korea. National Institute of Agricultural Sciences, Rural Department Administration, 166, Nongsaengmyeong-ro, Isoe-Myeon, Wanju-Gun, Jeollabuk-do, South Korea. Animal Bioscience and Biotechnology Laboratory, Beltsville Agricultural Research Center, Agricultural Research Service, United States Department of Agriculture, Beltsville, MD, USA. Animal Bioscience and Biotechnology Laboratory, Beltsville Agricultural Research Center, Agricultural Research Service, United States Department of Agriculture, Beltsville, MD, USA. College of Animal Life Sciences, Kangwon National University, Chuncheon, 200-701, South Korea. Animal Bioscience and Biotechnology Laboratory, Beltsville Agricultural Research Center, Agricultural Research Service, United States Department of Agriculture, Beltsville, MD, USA.</t>
  </si>
  <si>
    <t>Department of Neurology, Beijing Tiantan Hospital, Capital Medical University, China National Clinical Research Center for Neurological Diseases, Beijing 100050, China. Department of Neurology, Beijing Tiantan Hospital, Capital Medical University, China National Clinical Research Center for Neurological Diseases, Beijing 100050, China. Department of Neurology, Beijing Tiantan Hospital, Capital Medical University, China National Clinical Research Center for Neurological Diseases, Beijing 100050, China. Department of Neurology, Beijing Tiantan Hospital, Capital Medical University, China National Clinical Research Center for Neurological Diseases, Beijing 100050, China. Department of Neurology, Beijing Tiantan Hospital, Capital Medical University, China National Clinical Research Center for Neurological Diseases, Beijing 100050, China. Department of Neurology, Beijing Tiantan Hospital, Capital Medical University, China National Clinical Research Center for Neurological Diseases, Beijing 100050, China. Electronic address: ttyy0142011@126.com.</t>
  </si>
  <si>
    <t>Department of Animal Genetics, Breeding and Reproduction, College of Animal Science, South China Agricultural University, Guangzhou 510642, Guangdong, China. Guangdong Provincial Key Lab of Agro-Animal Genomics and Molecular Breeding, South China Agricultural University, Guangzhou 510642, Guangdong, China. Department of Animal Production, Faculty of Agriculture, Cairo University, Giza 12613, Egypt. Department of Animal Genetics, Breeding and Reproduction, College of Animal Science, South China Agricultural University, Guangzhou 510642, Guangdong, China. Guangdong Provincial Key Lab of Agro-Animal Genomics and Molecular Breeding, South China Agricultural University, Guangzhou 510642, Guangdong, China. Department of Animal Genetics, Breeding and Reproduction, College of Animal Science, South China Agricultural University, Guangzhou 510642, Guangdong, China. Guangdong Provincial Key Lab of Agro-Animal Genomics and Molecular Breeding, South China Agricultural University, Guangzhou 510642, Guangdong, China. Department of Animal Production, Faculty of Agriculture, Cairo University, Giza 12613, Egypt. Department of Animal Production, Faculty of Agriculture, Cairo University, Giza 12613, Egypt. Department of Animal Genetics, Breeding and Reproduction, College of Animal Science, South China Agricultural University, Guangzhou 510642, Guangdong, China. Guangdong Provincial Key Lab of Agro-Animal Genomics and Molecular Breeding, South China Agricultural University, Guangzhou 510642, Guangdong, China.</t>
  </si>
  <si>
    <t>Key Laboratory of Mariculture &amp; Stock Enhancement in North China's Sea, Ministry of Agriculture, Dalian Ocean University, Dalian, 116023, China. Key Laboratory of Mariculture &amp; Stock Enhancement in North China's Sea, Ministry of Agriculture, Dalian Ocean University, Dalian, 116023, China. Electronic address: yaqingchang@hotmail.com. Key Laboratory of Mariculture &amp; Stock Enhancement in North China's Sea, Ministry of Agriculture, Dalian Ocean University, Dalian, 116023, China. Key Laboratory of Mariculture &amp; Stock Enhancement in North China's Sea, Ministry of Agriculture, Dalian Ocean University, Dalian, 116023, China. Key Laboratory of Mariculture &amp; Stock Enhancement in North China's Sea, Ministry of Agriculture, Dalian Ocean University, Dalian, 116023, China.</t>
  </si>
  <si>
    <t>Programa de Pos-Graduacao em Genetica e Biologia Molecular, Universidade Federal do Rio Grande do Sul (UFRGS), Porto Alegre, RS, Brazil. Universidade Estadual do Rio Grande do Sul (UERGS), CEP, Santa Cruz do Sul, RS, Brazil. Universidade Estadual do Rio Grande do Sul (UERGS), CEP, Santa Cruz do Sul, RS, Brazil. Universidade Estadual do Rio Grande do Sul (UERGS), CEP, Santa Cruz do Sul, RS, Brazil. Programa de Pos-Graduacao em Genetica e Biologia Molecular, Universidade Federal do Rio Grande do Sul (UFRGS), Porto Alegre, RS, Brazil. Programa de Pos-Graduacao em Genetica e Biologia Molecular, Universidade Federal do Rio Grande do Sul (UFRGS), Porto Alegre, RS, Brazil. Universidade Estadual do Rio Grande do Sul (UERGS), CEP, Santa Cruz do Sul, RS, Brazil. alexandro-cagliari@uergs.edu.br.</t>
  </si>
  <si>
    <t>Henan Academy of Agricultural Sciences, Henan Key Laboratory of Farm Animal Breeding and Nutritional Regulation, Institute of animal Husbandry and Veterinary Medicine, Zhengzhou, Henan, China. Henan Academy of Agricultural Sciences, Henan Key Laboratory of Farm Animal Breeding and Nutritional Regulation, Institute of animal Husbandry and Veterinary Medicine, Zhengzhou, Henan, China. Henan Agricultural University, College of Animal Science and Veterinary Medicine, Zhengzhou, Henan, China. Henan Agricultural University, College of Animal Science and Veterinary Medicine, Zhengzhou, Henan, China. Henan Agricultural University, College of Animal Science and Veterinary Medicine, Zhengzhou, Henan, China. Henan Academy of Agricultural Sciences, Henan Key Laboratory of Farm Animal Breeding and Nutritional Regulation, Institute of animal Husbandry and Veterinary Medicine, Zhengzhou, Henan, China. Henan Academy of Agricultural Sciences, Henan Key Laboratory of Farm Animal Breeding and Nutritional Regulation, Institute of animal Husbandry and Veterinary Medicine, Zhengzhou, Henan, China.</t>
  </si>
  <si>
    <t>Key Laboratory of Coastal Zone Environmental Processes and Ecological Remediation, Yantai Institute of Coastal Zone Research (YIC), Chinese Academy of Sciences(CAS), Shandong Provincial Key Laboratory of Coastal Zone Environmental Processes, YICCAS, Yantai, 264003, PR China; Laboratory for Marine Fisheries Science and Food Production Processes, Qingdao National Laboratory for Marine Science and Technology, Qingdao, 266237, PR China. Key Laboratory of Coastal Zone Environmental Processes and Ecological Remediation, Yantai Institute of Coastal Zone Research (YIC), Chinese Academy of Sciences(CAS), Shandong Provincial Key Laboratory of Coastal Zone Environmental Processes, YICCAS, Yantai, 264003, PR China; University of Chinese Academy of Sciences, Beijing, 100049, PR China. Key Laboratory of Coastal Zone Environmental Processes and Ecological Remediation, Yantai Institute of Coastal Zone Research (YIC), Chinese Academy of Sciences(CAS), Shandong Provincial Key Laboratory of Coastal Zone Environmental Processes, YICCAS, Yantai, 264003, PR China; University of Chinese Academy of Sciences, Beijing, 100049, PR China. Laboratory for Marine Fisheries Science and Food Production Processes, Qingdao National Laboratory for Marine Science and Technology, Qingdao, 266237, PR China. Key Laboratory of Coastal Zone Environmental Processes and Ecological Remediation, Yantai Institute of Coastal Zone Research (YIC), Chinese Academy of Sciences(CAS), Shandong Provincial Key Laboratory of Coastal Zone Environmental Processes, YICCAS, Yantai, 264003, PR China. Key Laboratory of Coastal Zone Environmental Processes and Ecological Remediation, Yantai Institute of Coastal Zone Research (YIC), Chinese Academy of Sciences(CAS), Shandong Provincial Key Laboratory of Coastal Zone Environmental Processes, YICCAS, Yantai, 264003, PR China; Laboratory for Marine Fisheries Science and Food Production Processes, Qingdao National Laboratory for Marine Science and Technology, Qingdao, 266237, PR China. Key Laboratory of Coastal Zone Environmental Processes and Ecological Remediation, Yantai Institute of Coastal Zone Research (YIC), Chinese Academy of Sciences(CAS), Shandong Provincial Key Laboratory of Coastal Zone Environmental Processes, YICCAS, Yantai, 264003, PR China. Electronic address: mcong@yic.ac.cn.</t>
  </si>
  <si>
    <t>Department of Periodontology, Boston University Goldman School of Dental School, Boston, Massachusetts. Department of Periodontology, Boston University Goldman School of Dental School, Boston, Massachusetts. Department of Periodontology, Boston University Goldman School of Dental School, Boston, Massachusetts. Department of Periodontology, Boston University Goldman School of Dental School, Boston, Massachusetts. Department of Periodontology, Boston University Goldman School of Dental School, Boston, Massachusetts. Department of Periodontology, Boston University Goldman School of Dental School, Boston, Massachusetts. Department of Periodontology, Boston University Goldman School of Dental School, Boston, Massachusetts.</t>
  </si>
  <si>
    <t>Division of Pharmacology, Faculty of Pharmacy, Keio University, Minato-ku, Tokyo, Japan. Division of Pharmacology, Faculty of Pharmacy, Keio University, Minato-ku, Tokyo, Japan. Division of Pharmacology, Faculty of Pharmacy, Keio University, Minato-ku, Tokyo, Japan. Laboratory for Neurodegenerative Pathology, Tokyo Metropolitan Institute of Medical Science, Setagaya-ku, Tokyo, Japan. Division of Pharmacology, Faculty of Pharmacy, Keio University, Minato-ku, Tokyo, Japan. Division of Pharmacology, Faculty of Pharmacy, Keio University, Minato-ku, Tokyo, Japan. Laboratory for Neurodegenerative Pathology, Tokyo Metropolitan Institute of Medical Science, Setagaya-ku, Tokyo, Japan. Diabetic Neuropathy Project, Tokyo Metropolitan Institute of Medical Science, Setagaya-ku, Tokyo, Japan. Molecular Diagnostics Project, Kanagawa Cancer Center Research Institute, Yokohama, Kanagawa, Japan. Division of Pharmacology, Faculty of Pharmacy, Keio University, Minato-ku, Tokyo, Japan.</t>
  </si>
  <si>
    <t>Department of Medicinal Chemistry, College of Pharmacy, North Campus Research Complex, Ann Arbor, Michigan (A.S., U.L., N.N.); Biostatistics Department and School of Public Health, University of Michigan, Ann Arbor, Michigan (A.B.); and Department of Chemistry, Faculty of Science, Chulalongkorn University, Bangkok, Thailand (U.L., N.M.). Department of Medicinal Chemistry, College of Pharmacy, North Campus Research Complex, Ann Arbor, Michigan (A.S., U.L., N.N.); Biostatistics Department and School of Public Health, University of Michigan, Ann Arbor, Michigan (A.B.); and Department of Chemistry, Faculty of Science, Chulalongkorn University, Bangkok, Thailand (U.L., N.M.). Department of Medicinal Chemistry, College of Pharmacy, North Campus Research Complex, Ann Arbor, Michigan (A.S., U.L., N.N.); Biostatistics Department and School of Public Health, University of Michigan, Ann Arbor, Michigan (A.B.); and Department of Chemistry, Faculty of Science, Chulalongkorn University, Bangkok, Thailand (U.L., N.M.). Department of Medicinal Chemistry, College of Pharmacy, North Campus Research Complex, Ann Arbor, Michigan (A.S., U.L., N.N.); Biostatistics Department and School of Public Health, University of Michigan, Ann Arbor, Michigan (A.B.); and Department of Chemistry, Faculty of Science, Chulalongkorn University, Bangkok, Thailand (U.L., N.M.). Department of Medicinal Chemistry, College of Pharmacy, North Campus Research Complex, Ann Arbor, Michigan (A.S., U.L., N.N.); Biostatistics Department and School of Public Health, University of Michigan, Ann Arbor, Michigan (A.B.); and Department of Chemistry, Faculty of Science, Chulalongkorn University, Bangkok, Thailand (U.L., N.M.) neamati@umich.edu.</t>
  </si>
  <si>
    <t>Department of Biosciences, COMSATS Institute of Information Technology Sahiwal Campus. Department of Zoology, The Women University, Multan. Department of Biosciences, COMSATS Institute of Information Technology Sahiwal Campus.</t>
  </si>
  <si>
    <t>Institute of Animal Sciences, Chinese Academy of Agricultural Sciences, State Key Laboratory of Animal Nutrition, Beijing 100193, People's Republic of China. Institute of Animal Sciences, Chinese Academy of Agricultural Sciences, State Key Laboratory of Animal Nutrition, Beijing 100193, People's Republic of China. Institute of Animal Sciences, Chinese Academy of Agricultural Sciences, State Key Laboratory of Animal Nutrition, Beijing 100193, People's Republic of China. Institute of Animal Sciences, Chinese Academy of Agricultural Sciences, State Key Laboratory of Animal Nutrition, Beijing 100193, People's Republic of China. Institute of Animal Sciences, Chinese Academy of Agricultural Sciences, State Key Laboratory of Animal Nutrition, Beijing 100193, People's Republic of China. Institute of Animal Sciences, Chinese Academy of Agricultural Sciences, State Key Laboratory of Animal Nutrition, Beijing 100193, People's Republic of China. Precision Livestock and Nutrition Unit, Gembloux Agro-Bio Tech, University of Liege, Gembloux 5030, Belgium. Institute of Animal Sciences, Chinese Academy of Agricultural Sciences, State Key Laboratory of Animal Nutrition, Beijing 100193, People's Republic of China. Institute of Animal Sciences, Chinese Academy of Agricultural Sciences, State Key Laboratory of Animal Nutrition, Beijing 100193, People's Republic of China.</t>
  </si>
  <si>
    <t>Department of Animal Sciences, Ohio Agricultural Research and Development Center, Wooster, OH 44691. Department of Animal Sciences, Ohio Agricultural Research and Development Center, Wooster, OH 44691. Department of Animal Sciences, Ohio Agricultural Research and Development Center, Wooster, OH 44691. BIOMIN Holding GmbH, 3130 Getzersdorf, Austria. BIOMIN America Inc., Kansas City, KS 66210 USA. University of Georgia, Athens, GA 30602 USA.</t>
  </si>
  <si>
    <t>Key Laboratory of Animal Molecular Nutrition of Education of Ministry, Key Laboratory of Animal Feed and Nutrition of Zhejiang Province, College of Animal Sciences, Zhejiang University, Hangzhou 310058, China. Key Laboratory of Animal Molecular Nutrition of Education of Ministry, Key Laboratory of Animal Feed and Nutrition of Zhejiang Province, College of Animal Sciences, Zhejiang University, Hangzhou 310058, China. Key Laboratory of Animal Molecular Nutrition of Education of Ministry, Key Laboratory of Animal Feed and Nutrition of Zhejiang Province, College of Animal Sciences, Zhejiang University, Hangzhou 310058, China. Key Laboratory of Animal Molecular Nutrition of Education of Ministry, Key Laboratory of Animal Feed and Nutrition of Zhejiang Province, College of Animal Sciences, Zhejiang University, Hangzhou 310058, China. Institute of Animal Science, Guangdong Academy of Agricultural Sciences, State Key Laboratory of Livestock and Poultry Breeding, Key Laboratory of Animal Nutrition and Feed Science in South China, Ministry of Agriculture, Guangdong Public Laboratory of Animal Breeding and Nutrition, Guangdong Key Laboratory of Animal Breeding and Nutrition, Guangzhou 510640, China. Key Laboratory of Animal Molecular Nutrition of Education of Ministry, Key Laboratory of Animal Feed and Nutrition of Zhejiang Province, College of Animal Sciences, Zhejiang University, Hangzhou 310058, China. Key Laboratory of Animal Molecular Nutrition of Education of Ministry, Key Laboratory of Animal Feed and Nutrition of Zhejiang Province, College of Animal Sciences, Zhejiang University, Hangzhou 310058, China.</t>
  </si>
  <si>
    <t>INSERM (French National Institute of Health and Medical Research), UMR 1260, Regenerative Nanomedicine (RNM), FMTS, Strasbourg, France. Universite de Strasbourg, Faculte de Chirurgie Dentaire, Periodontology, Strasbourg, France. Department of Pharmacology, Department of Microbiology and Immunology, School of Medicine, New York Medical College, Valhalla, New York, USA. Department of Pharmacology, Department of Microbiology and Immunology, School of Medicine, New York Medical College, Valhalla, New York, USA. Department of Chemistry, Boston University, Boston, Massachusetts, USA. Department of Chemistry, Boston University, Boston, Massachusetts, USA. Department of Pharmacology, Department of Microbiology and Immunology, School of Medicine, New York Medical College, Valhalla, New York, USA salomon_amar@nymc.edu.</t>
  </si>
  <si>
    <t>Biological Sciences, Sunnybrook Research Institute, Sunnybrook Health Sciences Centre, Toronto, Canada. Department of Medical Biophysics, University of Toronto, Canada. Biological Sciences, Sunnybrook Research Institute, Sunnybrook Health Sciences Centre, Toronto, Canada. Department of Medical Biophysics, University of Toronto, Canada. Ontario Institute for Cancer Research, University Health Network, Toronto, Canada. Biological Sciences, Sunnybrook Research Institute, Sunnybrook Health Sciences Centre, Toronto, Canada. Biological Sciences, Sunnybrook Research Institute, Sunnybrook Health Sciences Centre, Toronto, Canada. Biological Sciences, Sunnybrook Research Institute, Sunnybrook Health Sciences Centre, Toronto, Canada. Biological Sciences, Sunnybrook Research Institute, Sunnybrook Health Sciences Centre, Toronto, Canada. Department of Medical Biophysics, University of Toronto, Canada. Department of Medical Biophysics, University of Toronto, Canada. Ontario Institute for Cancer Research, University Health Network, Toronto, Canada. Department of Pharmacology and Toxicology, University of Toronto, Canada. Biological Sciences, Sunnybrook Research Institute, Sunnybrook Health Sciences Centre, Toronto, Canada. Department of Medical Biophysics, University of Toronto, Canada. Department of Radiation Oncology, University of Toronto, Canada.</t>
  </si>
  <si>
    <t>University of Liverpool, Leahurst Campus, Neston, Cheshire, CH64 7TE, UK; College Central Laboratory, Lala Lajpat Rai University of Veterinary &amp; Animal Sciences, Hisar, 125004, India. Electronic address: rajesh.chhabra@luvas.edu.in. University of Liverpool, Leahurst Campus, Neston, Cheshire, CH64 7TE, UK. Electronic address: c.ball@liverpool.ac.uk. University of Liverpool, Leahurst Campus, Neston, Cheshire, CH64 7TE, UK. Electronic address: chantrey@liverpool.ac.uk. University of Liverpool, Leahurst Campus, Neston, Cheshire, CH64 7TE, UK. Electronic address: K.Ganapathy@liverpool.ac.uk.</t>
  </si>
  <si>
    <t>Department of Neurology, Mayo Clinic, 200 First Street, SW, Rochester, Minnesota, 55905, USA. Department of Neurology, China-Japan Friendship Hospital, Beijing, China. Department of Neurology, Mayo Clinic, 200 First Street, SW, Rochester, Minnesota, 55905, USA. Biomedical Statistics and Informatics, Mayo Clinic, Rochester, Minnesota, USA. Department of Neurology, Mayo Clinic, 200 First Street, SW, Rochester, Minnesota, 55905, USA. Department of Neurology, Mayo Clinic, 200 First Street, SW, Rochester, Minnesota, 55905, USA. Department of Laboratory Medicine and Pathology, Mayo Clinic, Rochester, Minnesota, USA. Department of Medical Genetics, Mayo Clinic, Rochester, Minnesota, USA.</t>
  </si>
  <si>
    <t>Animal Bioscience and Biotechnology Laboratory, Beltsville Agricultural Research Center, Agricultural Research Service, United States Department of Agriculture, Beltsville, MD, USA. National Institute of Agricultural Sciences, Rural Department Administration, 166, Nongsaengmyeong-ro, Isoe-Myeon, Wanju-Gun, Jeollabuk-do, South Korea. Animal Bioscience and Biotechnology Laboratory, Beltsville Agricultural Research Center, Agricultural Research Service, United States Department of Agriculture, Beltsville, MD, USA. Animal Bioscience and Biotechnology Laboratory, Beltsville Agricultural Research Center, Agricultural Research Service, United States Department of Agriculture, Beltsville, MD, USA. College of Animal Life Sciences, Kangwon National University, Chuncheon 200-701, South Korea. Animal Bioscience and Biotechnology Laboratory, Beltsville Agricultural Research Center, Agricultural Research Service, United States Department of Agriculture, Beltsville, MD, USA. Electronic address: hyun.lillehoj@ars.usda.gov.</t>
  </si>
  <si>
    <t>Department of Animal Science, Faculty of Agriculture, Universiti Putra Malaysia. Department of Animal Resource, University of Salah al- Din, Erbil, Iraq. Department of Animal Science, Faculty of Agriculture, Universiti Putra Malaysia. Institute of Tropical Agriculture, Universiti Putra Malaysia. Department of Bioprocess Technology, Faculty of Biotechnology and Biomolecular Sciences, Universiti Putra Malaysia. Institute of Bioscience, Universiti Putra Malaysia, 43400 UPM Serdang, Selangor, Malaysia. Department of Animal Science, Faculty of Agriculture, Universiti Putra Malaysia. Department of Animal Science, Faculty of Agriculture, Universiti Putra Malaysia.</t>
  </si>
  <si>
    <t>Department of Neurology, Chinese PLA General Hospital, Beijing, China. Department of Neurology, Chinese PLA General Hospital, Beijing, China. Department of Neurology, Chinese PLA General Hospital, Beijing, China. Department of Neurology, Chinese PLA General Hospital, Beijing, China. Department of Neurology, Chinese PLA General Hospital, Beijing, China.</t>
  </si>
  <si>
    <t>Department of Neurology, University of Iowa Carver College of Medicine, 200 Hawkins Drive, Iowa City, Iowa, 52242, USA. Department of Neurology, University of Iowa Carver College of Medicine, 200 Hawkins Drive, Iowa City, Iowa, 52242, USA.</t>
  </si>
  <si>
    <t>Centre de Reference des Maladies Neuromusculaires Paris Est, Institut de Myologie, Hopital Pitie-Salpetriere, Paris, France. Centre de Reference des Maladies Neuromusculaires Paris Est, Institut de Myologie, Hopital Pitie-Salpetriere, Paris, France. Centre de Reference des Maladies Neuromusculaires Paris Est, Institut de Myologie, Hopital Pitie-Salpetriere, Paris, France. Service de Neurologie, Centre Hospitalier Intercommunale de la Haute Saone, Vesoul, France. Centre de Reference Neuropathies Peripherique Rares, CHU de Limoges - Hopital Dupuytren, Limoges, France. Departement de Neurophysiologie Clinique, Hopital Pitie-Salpetriere, Paris, France. Centre de Reference des Maladies Neuromusculaires Paris Est, Institut de Myologie, Hopital Pitie-Salpetriere, Paris, France. Departement de Neurophysiologie Clinique, Hopital Pitie-Salpetriere, Paris, France. Departement de Neurophysiologie Clinique, Hopital Pitie-Salpetriere, Paris, France. Clinique Neurologique, Centre Hospitalier Universitaire de Lille, Lille, France. Departement de Genetique Medicale, Hopital Jeanne de Flandres, Centre Hospitalier Universitaire de Lille, Lille, France. Service de Neurobiologie, Centre de Biologie et Pathologie Est, Centre Hospitalier Universitaire de Lyon HCL, GH Est, Lyon, France. Centre de Reference des Maladies Neuromusculaires Paris Est, Institut de Myologie, Hopital Pitie-Salpetriere, Paris, France.</t>
  </si>
  <si>
    <t>Department of Cell Biology, School of Life Sciences, Central South University, Changsha 410017, China. lvyina@csu.edu.cn. Center of Biological Experiments, School of Life Sciences, Central South University, Changsha 410017, China. bestxxy@126.com. Department of Cell Biology, School of Life Sciences, Central South University, Changsha 410017, China. jiangyuhong@csu.edu.cn. Department of Cell Biology, School of Life Sciences, Central South University, Changsha 410017, China. tangleilei142511021@163.com. Guangxi Key Laboratory of Aquatic Genetic Breeding and Healthy Aquaculture, Guangxi Academy of Fishery Sciences, Nanning 530021, China. zhouyi1982cn@126.com. Guangxi Key Laboratory of Aquatic Genetic Breeding and Healthy Aquaculture, Guangxi Academy of Fishery Sciences, Nanning 530021, China. zhonghuanzh@126.com. Guangxi Key Laboratory of Aquatic Genetic Breeding and Healthy Aquaculture, Guangxi Academy of Fishery Sciences, Nanning 530021, China. dreamshaw@hotmail.com. Department of Cell Biology, School of Life Sciences, Central South University, Changsha 410017, China. andy_yan@csu.edu.cn.</t>
  </si>
  <si>
    <t>BIOPHARM, Research Institute of Biopharmacy and Veterinary Drugs, Jilove U Prahy, Czech Republic. Institute of Molecular Genetics, Academy of Sciences of the Czech Republic, Prague, Czech Republic. Institute of Microbiology, Academy of Sciences of the Czech Republic, Prague, Czech Republic. Institute of Molecular Genetics, Academy of Sciences of the Czech Republic, Prague, Czech Republic. BIOPHARM, Research Institute of Biopharmacy and Veterinary Drugs, Jilove U Prahy, Czech Republic. BIOPHARM, Research Institute of Biopharmacy and Veterinary Drugs, Jilove U Prahy, Czech Republic. BIOPHARM, Research Institute of Biopharmacy and Veterinary Drugs, Jilove U Prahy, Czech Republic. pavel.trefil@bri.cz.</t>
  </si>
  <si>
    <t>Department of Animal Science and Technology, Chung-Ang University, Anseong 17546, Republic of Korea. Department of Animal Science and Technology, Chung-Ang University, Anseong 17546, Republic of Korea. Department of Animal Science and Technology, Chung-Ang University, Anseong 17546, Republic of Korea. Department of Animal Science and Technology, Chung-Ang University, Anseong 17546, Republic of Korea. Department of Animal Science and Technology, Chung-Ang University, Anseong 17546, Republic of Korea. Department of Animal Science and Technology, Chung-Ang University, Anseong 17546, Republic of Korea. Electronic address: yhong@cau.ac.kr.</t>
  </si>
  <si>
    <t>Department of Neurology, Tubingen University Hospital, University Tubingen, Hoppe-Seyler-Strasse 3, D-72072, Tubingen, Germany. alexander.grimm@med.uni-tuebingen.de. Department of Neurology, Tubingen University Hospital, University Tubingen, Hoppe-Seyler-Strasse 3, D-72072, Tubingen, Germany. Department of Neurology, Tubingen University Hospital, University Tubingen, Hoppe-Seyler-Strasse 3, D-72072, Tubingen, Germany. Department of Neurology, Tubingen University Hospital, University Tubingen, Hoppe-Seyler-Strasse 3, D-72072, Tubingen, Germany. Center for Genomics and Transcriptions, Tuebingen, Germany. Hans Berger Department of Neurology, Jena University Hospital, Jena, Germany.</t>
  </si>
  <si>
    <t>Department of Cadre Clinic, Chinese PLA General Hospital, 28 Fuxing Road, Beijing, 100853, China. jingguirhe@outlook.com. Department of Cadre Clinic, Chinese PLA General Hospital, 28 Fuxing Road, Beijing, 100853, China. The Research Center of Allergy &amp; Immunology, Shenzhen University School of Medicine, Shenzhen, 518060, China. The Research Center of Allergy &amp; Immunology, Shenzhen University School of Medicine, Shenzhen, 518060, China. Department of Cadre Clinic, Chinese PLA General Hospital, 28 Fuxing Road, Beijing, 100853, China. ysb924@sohu.com.</t>
  </si>
  <si>
    <t>College of Animal Science and Technology, Northwest A&amp;F University, Yangling, China. College of Animal Science and Technology, Northwest A&amp;F University, Yangling, China. College of Animal Science and Technology, Northwest A&amp;F University, Yangling, China. College of Animal Science and Technology, Northwest A&amp;F University, Yangling, China. College of Animal Science and Technology, Northwest A&amp;F University, Yangling, China. College of Animal Science and Technology, Northwest A&amp;F University, Yangling, China. Department of Animal Science, McGill University, Montreal, QC, Canada.</t>
  </si>
  <si>
    <t>College of Life Science, Sichuan University, Animal Disease Prevention and Food Safety Key Laboratory of Sichuan Province, Key Laboratory of Bio-Resources and Eco-Environment of Ministry of Education, "985 Project" Science Innovative Platform for Resource and Environment Protection of Southwestern, Chengdu 610065, China; Sichuan Academy of Animal Sciences, Animal Breeding and Genetics Key Laboratory of Sichuan Province, Chengdu 610066, China. College of Life Science, Sichuan University, Animal Disease Prevention and Food Safety Key Laboratory of Sichuan Province, Key Laboratory of Bio-Resources and Eco-Environment of Ministry of Education, "985 Project" Science Innovative Platform for Resource and Environment Protection of Southwestern, Chengdu 610065, China. Sichuan Academy of Animal Sciences, Animal Breeding and Genetics Key Laboratory of Sichuan Province, Chengdu 610066, China. Sichuan Academy of Animal Sciences, Animal Breeding and Genetics Key Laboratory of Sichuan Province, Chengdu 610066, China. Sichuan Academy of Animal Sciences, Animal Breeding and Genetics Key Laboratory of Sichuan Province, Chengdu 610066, China. Sichuan Academy of Animal Sciences, Animal Breeding and Genetics Key Laboratory of Sichuan Province, Chengdu 610066, China. College of Life Science, Sichuan University, Animal Disease Prevention and Food Safety Key Laboratory of Sichuan Province, Key Laboratory of Bio-Resources and Eco-Environment of Ministry of Education, "985 Project" Science Innovative Platform for Resource and Environment Protection of Southwestern, Chengdu 610065, China. College of Life Science, Sichuan University, Animal Disease Prevention and Food Safety Key Laboratory of Sichuan Province, Key Laboratory of Bio-Resources and Eco-Environment of Ministry of Education, "985 Project" Science Innovative Platform for Resource and Environment Protection of Southwestern, Chengdu 610065, China. College of Life Science, Sichuan University, Animal Disease Prevention and Food Safety Key Laboratory of Sichuan Province, Key Laboratory of Bio-Resources and Eco-Environment of Ministry of Education, "985 Project" Science Innovative Platform for Resource and Environment Protection of Southwestern, Chengdu 610065, China. College of Life Science, Sichuan University, Animal Disease Prevention and Food Safety Key Laboratory of Sichuan Province, Key Laboratory of Bio-Resources and Eco-Environment of Ministry of Education, "985 Project" Science Innovative Platform for Resource and Environment Protection of Southwestern, Chengdu 610065, China. Electronic address: whongning@163.com.</t>
  </si>
  <si>
    <t>Xiamen Key Laboratory for Feed Quality Testing and Safety Evaluation, Fisheries College, Jimei University, Xiamen 361021, China. Xiamen Key Laboratory for Feed Quality Testing and Safety Evaluation, Fisheries College, Jimei University, Xiamen 361021, China. Xiamen Key Laboratory for Feed Quality Testing and Safety Evaluation, Fisheries College, Jimei University, Xiamen 361021, China. Xiamen Key Laboratory for Feed Quality Testing and Safety Evaluation, Fisheries College, Jimei University, Xiamen 361021, China. Xiamen Key Laboratory for Feed Quality Testing and Safety Evaluation, Fisheries College, Jimei University, Xiamen 361021, China. Xiamen Key Laboratory for Feed Quality Testing and Safety Evaluation, Fisheries College, Jimei University, Xiamen 361021, China. Electronic address: cxzhang@jmu.edu.cn.</t>
  </si>
  <si>
    <t>Key Laboratory of Tropical Marine Bio-resources and Ecology, South China Sea Institute of Oceanology, Chinese Academy of Sciences, 164 West Xingang Road, Guangzhou 510301, China; University of Chinese Academy of Sciences, Beijing, China; Guangdong Provincial Key Laboratory of Applied Marine Biology, South China Sea Institute of Oceanology, Chinese Academy of Sciences, Guangzhou 510301, China. Key Laboratory of Tropical Marine Bio-resources and Ecology, South China Sea Institute of Oceanology, Chinese Academy of Sciences, 164 West Xingang Road, Guangzhou 510301, China; College of Marine Sciences, South China Agricultural University, Guangzhou 510642, China; University of Chinese Academy of Sciences, Beijing, China; Guangdong Provincial Key Laboratory of Applied Marine Biology, South China Sea Institute of Oceanology, Chinese Academy of Sciences, Guangzhou 510301, China. Key Laboratory of Tropical Marine Bio-resources and Ecology, South China Sea Institute of Oceanology, Chinese Academy of Sciences, 164 West Xingang Road, Guangzhou 510301, China; University of Chinese Academy of Sciences, Beijing, China; Guangdong Provincial Key Laboratory of Applied Marine Biology, South China Sea Institute of Oceanology, Chinese Academy of Sciences, Guangzhou 510301, China. Key Laboratory of Tropical Marine Bio-resources and Ecology, South China Sea Institute of Oceanology, Chinese Academy of Sciences, 164 West Xingang Road, Guangzhou 510301, China; University of Chinese Academy of Sciences, Beijing, China; Guangdong Provincial Key Laboratory of Applied Marine Biology, South China Sea Institute of Oceanology, Chinese Academy of Sciences, Guangzhou 510301, China. Key Laboratory of Tropical Marine Bio-resources and Ecology, South China Sea Institute of Oceanology, Chinese Academy of Sciences, 164 West Xingang Road, Guangzhou 510301, China; University of Chinese Academy of Sciences, Beijing, China; Guangdong Provincial Key Laboratory of Applied Marine Biology, South China Sea Institute of Oceanology, Chinese Academy of Sciences, Guangzhou 510301, China. Key Laboratory of Tropical Marine Bio-resources and Ecology, South China Sea Institute of Oceanology, Chinese Academy of Sciences, 164 West Xingang Road, Guangzhou 510301, China; University of Chinese Academy of Sciences, Beijing, China; Guangdong Provincial Key Laboratory of Applied Marine Biology, South China Sea Institute of Oceanology, Chinese Academy of Sciences, Guangzhou 510301, China. Key Laboratory of Tropical Marine Bio-resources and Ecology, South China Sea Institute of Oceanology, Chinese Academy of Sciences, 164 West Xingang Road, Guangzhou 510301, China; University of Chinese Academy of Sciences, Beijing, China. Key Laboratory of Tropical Marine Bio-resources and Ecology, South China Sea Institute of Oceanology, Chinese Academy of Sciences, 164 West Xingang Road, Guangzhou 510301, China; University of Chinese Academy of Sciences, Beijing, China; Guangdong Provincial Key Laboratory of Applied Marine Biology, South China Sea Institute of Oceanology, Chinese Academy of Sciences, Guangzhou 510301, China. College of Marine Sciences, South China Agricultural University, Guangzhou 510642, China; Laboratory for Marine Biology and Biotechnology, Qingdao National Laboratory for Marine Science and Technology, Qingdao 266000, China. Electronic address: qinqw@scau.deu.cn. Key Laboratory of Tropical Marine Bio-resources and Ecology, South China Sea Institute of Oceanology, Chinese Academy of Sciences, 164 West Xingang Road, Guangzhou 510301, China; College of Marine Sciences, South China Agricultural University, Guangzhou 510642, China; University of Chinese Academy of Sciences, Beijing, China; Guangdong Provincial Key Laboratory of Applied Marine Biology, South China Sea Institute of Oceanology, Chinese Academy of Sciences, Guangzhou 510301, China. Electronic address: huangyh@scsio.ac.cn.</t>
  </si>
  <si>
    <t>College of Veterinary Medicine, South China Agricultural University, 483 Wushan Road, Tianhe District, Guangzhou, 510642, P.R. China. Key Laboratory of Animal Vaccine Development, Ministry of Agriculture, Guangzhou, China. Key Laboratory of Zoonosis Prevention and Control of Guangdong, Guangzhou, China. National and Regional Joint Engineering Laboratory for Medicament of Zoonosis Prevention and Control, Guangzhou, China. College of Veterinary Medicine, South China Agricultural University, 483 Wushan Road, Tianhe District, Guangzhou, 510642, P.R. China. Key Laboratory of Animal Vaccine Development, Ministry of Agriculture, Guangzhou, China. Key Laboratory of Zoonosis Prevention and Control of Guangdong, Guangzhou, China. National and Regional Joint Engineering Laboratory for Medicament of Zoonosis Prevention and Control, Guangzhou, China. College of Veterinary Medicine, South China Agricultural University, 483 Wushan Road, Tianhe District, Guangzhou, 510642, P.R. China. Key Laboratory of Animal Vaccine Development, Ministry of Agriculture, Guangzhou, China. Key Laboratory of Zoonosis Prevention and Control of Guangdong, Guangzhou, China. National and Regional Joint Engineering Laboratory for Medicament of Zoonosis Prevention and Control, Guangzhou, China. College of Veterinary Medicine, South China Agricultural University, 483 Wushan Road, Tianhe District, Guangzhou, 510642, P.R. China. Key Laboratory of Animal Vaccine Development, Ministry of Agriculture, Guangzhou, China. Key Laboratory of Zoonosis Prevention and Control of Guangdong, Guangzhou, China. National and Regional Joint Engineering Laboratory for Medicament of Zoonosis Prevention and Control, Guangzhou, China. College of Veterinary Medicine, South China Agricultural University, 483 Wushan Road, Tianhe District, Guangzhou, 510642, P.R. China. Key Laboratory of Animal Vaccine Development, Ministry of Agriculture, Guangzhou, China. Key Laboratory of Zoonosis Prevention and Control of Guangdong, Guangzhou, China. National and Regional Joint Engineering Laboratory for Medicament of Zoonosis Prevention and Control, Guangzhou, China. College of Veterinary Medicine, South China Agricultural University, 483 Wushan Road, Tianhe District, Guangzhou, 510642, P.R. China. Key Laboratory of Animal Vaccine Development, Ministry of Agriculture, Guangzhou, China. Key Laboratory of Zoonosis Prevention and Control of Guangdong, Guangzhou, China. National and Regional Joint Engineering Laboratory for Medicament of Zoonosis Prevention and Control, Guangzhou, China. College of Veterinary Medicine, South China Agricultural University, 483 Wushan Road, Tianhe District, Guangzhou, 510642, P.R. China. Key Laboratory of Animal Vaccine Development, Ministry of Agriculture, Guangzhou, China. Key Laboratory of Zoonosis Prevention and Control of Guangdong, Guangzhou, China. National and Regional Joint Engineering Laboratory for Medicament of Zoonosis Prevention and Control, Guangzhou, China. College of Veterinary Medicine, South China Agricultural University, 483 Wushan Road, Tianhe District, Guangzhou, 510642, P.R. China. Key Laboratory of Animal Vaccine Development, Ministry of Agriculture, Guangzhou, China. Key Laboratory of Zoonosis Prevention and Control of Guangdong, Guangzhou, China. National and Regional Joint Engineering Laboratory for Medicament of Zoonosis Prevention and Control, Guangzhou, China. College of Veterinary Medicine, South China Agricultural University, 483 Wushan Road, Tianhe District, Guangzhou, 510642, P.R. China. rentao6868@126.com. Key Laboratory of Animal Vaccine Development, Ministry of Agriculture, Guangzhou, China. rentao6868@126.com. Key Laboratory of Zoonosis Prevention and Control of Guangdong, Guangzhou, China. rentao6868@126.com. National and Regional Joint Engineering Laboratory for Medicament of Zoonosis Prevention and Control, Guangzhou, China. rentao6868@126.com.</t>
  </si>
  <si>
    <t>Department of Hematology, West China Hospital, Sichuan University, Chengdu, Sichuan 610041, China. Department of Laboratory Medicine, West China Second University Hospital, Sichuan University, Chengdu, Sichuan 610041, China. Department of Hematology, West China Hospital, Sichuan University, Chengdu, Sichuan 610041, China. Department of Hematology, West China Hospital, Sichuan University, Chengdu, Sichuan 610041, China. Department of Hematology, West China Hospital, Sichuan University, Chengdu, Sichuan 610041, China. Department of Hematology, West China Hospital, Sichuan University, Chengdu, Sichuan 610041, China. Department of Hematology, West China Hospital, Sichuan University, Chengdu, Sichuan 610041, China. Department of Hematology, West China Hospital, Sichuan University, Chengdu, Sichuan 610041, China.</t>
  </si>
  <si>
    <t>Research Institute of Digestive Diseases, The First Affiliated Hospital of Nanchang University, Nanchang, Jiangxi, China. Graduate Program, Jiangxi Medical College, Nanchang University, Nanchang, Jiangxi, P.R. China. Institute of Basic Medical Sciences, Nanchang University, Nanchang, Jiangxi, P.R. China. Graduate Program, Jiangxi Medical College, Nanchang University, Nanchang, Jiangxi, P.R. China. Institute of Basic Medical Sciences, Nanchang University, Nanchang, Jiangxi, P.R. China. Graduate Program, Jiangxi Medical College, Nanchang University, Nanchang, Jiangxi, P.R. China. Institute of Basic Medical Sciences, Nanchang University, Nanchang, Jiangxi, P.R. China. Graduate Program, Jiangxi Medical College, Nanchang University, Nanchang, Jiangxi, P.R. China. Institute of Basic Medical Sciences, Nanchang University, Nanchang, Jiangxi, P.R. China. Research Institute of Digestive Diseases, The First Affiliated Hospital of Nanchang University, Nanchang, Jiangxi, China. Departments of Pathology and Laboratory Medicine, Boston University School of Medicine, Boston, MA 02118, USA. Research Institute of Digestive Diseases, The First Affiliated Hospital of Nanchang University, Nanchang, Jiangxi, China. Institute of Basic Medical Sciences, Nanchang University, Nanchang, Jiangxi, P.R. China. Department of Biochemistry, Boston University School of Medicine, Boston, MA 02118, USA.</t>
  </si>
  <si>
    <t>College of Animal Science and Technology, Northwest A&amp;F University, Yangling, Shaanxi, People's Republic of China. College of Animal Science and Technology, Northwest A&amp;F University, Yangling, Shaanxi, People's Republic of China. College of Animal Science and Technology, Northwest A&amp;F University, Yangling, Shaanxi, People's Republic of China. College of Animal Science and Technology, Northwest A&amp;F University, Yangling, Shaanxi, People's Republic of China. College of Animal Science and Technology, Northwest A&amp;F University, Yangling, Shaanxi, People's Republic of China. Department of Animal Science, McGill University, Ste. Anne de Bellevue, Quebec, Canada.</t>
  </si>
  <si>
    <t>Key Laboratory of Tropical Marine Bio-resources and Ecology, South China Sea Institute of Oceanology, Chinese Academy of Sciences, 164 West Xingang Road, Guangzhou 510301, PR China. University of Chinese Academy of Sciences, 19 Yuquan Road, Beijing 100049, PR China. Key Laboratory of Tropical Marine Bio-resources and Ecology, South China Sea Institute of Oceanology, Chinese Academy of Sciences, 164 West Xingang Road, Guangzhou 510301, PR China. Key Laboratory of Tropical Marine Bio-resources and Ecology, South China Sea Institute of Oceanology, Chinese Academy of Sciences, 164 West Xingang Road, Guangzhou 510301, PR China. Key Laboratory of Tropical Marine Bio-resources and Ecology, South China Sea Institute of Oceanology, Chinese Academy of Sciences, 164 West Xingang Road, Guangzhou 510301, PR China. University of Chinese Academy of Sciences, 19 Yuquan Road, Beijing 100049, PR China. Key Laboratory of Tropical Marine Bio-resources and Ecology, South China Sea Institute of Oceanology, Chinese Academy of Sciences, 164 West Xingang Road, Guangzhou 510301, PR China. University of Chinese Academy of Sciences, 19 Yuquan Road, Beijing 100049, PR China. Key Laboratory of Tropical Marine Bio-resources and Ecology, South China Sea Institute of Oceanology, Chinese Academy of Sciences, 164 West Xingang Road, Guangzhou 510301, PR China. University of Chinese Academy of Sciences, 19 Yuquan Road, Beijing 100049, PR China. Key Laboratory of Tropical Marine Bio-resources and Ecology, South China Sea Institute of Oceanology, Chinese Academy of Sciences, 164 West Xingang Road, Guangzhou 510301, PR China. Key Laboratory of Tropical Marine Bio-resources and Ecology, South China Sea Institute of Oceanology, Chinese Academy of Sciences, 164 West Xingang Road, Guangzhou 510301, PR China.</t>
  </si>
  <si>
    <t>Department of Life Sciences, Imperial College London, London, UK. fabrizio.lombardo@uniroma1.it. Current address: Department of Public Health and Infectious Diseases, Sapienza University of Rome, Rome, Italy. fabrizio.lombardo@uniroma1.it. Department of Life Sciences, Imperial College London, London, UK. g.christophides@imperial.ac.uk.</t>
  </si>
  <si>
    <t>Department of Molecular and Cell Biology, Center for Anti-Inflammatory Therapeutics, Boston University Goldman School of Dental Medicine, Boston, 02118, Massachusetts. Department of Molecular and Cell Biology, Center for Anti-Inflammatory Therapeutics, Boston University Goldman School of Dental Medicine, Boston, 02118, Massachusetts.</t>
  </si>
  <si>
    <t>Center for Anti-Inflammatory Therapeutics, Molecular &amp; Cell Biology Department, Boston University Goldman School of Dental Medicine, Boston, MA, 02118 USA. Center for Anti-Inflammatory Therapeutics, Molecular &amp; Cell Biology Department, Boston University Goldman School of Dental Medicine, Boston, MA, 02118 USA.</t>
  </si>
  <si>
    <t>MOE Key Laboratory of Aquatic Product Safety/State Key Laboratory for Biocontrol, School of Life Sciences, Sun Yat-sen University, 135 Xingang Road West, Guangzhou 510275, PR China. Guangdong Provincial Key Laboratory of Marine Resources and Coastal Engineering/South China Sea Bio-Resource Exploitation and Utilization Collaborative Innovation Center, School of Marine, Sun Yat-sen University, 135 Xingang Road West, Guangzhou 510275, PR China; MOE Key Laboratory of Aquatic Product Safety/State Key Laboratory for Biocontrol, School of Life Sciences, Sun Yat-sen University, 135 Xingang Road West, Guangzhou 510275, PR China. MOE Key Laboratory of Aquatic Product Safety/State Key Laboratory for Biocontrol, School of Life Sciences, Sun Yat-sen University, 135 Xingang Road West, Guangzhou 510275, PR China. Guangdong Provincial Key Laboratory of Marine Resources and Coastal Engineering/South China Sea Bio-Resource Exploitation and Utilization Collaborative Innovation Center, School of Marine, Sun Yat-sen University, 135 Xingang Road West, Guangzhou 510275, PR China. Guangdong Provincial Key Laboratory of Marine Resources and Coastal Engineering/South China Sea Bio-Resource Exploitation and Utilization Collaborative Innovation Center, School of Marine, Sun Yat-sen University, 135 Xingang Road West, Guangzhou 510275, PR China. Institute of Aquatic Economic Animals and Guangdong Province Key Laboratory for Aquatic Economic Animals, Sun Yat-sen University, 135 Xingang Road West, Guangzhou 510275, PR China. MOE Key Laboratory of Aquatic Product Safety/State Key Laboratory for Biocontrol, School of Life Sciences, Sun Yat-sen University, 135 Xingang Road West, Guangzhou 510275, PR China. MOE Key Laboratory of Aquatic Product Safety/State Key Laboratory for Biocontrol, School of Life Sciences, Sun Yat-sen University, 135 Xingang Road West, Guangzhou 510275, PR China. Guangdong Provincial Key Laboratory of Marine Resources and Coastal Engineering/South China Sea Bio-Resource Exploitation and Utilization Collaborative Innovation Center, School of Marine, Sun Yat-sen University, 135 Xingang Road West, Guangzhou 510275, PR China; MOE Key Laboratory of Aquatic Product Safety/State Key Laboratory for Biocontrol, School of Life Sciences, Sun Yat-sen University, 135 Xingang Road West, Guangzhou 510275, PR China. Electronic address: relike2004@sina.com. MOE Key Laboratory of Aquatic Product Safety/State Key Laboratory for Biocontrol, School of Life Sciences, Sun Yat-sen University, 135 Xingang Road West, Guangzhou 510275, PR China.</t>
  </si>
  <si>
    <t>Faculty of Biology Medicine and Health, University of Manchester, Manchester M13 9PT, U.K. Faculty of Biology Medicine and Health, University of Manchester, Manchester M13 9PT, U.K. Faculty of Biology Medicine and Health, University of Manchester, Manchester M13 9PT, U.K. Faculty of Biology Medicine and Health, University of Manchester, Manchester M13 9PT, U.K. Faculty of Biology Medicine and Health, University of Manchester, Manchester M13 9PT, U.K.</t>
  </si>
  <si>
    <t>Marine Research Institute, CSIC, Eduardo Cabello 6, 36208 Vigo, Spain. Electronic address: aromero@iim.csic.es. Marine Research Institute, CSIC, Eduardo Cabello 6, 36208 Vigo, Spain. Electronic address: virus@iim.csic.es. Marine Research Institute, CSIC, Eduardo Cabello 6, 36208 Vigo, Spain. Electronic address: antoniofigueras@iim.csic.es.</t>
  </si>
  <si>
    <t>ICAR- National Institute of High Security Animal Diseases, Anand Nagar, Bhopal, Madhya Pradesh 462 022, India. Electronic address: kalai_82vetmic@yahoo.co.in. ICAR- National Institute of High Security Animal Diseases, Anand Nagar, Bhopal, Madhya Pradesh 462 022, India. ICAR- National Institute of High Security Animal Diseases, Anand Nagar, Bhopal, Madhya Pradesh 462 022, India. ICAR- National Institute of High Security Animal Diseases, Anand Nagar, Bhopal, Madhya Pradesh 462 022, India. ICAR- National Institute of High Security Animal Diseases, Anand Nagar, Bhopal, Madhya Pradesh 462 022, India. ICAR- National Institute of High Security Animal Diseases, Anand Nagar, Bhopal, Madhya Pradesh 462 022, India. ICAR- National Institute of High Security Animal Diseases, Anand Nagar, Bhopal, Madhya Pradesh 462 022, India. ICAR- National Institute of High Security Animal Diseases, Anand Nagar, Bhopal, Madhya Pradesh 462 022, India.</t>
  </si>
  <si>
    <t>Institute of Dermatology, Taiyuan City Central Hospital, Shanxi Key Laboratory for Immunological Dermatosis, No. 1 Dong San Dao Xiang, Taiyuan, Shanxi, China. Institute of Dermatology, Taiyuan City Central Hospital, Shanxi Key Laboratory for Immunological Dermatosis, No. 1 Dong San Dao Xiang, Taiyuan, Shanxi, China. Institute of Dermatology, Taiyuan City Central Hospital, Shanxi Key Laboratory for Immunological Dermatosis, No. 1 Dong San Dao Xiang, Taiyuan, Shanxi, China. Department of Dermatology, Maternal and Child Care Service Centre of Jinzhong City, Jinzhong, Shanxi, China. Institute of Dermatology, Taiyuan City Central Hospital, Shanxi Key Laboratory for Immunological Dermatosis, No. 1 Dong San Dao Xiang, Taiyuan, Shanxi, China. Department of Dermatology, General Hospital of Taiyuan Iron &amp; Steel (Group) Co., Ltd., Taiyuan, Shanxi, China. Institute of Dermatology, Taiyuan City Central Hospital, Shanxi Key Laboratory for Immunological Dermatosis, No. 1 Dong San Dao Xiang, Taiyuan, Shanxi, China. Institute of Dermatology, Taiyuan City Central Hospital, Shanxi Key Laboratory for Immunological Dermatosis, No. 1 Dong San Dao Xiang, Taiyuan, Shanxi, China. Institute of Dermatology, Taiyuan City Central Hospital, Shanxi Key Laboratory for Immunological Dermatosis, No. 1 Dong San Dao Xiang, Taiyuan, Shanxi, China. Institute of Dermatology, Taiyuan City Central Hospital, Shanxi Key Laboratory for Immunological Dermatosis, No. 1 Dong San Dao Xiang, Taiyuan, Shanxi, China zhangkaiming@sina.com.</t>
  </si>
  <si>
    <t>Department of Pathology and Pathophysiology, Institute of Pathology and Forensic Medicine, Zhejiang University School of Medicine, Hangzhou, China. Department of Pathology, Sir Run Run Shaw Hospital, Zhejiang University School of Medicine, Hangzhou, China. Department of Pathology and Pathophysiology, Institute of Pathology and Forensic Medicine, Zhejiang University School of Medicine, Hangzhou, China. Department of Pathology and Pathophysiology, Institute of Pathology and Forensic Medicine, Zhejiang University School of Medicine, Hangzhou, China. Department of Pathology and Pathophysiology, Institute of Pathology and Forensic Medicine, Zhejiang University School of Medicine, Hangzhou, China. Institute of Pathology, Wuerzburg University, Wuerzburg, Germany. Epitomics Inc., Hangzhou, China. Department of Pathology, Hangzhou First People's Hospital, Hangzhou, China. Postgraduate School in Medical School of Ningbo University, Ningbo, China. Department of Pathology and Pathophysiology, Institute of Pathology and Forensic Medicine, Zhejiang University School of Medicine, Hangzhou, China. Department of Pathology, the First Affiliated Hospital, Zhejiang University School of Medicine, Hangzhou, China. Epitomics Inc., Hangzhou, China. Department of Pathology and Pathophysiology, Institute of Pathology and Forensic Medicine, Zhejiang University School of Medicine, Hangzhou, China. Department of Pathology and Pathophysiology, Institute of Pathology and Forensic Medicine, Zhejiang University School of Medicine, Hangzhou, China.</t>
  </si>
  <si>
    <t>Aquatic Pathogen Collection Center, MOA Key Laboratory of Freshwater Fishery Germplasm Resources, Shanghai Ocean University, Shanghai, 201306, China. Aquatic Pathogen Collection Center, MOA Key Laboratory of Freshwater Fishery Germplasm Resources, Shanghai Ocean University, Shanghai, 201306, China. Aquatic Pathogen Collection Center, MOA Key Laboratory of Freshwater Fishery Germplasm Resources, Shanghai Ocean University, Shanghai, 201306, China. Aquatic Pathogen Collection Center, MOA Key Laboratory of Freshwater Fishery Germplasm Resources, Shanghai Ocean University, Shanghai, 201306, China. Aquatic Pathogen Collection Center, MOA Key Laboratory of Freshwater Fishery Germplasm Resources, Shanghai Ocean University, Shanghai, 201306, China. lqlv@shou.edu.cn.</t>
  </si>
  <si>
    <t>Cambridge Institute for Medical Research, University of Cambridge, Cambridge Biomedical Campus, Cambridge, CB2 0XY, UK. MRC Laboratory of Molecular Biology, Francis Crick Avenue, Cambridge Biomedical Campus, Cambridge, CB2 0QH, UK. Cambridge Institute for Medical Research, University of Cambridge, Cambridge Biomedical Campus, Cambridge, CB2 0XY, UK. Cambridge Institute for Medical Research, University of Cambridge, Cambridge Biomedical Campus, Cambridge, CB2 0XY, UK. Cambridge Institute for Medical Research, University of Cambridge, Cambridge Biomedical Campus, Cambridge, CB2 0XY, UK. Department of Biochemistry, University of Oxford, South Parks Road, Oxford, OX1 3QU, UK. MRC Laboratory of Molecular Biology, Francis Crick Avenue, Cambridge Biomedical Campus, Cambridge, CB2 0QH, UK. Cambridge Institute for Medical Research, University of Cambridge, Cambridge Biomedical Campus, Cambridge, CB2 0XY, UK. rcr20@cam.ac.uk.</t>
  </si>
  <si>
    <t>Department of Neurology University Hospital RWTH Aachen Aachen Germany; Institute of Neuropathology University Hospital RWTH Aachen Aachen Germany. Institute of Neuropathology University Hospital RWTH Aachen Aachen Germany. Department of Neurology University Hospital RWTH Aachen Aachen Germany; Institute of Neuropathology University Hospital RWTH Aachen Aachen Germany. Department of Plastic and Reconstructive Surgery Hand Surgery-Burn Center University Hospital RWTH Aachen Aachen Germany; Department of Plastic &amp; Aesthetic, Reconstructive &amp; Hand Surgery Center for Reconstructive Microsurgery and Peripheral Nerve Surgery (ZEMPEN) Agaplesion Markus Hospital Frankfurt am Main Germany. Section Immunology and Nephrology Department of Internal Medicine University Hospital RWTH Aachen Aachen Germany. Department of Neurology University Hospital RWTH Aachen Aachen Germany; Institute of Neuropathology University Hospital RWTH Aachen Aachen Germany. Department of Neuroradiology University Hospital RWTH Aachen Aachen Germany. Division of Neuropediatrics and Social Pediatrics Department of Pediatrics University Hospital RWTH Aachen Aachen Germany. Department of Neurology University Hospital RWTH Aachen Aachen Germany; JARA - Translational Brain Medicine Aachen Germany. Institute of Neuropathology University Hospital RWTH Aachen Aachen Germany. Department of Neurology University Hospital RWTH Aachen Aachen Germany; Institute of Neuropathology University Hospital RWTH Aachen Aachen Germany; Department of Neurology University Hospitals Leuven and University of Leuven (KU Leuven) Leuven Belgium.</t>
  </si>
  <si>
    <t>a Bioinformatics Division, School of Biosciences and Technology , VIT University , Vellore 632014 , Tamil Nadu , India.</t>
  </si>
  <si>
    <t>a Department of Preventive Veterinary Medicine, College of Animal Science and Veterinary Medicine , Qingdao Agricultural University , Qingdao , China.</t>
  </si>
  <si>
    <t>Department of Molecular Biotechnology and Immunology, Ghent University, Belgium. Institute of Molecular Pathogenesis, Friedrich-Loeffler-Institut (Federal Research Institute for Animal Health), Jena, Germany. Department of Molecular Biotechnology and Immunology, Ghent University, Belgium. Department of Pathology, Bacteriology and Avian Diseases, Ghent University, Belgium. Institute of Molecular Pathogenesis, Friedrich-Loeffler-Institut (Federal Research Institute for Animal Health), Jena, Germany. Electronic address: konrad.sachse@fli.bund.de. Department of Molecular Biotechnology and Immunology, Ghent University, Belgium.</t>
  </si>
  <si>
    <t>Laboratorio di Citogenetica, Istituto Giannina Gaslini, Genova, Italy. Electronic address: eli.tassano@gmail.com. Clinica Pediatrica, Istituto Giannina Gaslini, Genova, Italy. Clinica Pediatrica, Istituto Giannina Gaslini, Genova, Italy. Clinica Pediatrica, Istituto Giannina Gaslini, Genova, Italy. Clinica Pediatrica, Istituto Giannina Gaslini, Genova, Italy. Laboratorio di Citogenetica, Istituto Giannina Gaslini, Genova, Italy. Laboratorio di Citogenetica, Istituto Giannina Gaslini, Genova, Italy. Laboratorio di Citogenetica, Istituto Giannina Gaslini, Genova, Italy.</t>
  </si>
  <si>
    <t>College of Animal Science and Veterinary Medicine, Qingdao Agricultural University, Qingdao, Shandong 266109, China; Animal Biosciences and Biotechnology Laboratory, Beltsville Agricultural Research Center, Agricultural Research Service, USDA, Beltsville, MD 20705, USA. Animal Biosciences and Biotechnology Laboratory, Beltsville Agricultural Research Center, Agricultural Research Service, USDA, Beltsville, MD 20705, USA; National Academy of Agricultural Science, Rural Development Administration, 166, Nongsaengmyeong-ro, Iseo-myeon, Wanju-Gun, Jeollabuk-do, 565-851, Korea. Animal Biosciences and Biotechnology Laboratory, Beltsville Agricultural Research Center, Agricultural Research Service, USDA, Beltsville, MD 20705, USA. Electronic address: Hyun.Lillehoj@ars.usda.gov. Department of Animal Science and Technology, Chung-Ang University, Anseong 456-756, Korea. InVivo NSA, Talhouet, 56250, St Nolff, France.</t>
  </si>
  <si>
    <t>Neuromuscular Unit, Mossakowski Medical Research Centre, Polish Academy of Sciences, Pawinskiego 5, 02-106, Warsaw, Poland.</t>
  </si>
  <si>
    <t>School of Marine Sciences, Ningbo University, Ningbo, Zhejiang Province 315211, China. School of Marine Sciences, Ningbo University, Ningbo, Zhejiang Province 315211, China. School of Marine Sciences, Ningbo University, Ningbo, Zhejiang Province 315211, China. Electronic address: lichenghua@nbu.edu.cn. School of Marine Sciences, Ningbo University, Ningbo, Zhejiang Province 315211, China. School of Marine Sciences, Ningbo University, Ningbo, Zhejiang Province 315211, China. School of Marine Sciences, Ningbo University, Ningbo, Zhejiang Province 315211, China.</t>
  </si>
  <si>
    <t>Institute of Neurology, Catholic University of Sacred Heart, Rome, Italy.</t>
  </si>
  <si>
    <t>Institute of Molecular Pathogenesis, 'Friedrich-Loeffler-Institut' (Federal Research Institute for Animal Health), Jena, Germany. Institute of Bacterial Infections and Zoonoses, 'Friedrich-Loeffler-Institut' (Federal Research Institute for Animal Health), Jena, Germany. Institute of Molecular Pathogenesis, 'Friedrich-Loeffler-Institut' (Federal Research Institute for Animal Health), Jena, Germany.</t>
  </si>
  <si>
    <t>Department of Animal Diseases and Environmental Hazards, Key Laboratory of Animal Diseases and Environmental Hazards of Sichuan Province, Sichuan, China. Department of Animal Diseases and Environmental Hazards, Key Laboratory of Animal Diseases and Environmental Hazards of Sichuan Province, Sichuan, China. College of Veterinary Medicine, Sichuan Agricultural University, Ya'an, 625014, China. Department of Animal Diseases and Environmental Hazards, Key Laboratory of Animal Diseases and Environmental Hazards of Sichuan Province, Sichuan, China. College of Veterinary Medicine, Sichuan Agricultural University, Ya'an, 625014, China. Department of Animal Diseases and Environmental Hazards, Key Laboratory of Animal Diseases and Environmental Hazards of Sichuan Province, Sichuan, China. College of Veterinary Medicine, Sichuan Agricultural University, Ya'an, 625014, China. Department of Animal Diseases and Environmental Hazards, Key Laboratory of Animal Diseases and Environmental Hazards of Sichuan Province, Sichuan, China. College of Veterinary Medicine, Sichuan Agricultural University, Ya'an, 625014, China. Department of Animal Diseases and Environmental Hazards, Key Laboratory of Animal Diseases and Environmental Hazards of Sichuan Province, Sichuan, China. College of Veterinary Medicine, Sichuan Agricultural University, Ya'an, 625014, China. College of Animal Science and Technology, Sichuan Agricultural University, Ya'an, 625014, China. Department of Animal Diseases and Environmental Hazards, Key Laboratory of Animal Diseases and Environmental Hazards of Sichuan Province, Sichuan, China.</t>
  </si>
  <si>
    <t>Liver Research Unit, "Bambino Gesu" Children's Hospital-IRCCS, Rome, Italy. Hepato-Metabolic Disease Unit, "Bambino Gesu" Children's Hospital-IRCCS, Rome, Italy. Predictive Models for Biomedicine and Environment Unit, Fondazione Bruno Kessler, Trento, Italy. Liver Research Unit, "Bambino Gesu" Children's Hospital-IRCCS, Rome, Italy. Hepato-Metabolic Disease Unit, "Bambino Gesu" Children's Hospital-IRCCS, Rome, Italy. Liver Research Unit, "Bambino Gesu" Children's Hospital-IRCCS, Rome, Italy. Department of Gastroenterology, Polytechnic University of Marche, Ancona, Italy. Confocal Microscopy Core Facility, "Bambino Gesu" Children's Hospital-IRCCS, Rome, Italy. Department of Biology and Biotechnology "C. Darwin", Sapienza University of Rome, Rome, Italy. Department of Gastroenterology, Polytechnic University of Marche, Ancona, Italy. Department of Radiobiology and Human Health, ENEA, Rome, Italy. Pediatric Gastroenterology and Liver Unit, Sapienza University of Rome, Rome, Italy. Gradenigo Hospital, Turin, Italy. Predictive Models for Biomedicine and Environment Unit, Fondazione Bruno Kessler, Trento, Italy. Department of Gastroenterology, Polytechnic University of Marche, Ancona, Italy. Center for Obesity, Polytechnic University of Marche, Ancona, Italy. Hepato-Metabolic Disease Unit, "Bambino Gesu" Children's Hospital-IRCCS, Rome, Italy. Liver Research Unit, "Bambino Gesu" Children's Hospital-IRCCS, Rome, Italy.</t>
  </si>
  <si>
    <t>Institute of Dermatology, Taiyuan City Central Hospital, Taiyuan, Shanxi Province, China. Institute of Dermatology, Taiyuan City Central Hospital, Taiyuan, Shanxi Province, China. Institute of Dermatology, Taiyuan City Central Hospital, Taiyuan, Shanxi Province, China. Institute of Dermatology, Taiyuan City Central Hospital, Taiyuan, Shanxi Province, China. Institute of Dermatology, Taiyuan City Central Hospital, Taiyuan, Shanxi Province, China. Institute of Dermatology, Taiyuan City Central Hospital, Taiyuan, Shanxi Province, China. Institute of Central Laboratory, Shanxi Medical University, Taiyuan, Shanxi Province, China. Institute of Dermatology, Taiyuan City Central Hospital, Taiyuan, Shanxi Province, China. Institute of Dermatology, Taiyuan City Central Hospital, Taiyuan, Shanxi Province, China. Institute of Dermatology, Taiyuan City Central Hospital, Taiyuan, Shanxi Province, China Zhangkaiming@sina.com.</t>
  </si>
  <si>
    <t>Leibniz Institute DSMZ, German Collection of Microorganisms and Cell Cultures, Braunschweig, Germany. Jiangsu Institute of Hematology, the First Affiliated Hospital of Soochow University, Suzhou, Jiangsu Province, China. Leibniz Institute DSMZ, German Collection of Microorganisms and Cell Cultures, Braunschweig, Germany. Leibniz Institute DSMZ, German Collection of Microorganisms and Cell Cultures, Braunschweig, Germany. Leibniz Institute DSMZ, German Collection of Microorganisms and Cell Cultures, Braunschweig, Germany. Leibniz Institute DSMZ, German Collection of Microorganisms and Cell Cultures, Braunschweig, Germany. Leibniz Institute DSMZ, German Collection of Microorganisms and Cell Cultures, Braunschweig, Germany. Department of Genome Analysis, HZI, Helmholtz Centre for Infection Research, Braunschweig, Germany. University of Florida, Gainesville, FL, United States of America. Leibniz Institute DSMZ, German Collection of Microorganisms and Cell Cultures, Braunschweig, Germany. Leibniz Institute DSMZ, German Collection of Microorganisms and Cell Cultures, Braunschweig, Germany. Leibniz Institute DSMZ, German Collection of Microorganisms and Cell Cultures, Braunschweig, Germany. Jiangsu Institute of Hematology, the First Affiliated Hospital of Soochow University, Suzhou, Jiangsu Province, China. Leibniz Institute DSMZ, German Collection of Microorganisms and Cell Cultures, Braunschweig, Germany. Leibniz Institute DSMZ, German Collection of Microorganisms and Cell Cultures, Braunschweig, Germany.</t>
  </si>
  <si>
    <t>Research Institute of Digestive Diseases, The First Affiliated Hospital of Nanchang University, Nanchang, Jiangxi 330006, P.R. China. Research Institute of Digestive Diseases, The First Affiliated Hospital of Nanchang University, Nanchang, Jiangxi 330006, P.R. China. Research Institute of Digestive Diseases, The First Affiliated Hospital of Nanchang University, Nanchang, Jiangxi 330006, P.R. China. Research Institute of Digestive Diseases, The First Affiliated Hospital of Nanchang University, Nanchang, Jiangxi 330006, P.R. China.</t>
  </si>
  <si>
    <t>College of Veterinary Medicine - Cornell University, Ithaca, NY 14850, USA; School of Agricultural and Veterinary Sciences - Sao Paulo State University (UNESP), Jaboticabal Campus, SP 14884-900, Brazil. Electronic address: rafaelpenha12@yahoo.com.br. School of Agricultural and Veterinary Sciences - Sao Paulo State University (UNESP), Jaboticabal Campus, SP 14884-900, Brazil. School of Agricultural and Veterinary Sciences - Sao Paulo State University (UNESP), Jaboticabal Campus, SP 14884-900, Brazil. College of Veterinary Medicine - Cornell University, Ithaca, NY 14850, USA. School of Veterinary Medicine and Animal - Sao Paulo State University (UNESP), Botucatu Campus, SP 18618-970, Brazil. School of Agricultural and Veterinary Sciences - Sao Paulo State University (UNESP), Jaboticabal Campus, SP 14884-900, Brazil.</t>
  </si>
  <si>
    <t>W. Harry Feinstone Department of Molecular Microbiology and Immunology, Johns Hopkins Bloomberg School of Public Health, Baltimore, MD 21205; Laboratory of Malaria and Vector Research, National Institute of Allergy and Infectious Diseases, National Institutes of Health, Rockville, MD 20852. W. Harry Feinstone Department of Molecular Microbiology and Immunology, Johns Hopkins Bloomberg School of Public Health, Baltimore, MD 21205; mlorena@jhsph.edu.</t>
  </si>
  <si>
    <t>Department of Biological Science, College of Science, Sungkyunkwan University, Suwon 440-746, South Korea; Department of Chemistry, College of Natural Sciences, Hanyang University, Seoul 133-791, South Korea. Department of Biological Science, College of Science, Sungkyunkwan University, Suwon 440-746, South Korea. Department of Biological Science, College of Science, Sungkyunkwan University, Suwon 440-746, South Korea. Electronic address: jslee2@skku.edu. Department of Marine Science, College of Natural Sciences, Incheon National University, Incheon 406-772, South Korea. Electronic address: jsrhee@incheon.ac.kr.</t>
  </si>
  <si>
    <t>Tianjin Key Laboratory of Animal and Plant Resistance, College of Life Sciences, Tianjin Normal University, 393 Binshuixidao, Xiqing District, Tianjin 300387, China. Electronic address: shuo1128@gmail.com. Tianjin Key Laboratory of Animal and Plant Resistance, College of Life Sciences, Tianjin Normal University, 393 Binshuixidao, Xiqing District, Tianjin 300387, China. Tianjin Center for Control and Prevention of Aquatic Animal Infectious Disease, 442 South Jiefang Road, Hexi District, Tianjin 300221, China. Tianjin Key Laboratory of Animal and Plant Resistance, College of Life Sciences, Tianjin Normal University, 393 Binshuixidao, Xiqing District, Tianjin 300387, China. Tianjin Center for Control and Prevention of Aquatic Animal Infectious Disease, 442 South Jiefang Road, Hexi District, Tianjin 300221, China. Tianjin Key Laboratory of Animal and Plant Resistance, College of Life Sciences, Tianjin Normal University, 393 Binshuixidao, Xiqing District, Tianjin 300387, China. Electronic address: jssun1965@yahoo.com.cn.</t>
  </si>
  <si>
    <t>Department of Marine Biology and Aquaculture, College of Marine Science, Gyeongsang National University, 38 Cheondaegukchi-Gil, Tongyeong, Gyeongnam 650-160, Republic of Korea. School of Biotechnology, Yeungnam University, Gyeongsan, Gyeongbuk 712-749, Republic of Korea. Pathology Division, National Fisheries Research and Development Institute, Busan 619-900, Republic of Korea. Oil &amp; POPs Research Group, Korea Institute of Ocean Science &amp; Technology, 391 Jangbuk-Ri, Jangmok-Myon, Geoje 656-834, Republic of Korea. Oil &amp; POPs Research Group, Korea Institute of Ocean Science &amp; Technology, 391 Jangbuk-Ri, Jangmok-Myon, Geoje 656-834, Republic of Korea. Oil &amp; POPs Research Group, Korea Institute of Ocean Science &amp; Technology, 391 Jangbuk-Ri, Jangmok-Myon, Geoje 656-834, Republic of Korea. Department of Marine Biology and Aquaculture, College of Marine Science, Gyeongsang National University, 38 Cheondaegukchi-Gil, Tongyeong, Gyeongnam 650-160, Republic of Korea. Department of Marine Biology and Aquaculture, College of Marine Science, Gyeongsang National University, 38 Cheondaegukchi-Gil, Tongyeong, Gyeongnam 650-160, Republic of Korea. Electronic address: vinus96@hanmail.net.</t>
  </si>
  <si>
    <t>Department of Medicine, Vanderbilt University School of Medicine, Nashville, TN, USA.</t>
  </si>
  <si>
    <t>Institute of Neurology, Catholic University of Sacred Heart, Largo F. Vito 1, 00168, Rome, Italy, mluigetti@gmail.com.</t>
  </si>
  <si>
    <t>Department of Neurology, Mayo Clinic, Rochester, Minnesota, USA Medical Genetics, Mayo Clinic, Rochester, Minnesota, USA. Division of Biomedical Statistics and Informatics, Mayo Clinic, Rochester, Minnesota, USA. Department of Neurology, China-Japan Friendship Hospital, Beijing, China. Department of Laboratory Medicine and Pathology, Mayo Clinic, Rochester, Minnesota, USA. Department of Neurology, Mayo Clinic, Rochester, Minnesota, USA. Department of Neurology, China-Japan Friendship Hospital, Beijing, China. Department of Neurology, Mayo Clinic, Rochester, Minnesota, USA. Department of Neurology, Mayo Clinic, Rochester, Minnesota, USA Medical Genetics, Mayo Clinic, Rochester, Minnesota, USA. Department of Laboratory Medicine and Pathology, Mayo Clinic, Rochester, Minnesota, USA. Division of Biomedical Statistics and Informatics, Mayo Clinic, Rochester, Minnesota, USA. Department of Neurology, Mayo Clinic, Rochester, Minnesota, USA.</t>
  </si>
  <si>
    <t>Department of Chemistry, College of Natural Sciences, Hanyang University, Seoul 133-791, South Korea.</t>
  </si>
  <si>
    <t>Tianjin Key Laboratory of Animal and Plant Resistance, College of Life Sciences, Tianjin Normal University, 393 Binshuixidao, Xiqing District, Tianjin 300387, China. Electronic address: shuo1128@gmail.com. Tianjin Key Laboratory of Animal and Plant Resistance, College of Life Sciences, Tianjin Normal University, 393 Binshuixidao, Xiqing District, Tianjin 300387, China. Tianjin Key Laboratory of Animal and Plant Resistance, College of Life Sciences, Tianjin Normal University, 393 Binshuixidao, Xiqing District, Tianjin 300387, China. Tianjin Center for Control and Prevention of Aquatic Animal Infectious Disease, 442 South Jiefang Road, Hexi District, Tianjin 300221, China. Tianjin Key Laboratory of Animal and Plant Resistance, College of Life Sciences, Tianjin Normal University, 393 Binshuixidao, Xiqing District, Tianjin 300387, China. Electronic address: jssun1965@aliyun.com.</t>
  </si>
  <si>
    <t>Department of Neurology, Medical University of Warsaw, Banacha 1a Street, 02-097, Warsaw, Poland.</t>
  </si>
  <si>
    <t>Laboratory of Marine Life Science and Technology, College of Animal Sciences, Zhejiang University, Hangzhou, Zhejiang, China; Zhejiang institute of freshwater fishery, Huzhou, Zhejiang, China. Laboratory of Marine Life Science and Technology, College of Animal Sciences, Zhejiang University, Hangzhou, Zhejiang, China. College of Life Science, Anhui Agricultural University, Hefei, Anhui, China. Ningbo University, Ningbo, Zhejiang, China. Laboratory of Marine Life Science and Technology, College of Animal Sciences, Zhejiang University, Hangzhou, Zhejiang, China.</t>
  </si>
  <si>
    <t>Key Laboratory of Animal Diseases and Environmental Hazards of Sichuan Province, Ya'an, Sichuan, China, 625014.</t>
  </si>
  <si>
    <t>Department of Neuroscience, Rehabilitation, Ophthalmology, Genetics and Maternal Child Health, University of Genova, Italy and UO Medical Genetics, IRCCS AOU San Martino-IST, Genova, Italy. Electronic address: paola.ciotti@unige.it. Department of Geriatrics, Neurosciences &amp; Orthopedics, Catholic University of Sacred Heart, Rome, Italy. Department of Neuroscience, Rehabilitation, Ophthalmology, Genetics and Maternal Child Health, University of Genova, Italy and UO Medical Genetics, IRCCS AOU San Martino-IST, Genova, Italy. Department of Neuroscience, Rehabilitation, Ophthalmology, Genetics and Maternal Child Health, University of Genova, Italy and UO Medical Genetics, IRCCS AOU San Martino-IST, Genova, Italy. Department of Neuroscience, Rehabilitation, Ophthalmology, Genetics and Maternal Child Health, University of Genova, Italy and UO Medical Genetics, IRCCS AOU San Martino-IST, Genova, Italy. Department of Neuroscience, Rehabilitation, Ophthalmology, Genetics and Maternal Child Health, University of Genova, Italy and UO Medical Genetics, IRCCS AOU San Martino-IST, Genova, Italy. Don Carlo Gnocchi Onlus Foundation, Milan, Italy. Department of Geriatrics, Neurosciences &amp; Orthopedics, Catholic University of Sacred Heart, Rome, Italy; Don Carlo Gnocchi Onlus Foundation, Milan, Italy. Institute of Neurology, Tor Vergata University, Rome, Italy. Department of Neuroscience, Rehabilitation, Ophthalmology, Genetics and Maternal Child Health, University of Genova, Italy and UO Medical Genetics, IRCCS AOU San Martino-IST, Genova, Italy. Department of Neuroscience, Rehabilitation, Ophthalmology, Genetics and Maternal Child Health, University of Genova, Italy and UO Medical Genetics, IRCCS AOU San Martino-IST, Genova, Italy.</t>
  </si>
  <si>
    <t>Poultry Processing and Swine Physiology Research; Agricultural Research Service; USDA ; Athens, GA USA. Poultry Processing and Swine Physiology Research; Agricultural Research Service; USDA ; Athens, GA USA. Department of Poultry Science; University of Georgia ; Athens, GA USA. Poultry Processing and Swine Physiology Research; Agricultural Research Service; USDA ; Athens, GA USA. Poultry Processing and Swine Physiology Research; Agricultural Research Service; USDA ; Athens, GA USA.</t>
  </si>
  <si>
    <t>Biology Department, Trent University, Peterborough, Ontario, Canada. Biology Department, Trent University, Peterborough, Ontario, Canada. Biology Department, Trent University, Peterborough, Ontario, Canada.</t>
  </si>
  <si>
    <t>Division of Molecular Cardiovascular Biology, Cincinnati Children's Hospital Medical Center, Cincinnati, Ohio 45229, USA. Katherine.Yutzey@cchmc.org.</t>
  </si>
  <si>
    <t>State Key Laboratory of Stress Cell Biology, School of Life Science, Xiamen University, Xiamen 361102, China; State Key Laboratory of Marine Environmental Science, School of Ocean and Earth Science, Xiamen University, Xiamen 361102, China. Department of Chemistry, College of Chemistry &amp; Chemical Engineering, and the Key Laboratory of Chemical Biology of Fujian Province, Xiamen University, Xiamen 361102, China. State Key Laboratory of Stress Cell Biology, School of Life Science, Xiamen University, Xiamen 361102, China. State Key Laboratory of Marine Environmental Science, School of Ocean and Earth Science, Xiamen University, Xiamen 361102, China. Electronic address: chke@xmu.edu.cn. State Key Laboratory of Stress Cell Biology, School of Life Science, Xiamen University, Xiamen 361102, China; State Key Laboratory of Marine Environmental Science, School of Ocean and Earth Science, Xiamen University, Xiamen 361102, China; Department of Chemistry, College of Chemistry &amp; Chemical Engineering, and the Key Laboratory of Chemical Biology of Fujian Province, Xiamen University, Xiamen 361102, China. Electronic address: hqhuang@xmu.edu.cn.</t>
  </si>
  <si>
    <t>Institute of Pathology and Forensic Medicine, Department of Pathology and Pathophysiology, Zhejiang University School of Medicine, Hangzhou 310058, China.</t>
  </si>
  <si>
    <t>Clinical Laboratory, People's hospital, Jingjiang, 214500, Jiangsu, China. 592412678@qq.com. Department of Gastroenterology, People's hospital, Jingjiang, 214500, Jiangsu, China. hujianda558@gmail.com. Department of General Surgery, People's hospital, Jingjiang, 214500, Jiangsu, China. wuyanan864@gmail.com. Department of General Surgery, People's hospital, Jingjiang, 214500, Jiangsu, China. wangjj9666@163.com. Clinical Laboratory, People's hospital, Jingjiang, 214500, Jiangsu, China. zhengxiaoyun860@gmail.com. Clinical Laboratory, People's hospital, Jingjiang, 214500, Jiangsu, China. mingxianzhou@tom.com. Clinical Laboratory, People's hospital, Jingjiang, 214500, Jiangsu, China. liutingbo658@gmail.com. Clinical Laboratory, People's hospital, Jingjiang, 214500, Jiangsu, China. lantao14@tom.com.</t>
  </si>
  <si>
    <t>Quest Diagnostics, Athena Diagnostics Marlborough, Massachusetts. Quest Diagnostics, Athena Diagnostics Marlborough, Massachusetts. Quest Diagnostics, Athena Diagnostics Marlborough, Massachusetts. Quest Diagnostics, Athena Diagnostics Marlborough, Massachusetts. Quest Diagnostics, Athena Diagnostics Marlborough, Massachusetts. Quest Diagnostics, Athena Diagnostics Marlborough, Massachusetts. Quest Diagnostics, Athena Diagnostics Marlborough, Massachusetts. Quest Diagnostics, Athena Diagnostics Marlborough, Massachusetts. Quest Diagnostics, Athena Diagnostics Marlborough, Massachusetts. Quest Diagnostics, Athena Diagnostics Marlborough, Massachusetts. Quest Diagnostics, Athena Diagnostics Marlborough, Massachusetts. Quest Diagnostics, Athena Diagnostics Marlborough, Massachusetts. Quest Diagnostics, Athena Diagnostics Marlborough, Massachusetts. Quest Diagnostics, Athena Diagnostics Marlborough, Massachusetts. Departments of Molecular and Human Genetics and Pediatrics, Baylor College of Medicine Houston, Texas. Quest Diagnostics, Athena Diagnostics Marlborough, Massachusetts.</t>
  </si>
  <si>
    <t>National Pathogen Collection Center for Aquatic Animals, College of Fisheries and Life Science, Shanghai Ocean University, Shanghai, PR China.</t>
  </si>
  <si>
    <t>Animal Parasitic Diseases Laboratory, Animal and Natural Resources Institute, Agricultural Research Service-US Department of Agriculture, Building 1043, BARC-East, Beltsville, MD 20705, USA.</t>
  </si>
  <si>
    <t>Department of Animal Science, Universiti Putra Serdang, Malaysia.</t>
  </si>
  <si>
    <t>Center for Anti-Inflammatory Therapeutics, Boston University Goldman School of Dental Medicine, Boston, MA 02118, USA.</t>
  </si>
  <si>
    <t>Department of Pharmacology; Emory University School of Medicine; Atlanta, GA USA.</t>
  </si>
  <si>
    <t>Graduate School of Biosphere Science, Hiroshima University, Higashi-Hiroshima, Japan.</t>
  </si>
  <si>
    <t>Department of Biology, Trent University, Peterborough, Ontario, Canada.</t>
  </si>
  <si>
    <t>Department of Molecular Pharmacology, Albert Einstein College of Medicine, New York, NY 10461, USA.</t>
  </si>
  <si>
    <t>Laboratory of Experimental Rheumatology, Center for Genomics and Human Genetics, Feinstein Institute for Medical Research, Manhasset, New York, USA.</t>
  </si>
  <si>
    <t>Department of Animal Science, Biotechnical Faculty, University of Ljubljana, Groblje 3, 1230 DomZale, Slovenia; and.</t>
  </si>
  <si>
    <t>Key Laboratory of Tropical Marine Bio-resources and Ecology, South China Sea Institute of Oceanology, Chinese Academy of Sciences, Guangzhou, China ; University of Chinese Academy of Sciences, Beijing, China.</t>
  </si>
  <si>
    <t>Division of Oncology, Center for Applied Medical Research (CIMA), University of Navarra, Pamplona, Spain.</t>
  </si>
  <si>
    <t>Shandong Provincial Key Laboratory of Restoration for Marine Ecology, Shandong Marine Fisheries Research Institute, Yantai 264006, China.</t>
  </si>
  <si>
    <t>Department of Medical Genetics, University Hospital of North-Norway, Tromso NO9038, Norway. Rune.Andre.Helland.Ostern@unn.no.</t>
  </si>
  <si>
    <t>Key Laboratory of Tropical Marine Bio-resources and Ecology, South China Sea Institute of Oceanology, Chinese Academy of Sciences, 164 West Xingang Road, Guangzhou 510301, PR China; College of Fishery, Guangdong Ocean University, Zhanjiang 524025, China.</t>
  </si>
  <si>
    <t>College of Animal Science, South China Agricultural University, Guangzhou 510642, China. College of Animal Science, South China Agricultural University, Guangzhou 510642, China. College of Animal Science, South China Agricultural University, Guangzhou 510642, China. College of Animal Science, South China Agricultural University, Guangzhou 510642, China. College of Animal Science, South China Agricultural University, Guangzhou 510642, China. US Department of Agriculture, Agricultural Research Service, Avian Disease and Oncology Laboratory, 3606 East Mount Hope Road, East Lansing, MI 48823, USA. State Key Laboratory of Biocontrol, College of Life Sciences, Sun Yat-Sen University, Guangzhou 510006, China. College of Animal Science, South China Agricultural University, Guangzhou 510642, China. College of Animal Science, South China Agricultural University, Guangzhou 510642, China. College of Animal Science, South China Agricultural University, Guangzhou 510642, China.</t>
  </si>
  <si>
    <t>Veterinary Research Institute, Brno, Czech Republic.</t>
  </si>
  <si>
    <t>Department of Animal and Poultry Sciences, Virginia Tech, Blacksburg, VA 24061, USA.</t>
  </si>
  <si>
    <t>Section on Pharmacology, Division of Intramural Research Programs, National Institute of Mental Health, National Institutes of Health, Department of Health and Human Services, Bethesda, MD 20892, USA. pangt@mail.nih.gov</t>
  </si>
  <si>
    <t>Department of Endocrinology, Zhongnan Hospital of Wuhan University, Wuhan, 430071, China. Department of Endocrinology, Zhongnan Hospital of Wuhan University, Wuhan, 430071, China. Department of Endocrinology, Zhongnan Hospital of Wuhan University, Wuhan, 430071, China. oxyc2007@yahoo.com.cn. Department of Endocrinology, Zhongnan Hospital of Wuhan University, Wuhan, 430071, China. Department of Endocrinology, Zhongnan Hospital of Wuhan University, Wuhan, 430071, China.</t>
  </si>
  <si>
    <t>Animal Infection and Immunity Research Group, School of Veterinary Medicine and Science, University of Nottingham, Sutton Bonington, Leicestershire LE12 5RD, UK.</t>
  </si>
  <si>
    <t>College of Animal Science, South China Agricultural University, Guangzhou 510642, People's Republic of China.</t>
  </si>
  <si>
    <t>Instituto de Biotecnologia, CICVyA, INTA, Castelar, Cc 25, B1712WAA Buenos Aires, Argentina. schimeno@cnia.inta.gov.ar</t>
  </si>
  <si>
    <t>College of Life Sciences, Shaoxing University, No. 900, South City Road, Shaoxing 312000, China. shiouby@hotmail.com</t>
  </si>
  <si>
    <t>State Key Laboratory of Experimental Hematology, Institute of Hematology and Blood Diseases Hospital, Chinese Academy of Medical Sciences and Peking Union Medical College, Tianjin, China.</t>
  </si>
  <si>
    <t>MOE Key Laboratory of Aquatic Product Safety/State Key Laboratory of Biocontrol, School of Life Sciences, Sun Yat-sen University, 135 Xingang Road West, Guangzhou 510275, People's Republic of China.</t>
  </si>
  <si>
    <t>Laboratory for Comparative Genomics and Bioinformatics &amp; Jiangsu Key Laboratory for Biodiversity and Biotechnology, College of Life Sciences, Nanjing Normal University, Nanjing, China.</t>
  </si>
  <si>
    <t>Liaoning Key Laboratory of Marine Fishery Molecular Biology, Liaoning Ocean and Fishery Science Institute, Dalian 116023, China.</t>
  </si>
  <si>
    <t>College of Life Science, Liaoning Normal University, Dalian 116029, China. hechongbo@hotmail.com</t>
  </si>
  <si>
    <t>Department of Cardiology, Lund University, Skane University Hospital, Sweden. gustav.smith@med.lu.se</t>
  </si>
  <si>
    <t>Department of Neurology, Medical University of Warsaw, Poland.</t>
  </si>
  <si>
    <t>Department of Endocrinology, The Affiliated Jiangyin Hospital of Southeast University Medical College, Jiangyin, Jiangsu, People's Republic of China. drtangwei@yahoo.com.cn</t>
  </si>
  <si>
    <t>Department of Biology, Institute of Molecular Health Sciences, Cell Biology, Swiss Federal Institute of Technology, ETH Zurich, CH-8093 Zurich, Switzerland.</t>
  </si>
  <si>
    <t>Department of Pharmacology and Center for Neurodegenerative Disease, Emory University School of Medicine, Atlanta, GA 30322, USA.</t>
  </si>
  <si>
    <t>Laboratory of Marine Life Science and Technology, College of Animal Sciences, Zhejiang University, Hangzhou, Zhejiang, China.</t>
  </si>
  <si>
    <t>Department of Molecular Microbiology and Immunology, Malaria Research Institute, Johns Hopkins Bloomberg School of Public Health, Baltimore, Maryland, USA.</t>
  </si>
  <si>
    <t>Department of Neuropsychopharmacology and Hospital Pharmacy, Nagoya University Graduate School of Medicine, Nagoya 466-8560, Japan.</t>
  </si>
  <si>
    <t>Key Laboratory of Marine Bio-resources Sustainable Utilization, Laboratory of Applied Marine Biology, South China Sea Institute of Oceanology, Chinese Academy of Sciences, Guangzhou 510301, China.</t>
  </si>
  <si>
    <t>R&amp;D Institute, Fuji Oil, Ltd., 1 Sumiyoshi-Cho, Izumisano-Shi, Osaka 598-8540, Japan.</t>
  </si>
  <si>
    <t>Department of Biochemistry, Boston University School of Medicine, Boston, MA 02118, USA.</t>
  </si>
  <si>
    <t>Department of Biology, Trent University, Peterborough, Canada.</t>
  </si>
  <si>
    <t>Department of Endocrinology, Zhongnan Hospital of Wuhan University, Wuhan, Hubei 430071, China.</t>
  </si>
  <si>
    <t>State Key Laboratory Of Cancer Biology, Department of pathology, Xijing Hospital, The Fourth Military Medical University, 710032 Xi'an, China.</t>
  </si>
  <si>
    <t>The State Key Laboratory of Protein and Plant Gene Research, College of Life Sciences, Peking University, Beijing, China.</t>
  </si>
  <si>
    <t>Unit of Metabolic and Autoimmune Liver Diseases, Bambino Gesu Children's Hospital and Research Institute, Rome, Italy. anna.alisi@opbg.net</t>
  </si>
  <si>
    <t>Department of Pharmacology, Penn State College of Medicine, Hershey, PA, USA.</t>
  </si>
  <si>
    <t>INRA, UR1282, Infectiologie Animale et Sante Publique, Pathologie et Immunologie Aviaires, 37380 Nouzilly, France.</t>
  </si>
  <si>
    <t>INRA, UR1282 Infectiologie Animale et Sante Publique, F-37380 Nouzilly, France.</t>
  </si>
  <si>
    <t>Center for Anti-inflammatory Therapeutics, Boston University Goldman School of Dental Medicine, Boston, MA 02118, USA. xrtang@bu.edu</t>
  </si>
  <si>
    <t>Department of Pharmacology, Emory University School of Medicine, Atlanta, GA 30322, USA.</t>
  </si>
  <si>
    <t>Center for Anti-inflammatory Therapeutics, School of Dental Medicine, Boston University, Boston, Massachusetts, United States of America.</t>
  </si>
  <si>
    <t>Boston University School of Medicine Department of Pharmacology and Experimental Therapeutics, Boston, Massachusetts, United States of America.</t>
  </si>
  <si>
    <t>Center for Anti-Inflammatory Therapeutics, Department of Periodontology and Oral Biology, Boston University Goldman School of Dental Medicine, Boston, MA 02118, USA.</t>
  </si>
  <si>
    <t>Department of Pharmacology, Penn State College of Medicine, University Drive, Hershey, PA 17033, USA.</t>
  </si>
  <si>
    <t>Department of Periodontology and Oral Biology, Boston University Goldman School of Dental Medicine, Boston, MA 02118, USA.</t>
  </si>
  <si>
    <t>Neuromuscular Division, Department of Neurology, Beth Israel Medical Center, Albert Einstein College of Medicine, Phillips Ambulatory Care Center, 10 Union Square East, Suite 5D, New York, New York 10003, USA. sscelsa@chpnet.org</t>
  </si>
  <si>
    <t>Department of Environmental Medicine, University of Rochester School of Medicine, Rochester, NY, USA.</t>
  </si>
  <si>
    <t>Department of Marine Life Sciences, College of Ocean Sciences, Jeju National University, Jeju Special Self-Governing Province, Jeju 690-756, Republic of Korea.</t>
  </si>
  <si>
    <t>Department of Periodontology and Oral Biology, School of Dental Medicine, Boston University, Boston, MA 02118, USA.</t>
  </si>
  <si>
    <t>Division of Pediatric Hematology Oncology, The University of North Carolina at Chapel Hill, Chapel Hill, NC, USA. jblat@med.unc.edu</t>
  </si>
  <si>
    <t>Department of Neurology, Taipei Veterans General Hospital, Taipei, Taiwan.</t>
  </si>
  <si>
    <t>Department of Neurology, tCentral South University, Changsha, China. ruxu.zhang@yahoo.com.cn</t>
  </si>
  <si>
    <t>Department of Marine Life Sciences, School of Biomedical Sciences, Jeju National University, Jeju Special Self-Governing Province, Republic of Korea.</t>
  </si>
  <si>
    <t>Department of Neurology, Erasmus MC University Medical Center, P.O. Box 2040, 3000 CA, Rotterdam, The Netherlands. e.brusse.1@erasmusmc.nl</t>
  </si>
  <si>
    <t>Graduate School of Biosphere Science, Hiroshima University, Higashi-Hiroshima 739-8528, Japan.</t>
  </si>
  <si>
    <t>State Key Laboratory of Experimental Hematology, Institute of Hematology and Blood Disease Hospital, Chinese Academy of Medical Sciences and Peking Union Medical College, 288 Nanjing Road, Tianjin 300020, PR China.</t>
  </si>
  <si>
    <t>Department of Pediatrics, Yamagata University School of Medicine, Yamagata, Japan.</t>
  </si>
  <si>
    <t>Institute of Human Genetics, Helmholtz Center Munich, Germany. arne.pfeufer@helmholtz-muenchen.de</t>
  </si>
  <si>
    <t>Center for Human Genetic Research, Cardiovascular Research Center, Massachusetts General Hospital, Boston, MA, USA. cnewtoncheh@chgr.mgh.harvard.edu</t>
  </si>
  <si>
    <t>Division of Aquaculture and Biotechnology, South China Sea Fisheries Research Institute, Chinese Academy of Fishery Science, Guangzhou 510300, China.</t>
  </si>
  <si>
    <t>Human Genetics, Ruhr-University, MA 5/39, Bochum 44780, Germany. wanda.gerding@rub.de</t>
  </si>
  <si>
    <t>Faculty of Biology, University of Belgrade, Belgrade, Serbia. milica@bio.bg.ac.rs</t>
  </si>
  <si>
    <t>Institute of Molecular Pathogenesis, Friedrich-Loeffler-Institut, Jena, Germany.</t>
  </si>
  <si>
    <t>Department of Dermatology, New York University School of Medicine, New York, New York 10016, USA.</t>
  </si>
  <si>
    <t>State Key Laboratory of Biocontrol, School of Life Science, Sun Yat-sen University, 135, West Xingang Road, Guangzhou 510275, China.</t>
  </si>
  <si>
    <t>Animal Parasitic Diseases Laboratory, ANRI, BARC, USDA-ARS, Beltsville, MD 20705, USA.</t>
  </si>
  <si>
    <t>National Fisheries Research &amp; Development Institute, 408-1 Sirang-ri, Gijang-eup, Busan 619-902, South Korea.</t>
  </si>
  <si>
    <t>Department of Orthopedic Surgery, Julius-Maximilians University Wurzburg, Wurzburg, Germany. b-baumann.klh@mail.uni-wuerzburg.de</t>
  </si>
  <si>
    <t>Center for Applied Medical Research (CIMA), University of Navarra, Avda Pio XII, 55, Pamplona 31008, Spain. jamcliment@unav.es.</t>
  </si>
  <si>
    <t>Molecular Disease Branch, National Heart, Lung, and Blood Institute, National Institutes of Health, Bethesda, MD 20892, USA. litaf@mail.nih.gov</t>
  </si>
  <si>
    <t>Department of Periodontology and Oral Biology, School of Dental Medicine, Boston University Medical Center, 700 Albany Street, Boston, MA 02118, USA.</t>
  </si>
  <si>
    <t>Disease Genetics and Biotechnology Laboratory, Central Avian Research Institute, Izatnagar 243122, Bareilly, India. drravicari@gmail.com</t>
  </si>
  <si>
    <t>Institute of Oceanology, Chinese Academy of Sciences, 7 Nanhai Rd., Qingdao, Shandong 266071, China.</t>
  </si>
  <si>
    <t>State Key Laboratory of Experimental Hematology, Institute of Hematology, CAMS &amp; PUMC, Tianjin, China.</t>
  </si>
  <si>
    <t>Department of Pathophysiology - Periodontal Science, Okayama University Graduate School of Medicine, Dentistry, Okayama, Japan.</t>
  </si>
  <si>
    <t>Unite de Neurophysiologie Clinique, Hopital Yves Le Foll, 22023 Saint-Brieuc, France.</t>
  </si>
  <si>
    <t>Animal Parasitic Diseases Laboratory, Animal and Natural Resources Institute, United States Department of Agriculture, Beltsville, MD 20705, USA.</t>
  </si>
  <si>
    <t>Department of Neurology and Geriatrics, Kagoshima University Graduate School of Medical and Dental Sciences.</t>
  </si>
  <si>
    <t>Centre for Neuromuscular Disease and Department of Molecular Neurosciences, National Hospital for Neurology and Neurosurgery and Institute of Neurology, Queen Square, London, WC1N 3BG, UK.</t>
  </si>
  <si>
    <t>Institute of Cell Biology, Department of Biology, Swiss Federal Institute of Technology, ETH-Honggerberg, CH-8093 Zurich, Switzerland.</t>
  </si>
  <si>
    <t>Neurogenetique, Laboratoire de Biochimie Pediatrique, Hopital Debrousse, Lyon, France. philippe.latour@chu-lyon.fr</t>
  </si>
  <si>
    <t>Department of Surgery, Boston University School of Medicine, Boston, Massachusetts 02118, USA.</t>
  </si>
  <si>
    <t>Faculty Division Akershus University Hospital, University of Oslo, Oslo, Norway. g.j.braathen@medisin.uio.no</t>
  </si>
  <si>
    <t>Neuromuscular Unit, Mossakowski Medical Research Center, Pawinskiego 5, 02-106 Warszawa, Poland. andko@cmdik.pan.pl</t>
  </si>
  <si>
    <t>Peking University Center of Medical Genetics, Beijing, China.</t>
  </si>
  <si>
    <t>Department of Periodontology, Boston University Medical Center, Boston University, Boston, MA 02118, USA.</t>
  </si>
  <si>
    <t>Department of Pathology, University of Pittsburgh, Pennsylvania, USA. kokkinakisdm@thiogenics.com</t>
  </si>
  <si>
    <t>Department of Nutritional Sciences, Pennsylvania State University, University Park, Pennsylvania 16802, USA. mxc69@psu.edu</t>
  </si>
  <si>
    <t>Department of Pediatrics, Division of Genetics and Developmental Medicine, University of Washington School of Medicine, Seattle, Washington 98195, USA.</t>
  </si>
  <si>
    <t>Department of Periodontology and Oral Biology, Center for Advanced Biomedical Research, Boston University School of Dental Medicine, Boston, MA 02118, USA.</t>
  </si>
  <si>
    <t>Neurogenetics Laboratory, Academic Medical Center, Amsterdam, The Netherlands.</t>
  </si>
  <si>
    <t>Department of Molecular and Human Genetics, Baylor College of Medicine, Houston, Texas, USA.</t>
  </si>
  <si>
    <t>Department of Nutrition, College of Human Health and Development, The Pennsylvania State University, University Park, PA 16802, USA.</t>
  </si>
  <si>
    <t>Department of Pediatrics, Division of Genetics and Developmental Medicine, University of Washington, Seattle, WA, USA. cbenet@u.washington.edu</t>
  </si>
  <si>
    <t>Center for the Advanced Biomedical Research, Boston University, Massachusetts 02118, USA.</t>
  </si>
  <si>
    <t>Department of Carcinogenesis, University of Texas, MD Anderson Cancer Center, Science Park-Research Division, PO Box 389, Smithville, TX 78957-0389, USA.</t>
  </si>
  <si>
    <t>Department of Animal Science, Iowa State University, Ames, Iowa 50011, USA.</t>
  </si>
  <si>
    <t>Molecular Disease Branch, National Heart, Lung, and Blood Institute, National Institutes of Health, Bethesda, MD, USA. litaf@mail.nih.gov</t>
  </si>
  <si>
    <t>Department of Dermatology, Graduate School of Medicine, Kyoto University, Kyoto, Japan. matsumy@takii.kmu.ac.jp</t>
  </si>
  <si>
    <t>Department of Neurology, Wayne State University, School of Medicine, Detroit, Michigan 48201, USA. m.shy@wayne.edu</t>
  </si>
  <si>
    <t>Departments of Urology, Clinical Pathology, and Preventive Medicine, Norris Comprehensive Cancer Center, University of Southern California, Los Angeles, California 90089-9176, USA.</t>
  </si>
  <si>
    <t>Department of Immunology, Peking University Health Science Centre, Beijing 100083, China.</t>
  </si>
  <si>
    <t>Department of Neurology and Neurological Science, Tokyo Medical and Dental University Graduate School, 1-5-45 Yushima, Bunkyo-ku, Tokyo 113-8519, Japan.</t>
  </si>
  <si>
    <t>V.M. Bloedel Hearing Research Center, Department of Otolaryngology-HNS, University of Washington, Seattle 98195, USA.</t>
  </si>
  <si>
    <t>Department of Immunology, Peking University Health Science Centre, Beijing 100 083, China.</t>
  </si>
  <si>
    <t>Department of Immunology, Osaka Medical Center for Cancer and Cardiovascular Diseases, Higashinari-ku, Osaka 537, Japan.</t>
  </si>
  <si>
    <t>Department of Pathology, Boston University School of Medicine, Massachusetts, USA.</t>
  </si>
  <si>
    <t>Boston University, Department of Periodontology and Oral Biology, School of Dental Medicine, Boston, MA 02118, USA.</t>
  </si>
  <si>
    <t>Department of Obstetrics and Gynecology, Indiana University School of Medicine, Indianapolis 46202-5196, USA.</t>
  </si>
  <si>
    <t>https://www.ncbi.nlm.nih.gov/pubmed/34049215/</t>
  </si>
  <si>
    <t>https://www.ncbi.nlm.nih.gov/pubmed/33588039/</t>
  </si>
  <si>
    <t>https://www.ncbi.nlm.nih.gov/pubmed/33004259/</t>
  </si>
  <si>
    <t>https://www.ncbi.nlm.nih.gov/pubmed/33280441/</t>
  </si>
  <si>
    <t>https://www.ncbi.nlm.nih.gov/pubmed/33486700/</t>
  </si>
  <si>
    <t>https://www.ncbi.nlm.nih.gov/pubmed/33518310/</t>
  </si>
  <si>
    <t>https://www.ncbi.nlm.nih.gov/pubmed/33570690/</t>
  </si>
  <si>
    <t>https://www.ncbi.nlm.nih.gov/pubmed/33359733/</t>
  </si>
  <si>
    <t>https://www.ncbi.nlm.nih.gov/pubmed/33720955/</t>
  </si>
  <si>
    <t>https://www.ncbi.nlm.nih.gov/pubmed/33823186/</t>
  </si>
  <si>
    <t>https://www.ncbi.nlm.nih.gov/pubmed/33864946/</t>
  </si>
  <si>
    <t>https://www.ncbi.nlm.nih.gov/pubmed/33892367/</t>
  </si>
  <si>
    <t>https://www.ncbi.nlm.nih.gov/pubmed/33908139/</t>
  </si>
  <si>
    <t>https://www.ncbi.nlm.nih.gov/pubmed/34038741/</t>
  </si>
  <si>
    <t>https://www.ncbi.nlm.nih.gov/pubmed/32198646/</t>
  </si>
  <si>
    <t>https://www.ncbi.nlm.nih.gov/pubmed/32210244/</t>
  </si>
  <si>
    <t>https://www.ncbi.nlm.nih.gov/pubmed/31437523/</t>
  </si>
  <si>
    <t>https://www.ncbi.nlm.nih.gov/pubmed/31685261/</t>
  </si>
  <si>
    <t>https://www.ncbi.nlm.nih.gov/pubmed/31866450/</t>
  </si>
  <si>
    <t>https://www.ncbi.nlm.nih.gov/pubmed/31894241/</t>
  </si>
  <si>
    <t>https://www.ncbi.nlm.nih.gov/pubmed/31902012/</t>
  </si>
  <si>
    <t>https://www.ncbi.nlm.nih.gov/pubmed/32014061/</t>
  </si>
  <si>
    <t>https://www.ncbi.nlm.nih.gov/pubmed/32022442/</t>
  </si>
  <si>
    <t>https://www.ncbi.nlm.nih.gov/pubmed/32054193/</t>
  </si>
  <si>
    <t>https://www.ncbi.nlm.nih.gov/pubmed/31910119/</t>
  </si>
  <si>
    <t>https://www.ncbi.nlm.nih.gov/pubmed/32337334/</t>
  </si>
  <si>
    <t>https://www.ncbi.nlm.nih.gov/pubmed/32980469/</t>
  </si>
  <si>
    <t>https://www.ncbi.nlm.nih.gov/pubmed/33248575/</t>
  </si>
  <si>
    <t>https://www.ncbi.nlm.nih.gov/pubmed/33109562/</t>
  </si>
  <si>
    <t>https://www.ncbi.nlm.nih.gov/pubmed/32544461/</t>
  </si>
  <si>
    <t>https://www.ncbi.nlm.nih.gov/pubmed/33059769/</t>
  </si>
  <si>
    <t>https://www.ncbi.nlm.nih.gov/pubmed/33093176/</t>
  </si>
  <si>
    <t>https://www.ncbi.nlm.nih.gov/pubmed/32849788/</t>
  </si>
  <si>
    <t>https://www.ncbi.nlm.nih.gov/pubmed/32798696/</t>
  </si>
  <si>
    <t>https://www.ncbi.nlm.nih.gov/pubmed/32665875/</t>
  </si>
  <si>
    <t>https://www.ncbi.nlm.nih.gov/pubmed/30267755/</t>
  </si>
  <si>
    <t>https://www.ncbi.nlm.nih.gov/pubmed/30552989/</t>
  </si>
  <si>
    <t>https://www.ncbi.nlm.nih.gov/pubmed/30674918/</t>
  </si>
  <si>
    <t>https://www.ncbi.nlm.nih.gov/pubmed/30702179/</t>
  </si>
  <si>
    <t>https://www.ncbi.nlm.nih.gov/pubmed/30808683/</t>
  </si>
  <si>
    <t>https://www.ncbi.nlm.nih.gov/pubmed/30905839/</t>
  </si>
  <si>
    <t>https://www.ncbi.nlm.nih.gov/pubmed/31054356/</t>
  </si>
  <si>
    <t>https://www.ncbi.nlm.nih.gov/pubmed/31055768/</t>
  </si>
  <si>
    <t>https://www.ncbi.nlm.nih.gov/pubmed/31076577/</t>
  </si>
  <si>
    <t>https://www.ncbi.nlm.nih.gov/pubmed/31415901/</t>
  </si>
  <si>
    <t>https://www.ncbi.nlm.nih.gov/pubmed/31462068/</t>
  </si>
  <si>
    <t>https://www.ncbi.nlm.nih.gov/pubmed/31601882/</t>
  </si>
  <si>
    <t>https://www.ncbi.nlm.nih.gov/pubmed/31690779/</t>
  </si>
  <si>
    <t>https://www.ncbi.nlm.nih.gov/pubmed/31098771/</t>
  </si>
  <si>
    <t>https://www.ncbi.nlm.nih.gov/pubmed/29180230/</t>
  </si>
  <si>
    <t>https://www.ncbi.nlm.nih.gov/pubmed/29518451/</t>
  </si>
  <si>
    <t>https://www.ncbi.nlm.nih.gov/pubmed/29444639/</t>
  </si>
  <si>
    <t>https://www.ncbi.nlm.nih.gov/pubmed/29423035/</t>
  </si>
  <si>
    <t>https://www.ncbi.nlm.nih.gov/pubmed/29396554/</t>
  </si>
  <si>
    <t>https://www.ncbi.nlm.nih.gov/pubmed/29538713/</t>
  </si>
  <si>
    <t>https://www.ncbi.nlm.nih.gov/pubmed/29108667/</t>
  </si>
  <si>
    <t>https://www.ncbi.nlm.nih.gov/pubmed/29077914/</t>
  </si>
  <si>
    <t>https://www.ncbi.nlm.nih.gov/pubmed/29054825/</t>
  </si>
  <si>
    <t>https://www.ncbi.nlm.nih.gov/pubmed/28986655/</t>
  </si>
  <si>
    <t>https://www.ncbi.nlm.nih.gov/pubmed/29527412/</t>
  </si>
  <si>
    <t>https://www.ncbi.nlm.nih.gov/pubmed/29879610/</t>
  </si>
  <si>
    <t>https://www.ncbi.nlm.nih.gov/pubmed/29637600/</t>
  </si>
  <si>
    <t>https://www.ncbi.nlm.nih.gov/pubmed/29953492/</t>
  </si>
  <si>
    <t>https://www.ncbi.nlm.nih.gov/pubmed/29669750/</t>
  </si>
  <si>
    <t>https://www.ncbi.nlm.nih.gov/pubmed/30317298/</t>
  </si>
  <si>
    <t>https://www.ncbi.nlm.nih.gov/pubmed/29992311/</t>
  </si>
  <si>
    <t>https://www.ncbi.nlm.nih.gov/pubmed/29982803/</t>
  </si>
  <si>
    <t>https://www.ncbi.nlm.nih.gov/pubmed/30269446/</t>
  </si>
  <si>
    <t>https://www.ncbi.nlm.nih.gov/pubmed/29914930/</t>
  </si>
  <si>
    <t>https://www.ncbi.nlm.nih.gov/pubmed/29845714/</t>
  </si>
  <si>
    <t>https://www.ncbi.nlm.nih.gov/pubmed/29751011/</t>
  </si>
  <si>
    <t>https://www.ncbi.nlm.nih.gov/pubmed/27422849/</t>
  </si>
  <si>
    <t>https://www.ncbi.nlm.nih.gov/pubmed/28391057/</t>
  </si>
  <si>
    <t>https://www.ncbi.nlm.nih.gov/pubmed/28339522/</t>
  </si>
  <si>
    <t>https://www.ncbi.nlm.nih.gov/pubmed/27862672/</t>
  </si>
  <si>
    <t>https://www.ncbi.nlm.nih.gov/pubmed/28164329/</t>
  </si>
  <si>
    <t>https://www.ncbi.nlm.nih.gov/pubmed/28211240/</t>
  </si>
  <si>
    <t>https://www.ncbi.nlm.nih.gov/pubmed/28212275/</t>
  </si>
  <si>
    <t>https://www.ncbi.nlm.nih.gov/pubmed/28381295/</t>
  </si>
  <si>
    <t>https://www.ncbi.nlm.nih.gov/pubmed/28416436/</t>
  </si>
  <si>
    <t>https://www.ncbi.nlm.nih.gov/pubmed/28424919/</t>
  </si>
  <si>
    <t>https://www.ncbi.nlm.nih.gov/pubmed/28573424/</t>
  </si>
  <si>
    <t>https://www.ncbi.nlm.nih.gov/pubmed/28659929/</t>
  </si>
  <si>
    <t>https://www.ncbi.nlm.nih.gov/pubmed/28669384/</t>
  </si>
  <si>
    <t>https://www.ncbi.nlm.nih.gov/pubmed/28882791/</t>
  </si>
  <si>
    <t>https://www.ncbi.nlm.nih.gov/pubmed/28916355/</t>
  </si>
  <si>
    <t>https://www.ncbi.nlm.nih.gov/pubmed/26975566/</t>
  </si>
  <si>
    <t>https://www.ncbi.nlm.nih.gov/pubmed/26716897/</t>
  </si>
  <si>
    <t>https://www.ncbi.nlm.nih.gov/pubmed/26717043/</t>
  </si>
  <si>
    <t>https://www.ncbi.nlm.nih.gov/pubmed/26799658/</t>
  </si>
  <si>
    <t>https://www.ncbi.nlm.nih.gov/pubmed/26691529/</t>
  </si>
  <si>
    <t>https://www.ncbi.nlm.nih.gov/pubmed/26858200/</t>
  </si>
  <si>
    <t>https://www.ncbi.nlm.nih.gov/pubmed/26917453/</t>
  </si>
  <si>
    <t>https://www.ncbi.nlm.nih.gov/pubmed/26918116/</t>
  </si>
  <si>
    <t>https://www.ncbi.nlm.nih.gov/pubmed/26956473/</t>
  </si>
  <si>
    <t>https://www.ncbi.nlm.nih.gov/pubmed/27582497/</t>
  </si>
  <si>
    <t>https://www.ncbi.nlm.nih.gov/pubmed/27113124/</t>
  </si>
  <si>
    <t>https://www.ncbi.nlm.nih.gov/pubmed/27344111/</t>
  </si>
  <si>
    <t>https://www.ncbi.nlm.nih.gov/pubmed/27706699/</t>
  </si>
  <si>
    <t>https://www.ncbi.nlm.nih.gov/pubmed/27764808/</t>
  </si>
  <si>
    <t>https://www.ncbi.nlm.nih.gov/pubmed/27405988/</t>
  </si>
  <si>
    <t>https://www.ncbi.nlm.nih.gov/pubmed/27927196/</t>
  </si>
  <si>
    <t>https://www.ncbi.nlm.nih.gov/pubmed/27088055/</t>
  </si>
  <si>
    <t>https://www.ncbi.nlm.nih.gov/pubmed/25245565/</t>
  </si>
  <si>
    <t>https://www.ncbi.nlm.nih.gov/pubmed/25387235/</t>
  </si>
  <si>
    <t>https://www.ncbi.nlm.nih.gov/pubmed/25638671/</t>
  </si>
  <si>
    <t>https://www.ncbi.nlm.nih.gov/pubmed/25596524/</t>
  </si>
  <si>
    <t>https://www.ncbi.nlm.nih.gov/pubmed/25575447/</t>
  </si>
  <si>
    <t>https://www.ncbi.nlm.nih.gov/pubmed/25963657/</t>
  </si>
  <si>
    <t>https://www.ncbi.nlm.nih.gov/pubmed/25342198/</t>
  </si>
  <si>
    <t>https://www.ncbi.nlm.nih.gov/pubmed/25307203/</t>
  </si>
  <si>
    <t>https://www.ncbi.nlm.nih.gov/pubmed/25286909/</t>
  </si>
  <si>
    <t>https://www.ncbi.nlm.nih.gov/pubmed/25811871/</t>
  </si>
  <si>
    <t>https://www.ncbi.nlm.nih.gov/pubmed/24801245/</t>
  </si>
  <si>
    <t>https://www.ncbi.nlm.nih.gov/pubmed/26040103/</t>
  </si>
  <si>
    <t>https://www.ncbi.nlm.nih.gov/pubmed/26573228/</t>
  </si>
  <si>
    <t>https://www.ncbi.nlm.nih.gov/pubmed/27025058/</t>
  </si>
  <si>
    <t>https://www.ncbi.nlm.nih.gov/pubmed/26634547/</t>
  </si>
  <si>
    <t>https://www.ncbi.nlm.nih.gov/pubmed/26599546/</t>
  </si>
  <si>
    <t>https://www.ncbi.nlm.nih.gov/pubmed/26324337/</t>
  </si>
  <si>
    <t>https://www.ncbi.nlm.nih.gov/pubmed/26099807/</t>
  </si>
  <si>
    <t>https://www.ncbi.nlm.nih.gov/pubmed/26080400/</t>
  </si>
  <si>
    <t>https://www.ncbi.nlm.nih.gov/pubmed/26056818/</t>
  </si>
  <si>
    <t>https://www.ncbi.nlm.nih.gov/pubmed/24359872/</t>
  </si>
  <si>
    <t>https://www.ncbi.nlm.nih.gov/pubmed/24394623/</t>
  </si>
  <si>
    <t>https://www.ncbi.nlm.nih.gov/pubmed/24554482/</t>
  </si>
  <si>
    <t>https://www.ncbi.nlm.nih.gov/pubmed/24844793/</t>
  </si>
  <si>
    <t>https://www.ncbi.nlm.nih.gov/pubmed/24604904/</t>
  </si>
  <si>
    <t>https://www.ncbi.nlm.nih.gov/pubmed/24096153/</t>
  </si>
  <si>
    <t>https://www.ncbi.nlm.nih.gov/pubmed/24657317/</t>
  </si>
  <si>
    <t>https://www.ncbi.nlm.nih.gov/pubmed/24668782/</t>
  </si>
  <si>
    <t>https://www.ncbi.nlm.nih.gov/pubmed/24759987/</t>
  </si>
  <si>
    <t>https://www.ncbi.nlm.nih.gov/pubmed/24807685/</t>
  </si>
  <si>
    <t>https://www.ncbi.nlm.nih.gov/pubmed/24880540/</t>
  </si>
  <si>
    <t>https://www.ncbi.nlm.nih.gov/pubmed/26317054/</t>
  </si>
  <si>
    <t>https://www.ncbi.nlm.nih.gov/pubmed/25058650/</t>
  </si>
  <si>
    <t>https://www.ncbi.nlm.nih.gov/pubmed/25262113/</t>
  </si>
  <si>
    <t>https://www.ncbi.nlm.nih.gov/pubmed/25269138/</t>
  </si>
  <si>
    <t>https://www.ncbi.nlm.nih.gov/pubmed/25346120/</t>
  </si>
  <si>
    <t>https://www.ncbi.nlm.nih.gov/pubmed/25499959/</t>
  </si>
  <si>
    <t>https://www.ncbi.nlm.nih.gov/pubmed/25518437/</t>
  </si>
  <si>
    <t>https://www.ncbi.nlm.nih.gov/pubmed/25614874/</t>
  </si>
  <si>
    <t>https://www.ncbi.nlm.nih.gov/pubmed/23253491/</t>
  </si>
  <si>
    <t>https://www.ncbi.nlm.nih.gov/pubmed/23566550/</t>
  </si>
  <si>
    <t>https://www.ncbi.nlm.nih.gov/pubmed/23472012/</t>
  </si>
  <si>
    <t>https://www.ncbi.nlm.nih.gov/pubmed/23414097/</t>
  </si>
  <si>
    <t>https://www.ncbi.nlm.nih.gov/pubmed/23713142/</t>
  </si>
  <si>
    <t>https://www.ncbi.nlm.nih.gov/pubmed/23182748/</t>
  </si>
  <si>
    <t>https://www.ncbi.nlm.nih.gov/pubmed/23097445/</t>
  </si>
  <si>
    <t>https://www.ncbi.nlm.nih.gov/pubmed/22765307/</t>
  </si>
  <si>
    <t>https://www.ncbi.nlm.nih.gov/pubmed/23576546/</t>
  </si>
  <si>
    <t>https://www.ncbi.nlm.nih.gov/pubmed/23695883/</t>
  </si>
  <si>
    <t>https://www.ncbi.nlm.nih.gov/pubmed/24235222/</t>
  </si>
  <si>
    <t>https://www.ncbi.nlm.nih.gov/pubmed/24312676/</t>
  </si>
  <si>
    <t>https://www.ncbi.nlm.nih.gov/pubmed/23795761/</t>
  </si>
  <si>
    <t>https://www.ncbi.nlm.nih.gov/pubmed/23891855/</t>
  </si>
  <si>
    <t>https://www.ncbi.nlm.nih.gov/pubmed/24053775/</t>
  </si>
  <si>
    <t>https://www.ncbi.nlm.nih.gov/pubmed/24091064/</t>
  </si>
  <si>
    <t>https://www.ncbi.nlm.nih.gov/pubmed/23786718/</t>
  </si>
  <si>
    <t>https://www.ncbi.nlm.nih.gov/pubmed/22384225/</t>
  </si>
  <si>
    <t>https://www.ncbi.nlm.nih.gov/pubmed/22334734/</t>
  </si>
  <si>
    <t>https://www.ncbi.nlm.nih.gov/pubmed/22306153/</t>
  </si>
  <si>
    <t>https://www.ncbi.nlm.nih.gov/pubmed/22282245/</t>
  </si>
  <si>
    <t>https://www.ncbi.nlm.nih.gov/pubmed/22276139/</t>
  </si>
  <si>
    <t>https://www.ncbi.nlm.nih.gov/pubmed/22512820/</t>
  </si>
  <si>
    <t>https://www.ncbi.nlm.nih.gov/pubmed/22273061/</t>
  </si>
  <si>
    <t>https://www.ncbi.nlm.nih.gov/pubmed/22142984/</t>
  </si>
  <si>
    <t>https://www.ncbi.nlm.nih.gov/pubmed/22138218/</t>
  </si>
  <si>
    <t>https://www.ncbi.nlm.nih.gov/pubmed/21836606/</t>
  </si>
  <si>
    <t>https://www.ncbi.nlm.nih.gov/pubmed/21736897/</t>
  </si>
  <si>
    <t>https://www.ncbi.nlm.nih.gov/pubmed/22484607/</t>
  </si>
  <si>
    <t>https://www.ncbi.nlm.nih.gov/pubmed/21567197/</t>
  </si>
  <si>
    <t>https://www.ncbi.nlm.nih.gov/pubmed/22698745/</t>
  </si>
  <si>
    <t>https://www.ncbi.nlm.nih.gov/pubmed/23166209/</t>
  </si>
  <si>
    <t>https://www.ncbi.nlm.nih.gov/pubmed/23319192/</t>
  </si>
  <si>
    <t>https://www.ncbi.nlm.nih.gov/pubmed/23242724/</t>
  </si>
  <si>
    <t>https://www.ncbi.nlm.nih.gov/pubmed/22729949/</t>
  </si>
  <si>
    <t>https://www.ncbi.nlm.nih.gov/pubmed/23166352/</t>
  </si>
  <si>
    <t>https://www.ncbi.nlm.nih.gov/pubmed/23209826/</t>
  </si>
  <si>
    <t>https://www.ncbi.nlm.nih.gov/pubmed/23093936/</t>
  </si>
  <si>
    <t>https://www.ncbi.nlm.nih.gov/pubmed/22940080/</t>
  </si>
  <si>
    <t>https://www.ncbi.nlm.nih.gov/pubmed/22902610/</t>
  </si>
  <si>
    <t>https://www.ncbi.nlm.nih.gov/pubmed/21067819/</t>
  </si>
  <si>
    <t>https://www.ncbi.nlm.nih.gov/pubmed/21217782/</t>
  </si>
  <si>
    <t>https://www.ncbi.nlm.nih.gov/pubmed/21326863/</t>
  </si>
  <si>
    <t>https://www.ncbi.nlm.nih.gov/pubmed/21362361/</t>
  </si>
  <si>
    <t>https://www.ncbi.nlm.nih.gov/pubmed/20957525/</t>
  </si>
  <si>
    <t>https://www.ncbi.nlm.nih.gov/pubmed/21526181/</t>
  </si>
  <si>
    <t>https://www.ncbi.nlm.nih.gov/pubmed/20956972/</t>
  </si>
  <si>
    <t>https://www.ncbi.nlm.nih.gov/pubmed/21575160/</t>
  </si>
  <si>
    <t>https://www.ncbi.nlm.nih.gov/pubmed/21557972/</t>
  </si>
  <si>
    <t>https://www.ncbi.nlm.nih.gov/pubmed/21628520/</t>
  </si>
  <si>
    <t>https://www.ncbi.nlm.nih.gov/pubmed/21663590/</t>
  </si>
  <si>
    <t>https://www.ncbi.nlm.nih.gov/pubmed/21896645/</t>
  </si>
  <si>
    <t>https://www.ncbi.nlm.nih.gov/pubmed/21980379/</t>
  </si>
  <si>
    <t>https://www.ncbi.nlm.nih.gov/pubmed/21984950/</t>
  </si>
  <si>
    <t>https://www.ncbi.nlm.nih.gov/pubmed/22160695/</t>
  </si>
  <si>
    <t>https://www.ncbi.nlm.nih.gov/pubmed/21633715/</t>
  </si>
  <si>
    <t>https://www.ncbi.nlm.nih.gov/pubmed/20375622/</t>
  </si>
  <si>
    <t>https://www.ncbi.nlm.nih.gov/pubmed/19941344/</t>
  </si>
  <si>
    <t>https://www.ncbi.nlm.nih.gov/pubmed/20110690/</t>
  </si>
  <si>
    <t>https://www.ncbi.nlm.nih.gov/pubmed/20153832/</t>
  </si>
  <si>
    <t>https://www.ncbi.nlm.nih.gov/pubmed/20219876/</t>
  </si>
  <si>
    <t>https://www.ncbi.nlm.nih.gov/pubmed/20724950/</t>
  </si>
  <si>
    <t>https://www.ncbi.nlm.nih.gov/pubmed/20627571/</t>
  </si>
  <si>
    <t>https://www.ncbi.nlm.nih.gov/pubmed/20709679/</t>
  </si>
  <si>
    <t>https://www.ncbi.nlm.nih.gov/pubmed/20732431/</t>
  </si>
  <si>
    <t>https://www.ncbi.nlm.nih.gov/pubmed/19396477/</t>
  </si>
  <si>
    <t>https://www.ncbi.nlm.nih.gov/pubmed/18539728/</t>
  </si>
  <si>
    <t>https://www.ncbi.nlm.nih.gov/pubmed/18674816/</t>
  </si>
  <si>
    <t>https://www.ncbi.nlm.nih.gov/pubmed/19158810/</t>
  </si>
  <si>
    <t>https://www.ncbi.nlm.nih.gov/pubmed/19305409/</t>
  </si>
  <si>
    <t>https://www.ncbi.nlm.nih.gov/pubmed/19305408/</t>
  </si>
  <si>
    <t>https://www.ncbi.nlm.nih.gov/pubmed/19426809/</t>
  </si>
  <si>
    <t>https://www.ncbi.nlm.nih.gov/pubmed/19541485/</t>
  </si>
  <si>
    <t>https://www.ncbi.nlm.nih.gov/pubmed/19691535/</t>
  </si>
  <si>
    <t>https://www.ncbi.nlm.nih.gov/pubmed/18817295/</t>
  </si>
  <si>
    <t>https://www.ncbi.nlm.nih.gov/pubmed/18706948/</t>
  </si>
  <si>
    <t>https://www.ncbi.nlm.nih.gov/pubmed/18651567/</t>
  </si>
  <si>
    <t>https://www.ncbi.nlm.nih.gov/pubmed/18554501/</t>
  </si>
  <si>
    <t>https://www.ncbi.nlm.nih.gov/pubmed/18459290/</t>
  </si>
  <si>
    <t>https://www.ncbi.nlm.nih.gov/pubmed/17980621/</t>
  </si>
  <si>
    <t>https://www.ncbi.nlm.nih.gov/pubmed/17408380/</t>
  </si>
  <si>
    <t>https://www.ncbi.nlm.nih.gov/pubmed/16960149/</t>
  </si>
  <si>
    <t>https://www.ncbi.nlm.nih.gov/pubmed/17071916/</t>
  </si>
  <si>
    <t>https://www.ncbi.nlm.nih.gov/pubmed/17206649/</t>
  </si>
  <si>
    <t>https://www.ncbi.nlm.nih.gov/pubmed/17283168/</t>
  </si>
  <si>
    <t>https://www.ncbi.nlm.nih.gov/pubmed/17433583/</t>
  </si>
  <si>
    <t>https://www.ncbi.nlm.nih.gov/pubmed/17408970/</t>
  </si>
  <si>
    <t>https://www.ncbi.nlm.nih.gov/pubmed/18078129/</t>
  </si>
  <si>
    <t>https://www.ncbi.nlm.nih.gov/pubmed/16872372/</t>
  </si>
  <si>
    <t>https://www.ncbi.nlm.nih.gov/pubmed/16373087/</t>
  </si>
  <si>
    <t>https://www.ncbi.nlm.nih.gov/pubmed/16466659/</t>
  </si>
  <si>
    <t>https://www.ncbi.nlm.nih.gov/pubmed/16541790/</t>
  </si>
  <si>
    <t>https://www.ncbi.nlm.nih.gov/pubmed/16775366/</t>
  </si>
  <si>
    <t>https://www.ncbi.nlm.nih.gov/pubmed/16775378/</t>
  </si>
  <si>
    <t>https://www.ncbi.nlm.nih.gov/pubmed/16787513/</t>
  </si>
  <si>
    <t>https://www.ncbi.nlm.nih.gov/pubmed/16804395/</t>
  </si>
  <si>
    <t>https://www.ncbi.nlm.nih.gov/pubmed/17083341/</t>
  </si>
  <si>
    <t>https://www.ncbi.nlm.nih.gov/pubmed/16877806/</t>
  </si>
  <si>
    <t>https://www.ncbi.nlm.nih.gov/pubmed/16912585/</t>
  </si>
  <si>
    <t>https://www.ncbi.nlm.nih.gov/pubmed/16922730/</t>
  </si>
  <si>
    <t>https://www.ncbi.nlm.nih.gov/pubmed/16954198/</t>
  </si>
  <si>
    <t>https://www.ncbi.nlm.nih.gov/pubmed/16908595/</t>
  </si>
  <si>
    <t>https://www.ncbi.nlm.nih.gov/pubmed/16142846/</t>
  </si>
  <si>
    <t>https://www.ncbi.nlm.nih.gov/pubmed/16118794/</t>
  </si>
  <si>
    <t>https://www.ncbi.nlm.nih.gov/pubmed/15793005/</t>
  </si>
  <si>
    <t>https://www.ncbi.nlm.nih.gov/pubmed/15786462/</t>
  </si>
  <si>
    <t>https://www.ncbi.nlm.nih.gov/pubmed/15776429/</t>
  </si>
  <si>
    <t>https://www.ncbi.nlm.nih.gov/pubmed/15593122/</t>
  </si>
  <si>
    <t>https://www.ncbi.nlm.nih.gov/pubmed/15122712/</t>
  </si>
  <si>
    <t>https://www.ncbi.nlm.nih.gov/pubmed/15025820/</t>
  </si>
  <si>
    <t>https://www.ncbi.nlm.nih.gov/pubmed/15064722/</t>
  </si>
  <si>
    <t>https://www.ncbi.nlm.nih.gov/pubmed/15109052/</t>
  </si>
  <si>
    <t>https://www.ncbi.nlm.nih.gov/pubmed/15121760/</t>
  </si>
  <si>
    <t>https://www.ncbi.nlm.nih.gov/pubmed/15197774/</t>
  </si>
  <si>
    <t>https://www.ncbi.nlm.nih.gov/pubmed/15367862/</t>
  </si>
  <si>
    <t>https://www.ncbi.nlm.nih.gov/pubmed/15569975/</t>
  </si>
  <si>
    <t>https://www.ncbi.nlm.nih.gov/pubmed/14641644/</t>
  </si>
  <si>
    <t>https://www.ncbi.nlm.nih.gov/pubmed/12914755/</t>
  </si>
  <si>
    <t>https://www.ncbi.nlm.nih.gov/pubmed/12910991/</t>
  </si>
  <si>
    <t>https://www.ncbi.nlm.nih.gov/pubmed/12655064/</t>
  </si>
  <si>
    <t>https://www.ncbi.nlm.nih.gov/pubmed/12525712/</t>
  </si>
  <si>
    <t>https://www.ncbi.nlm.nih.gov/pubmed/12355436/</t>
  </si>
  <si>
    <t>https://www.ncbi.nlm.nih.gov/pubmed/11274176/</t>
  </si>
  <si>
    <t>https://www.ncbi.nlm.nih.gov/pubmed/10857863/</t>
  </si>
  <si>
    <t>https://www.ncbi.nlm.nih.gov/pubmed/10200294/</t>
  </si>
  <si>
    <t>https://www.ncbi.nlm.nih.gov/pubmed/9275072/</t>
  </si>
  <si>
    <t>https://www.ncbi.nlm.nih.gov/pubmed/20301532/</t>
  </si>
  <si>
    <t>https://www.ncbi.nlm.nih.gov/pubmed/20301384/</t>
  </si>
  <si>
    <t>['Aeromonas hydrophila/metabolism', 'Animals', 'Apoptosis/*drug effects', 'DNA-Binding Proteins/*biosynthesis', 'Edwardsiella tarda/metabolism', 'Enterobacteriaceae Infections/metabolism', 'Fish Diseases/chemically induced/metabolism/microbiology', 'Gram-Negative Bacterial Infections/metabolism', 'Humans', 'Inflammation/chemically induced/metabolism/microbiology', 'Lipopolysaccharides/*toxicity', 'Membrane Proteins/*biosynthesis', 'Zebrafish/*metabolism', 'Zebrafish Proteins/*biosynthesis']</t>
  </si>
  <si>
    <t>['Animals', '*Astragalus Plant', 'Chickens', 'Geese', '*Plague/veterinary', 'Polysaccharides']</t>
  </si>
  <si>
    <t>['Animals', '*Chickens', '*Clostridium Infections/drug therapy/physiopathology/veterinary', 'Clostridium perfringens', 'Diet/veterinary', '*Dietary Supplements', 'Gene Expression Regulation/drug effects', '*Jejunum/drug effects/microbiology', '*Poultry Diseases/drug therapy/microbiology', 'Random Allocation', '*Trichothecenes/pharmacology/therapeutic use']</t>
  </si>
  <si>
    <t>['Animals', 'Arthrogryposis/metabolism/pathology', 'Axons/*metabolism/pathology', 'Charcot-Marie-Tooth Disease/metabolism/pathology', 'Demyelinating Diseases/*metabolism/pathology', 'Hereditary Sensory and Motor Neuropathy/metabolism/pathology', 'Humans', 'Nerve Degeneration/*metabolism/pathology', 'Polyneuropathies/*metabolism/pathology', 'Schwann Cells/metabolism/pathology']</t>
  </si>
  <si>
    <t>['Animals', 'Gene Expression Profiling', 'Immunity, Innate/*genetics', 'Nacre/immunology', 'Pinctada/*genetics/*immunology', 'Signal Transduction/*immunology', 'Smad Proteins/genetics/*immunology']</t>
  </si>
  <si>
    <t>['Aerosols/administration &amp; dosage/chemistry', 'Animals', 'Animals, Newborn', 'Anti-Infective Agents/administration &amp; dosage/*pharmacology', 'Chickens', 'Cytokines/genetics', 'DNA, Bacterial/chemistry', 'Escherichia coli Infections/*immunology/prevention &amp; control/veterinary', 'Lung/drug effects/immunology', 'Molecular Mimicry', 'Mucous Membrane', 'Oligodeoxyribonucleotides/administration &amp; dosage/chemistry/*pharmacology', 'Poultry Diseases/*immunology/microbiology', 'Sepsis/immunology/prevention &amp; control/veterinary', 'Spleen/drug effects/immunology']</t>
  </si>
  <si>
    <t>["3' Untranslated Regions", 'Animals', 'Avian Proteins/genetics/metabolism', 'Cell Line', 'Chickens', 'Cytokines/metabolism', 'Disease Resistance/genetics', 'Enteritis/genetics/immunology/pathology/*veterinary', 'Gene Expression Regulation/*immunology', 'Intestinal Mucosa/immunology', 'MicroRNAs/genetics/*metabolism', 'Myeloid Differentiation Factor 88/genetics/metabolism', 'Necrosis', 'Poultry Diseases/genetics/*immunology/pathology', 'Signal Transduction/genetics/immunology']</t>
  </si>
  <si>
    <t>['Algorithms', 'Breast Neoplasms/*genetics/pathology/*therapy', 'Carcinoma, Lobular/*genetics/pathology/*therapy', 'DNA Mutational Analysis', 'Female', 'Genes, Neoplasm', 'Genomics/*methods', 'Humans', 'Middle Aged', 'Neoplasm Metastasis', 'Precision Medicine/*methods']</t>
  </si>
  <si>
    <t>['Amino Acid Sequence', 'Animals', 'Arcidae/*genetics/*immunology', 'Base Sequence', 'Gene Expression Profiling', 'Gene Expression Regulation/*immunology', 'HeLa Cells', 'Hemocytes/immunology', 'Humans', 'Immunity, Innate/*genetics', 'Lipopolysaccharides/pharmacology', 'Phylogeny', 'Sequence Alignment', 'Tumor Necrosis Factor-alpha/chemistry/*genetics/*immunology']</t>
  </si>
  <si>
    <t>['Animal Feed', 'Animals', '*Chickens', 'Diet/veterinary', '*Dietary Supplements', 'Intestinal Mucosa/*drug effects/metabolism', 'Intestines/*drug effects', 'Inulin/*administration &amp; dosage/pharmacology', 'Lipopolysaccharides/pharmacology', 'Salmonella Infections, Animal/microbiology/*pathology', 'Salmonella enteritidis', 'Specific Pathogen-Free Organisms']</t>
  </si>
  <si>
    <t>['Charcot-Marie-Tooth Disease/*epidemiology/genetics', 'Female', 'Genetic Testing', 'Humans', 'Italy/epidemiology', 'Male', 'Mutation', 'Retrospective Studies', 'Tertiary Care Centers']</t>
  </si>
  <si>
    <t>['Animals', '*Chickens', 'Enteritis/genetics/immunology/*veterinary', 'Immunity, Innate/*genetics', 'MicroRNAs/*immunology', 'Mitogen-Activated Protein Kinases/genetics/immunology', 'Necrosis/genetics/immunology/*veterinary', 'Poultry Diseases/genetics/*immunology', 'Signal Transduction']</t>
  </si>
  <si>
    <t>['Adult', 'Aged', 'Charcot-Marie-Tooth Disease/classification/diagnosis/*genetics', 'Connexins/genetics', 'Flavoproteins/genetics', 'Genetic Testing/*methods', 'Humans', 'Male', 'Mutation, Missense', 'Nuclear Proteins/genetics', 'Phenotype', 'Phosphoric Monoester Hydrolases/genetics', 'Transcription Factors/genetics', 'Whole Exome Sequencing/*methods']</t>
  </si>
  <si>
    <t>['Animals', 'Dose-Response Relationship, Radiation', 'Female', 'Gene Expression/*radiation effects', 'Humans', 'Mice', 'Mice, Inbred C57BL', '*Radiation, Ionizing']</t>
  </si>
  <si>
    <t>['Animals', 'Antibodies, Viral/blood', 'Body Weight', 'Chickens/*immunology', 'Coronavirus Infections/immunology/pathology/*veterinary/virology', 'Cytokines/blood/genetics/metabolism', 'Gene Expression', 'Immunity, Innate', 'Infectious bronchitis virus/genetics/*immunology/isolation &amp; purification', 'Poultry Diseases/*immunology/pathology/*virology', 'Specific Pathogen-Free Organisms', 'Viral Load']</t>
  </si>
  <si>
    <t>['Animals', '*Chickens/immunology', 'Cytokines/genetics', '*Feathers/drug effects/immunology', 'Female', '*Gene Expression Regulation/drug effects/immunology', '*Inflammation/chemically induced', 'Leukocyte Count/veterinary', '*Lipopolysaccharides/pharmacology', 'Male', '*Monocytes/drug effects', 'Superoxide Dismutase/blood']</t>
  </si>
  <si>
    <t>['Base Sequence', 'Cell Line, Tumor', 'Cell Movement/genetics', 'Cell Proliferation/genetics', 'Gene Expression Regulation, Neoplastic', 'Gene Knockdown Techniques', 'Humans', 'MicroRNAs/genetics/*metabolism', 'Neoplasm Invasiveness', 'Nuclear Proteins/genetics/*metabolism', 'Prognosis', 'Stomach Neoplasms/*genetics/*pathology', 'Transcription Factors/genetics/*metabolism']</t>
  </si>
  <si>
    <t>['Animals', 'Apoptosis Regulatory Proteins/genetics/*physiology', 'Bacillus cereus/*pathogenicity', 'Bacterial Proteins/*physiology', 'CHO Cells', 'Cell Line', 'Clustered Regularly Interspaced Short Palindromic Repeats', 'Cricetulus', 'DNA-Binding Proteins/genetics/*physiology', 'Endothelial Cells', 'Female', 'Gene Knockdown Techniques', 'Genome-Wide Association Study', 'Hemolysin Proteins/*physiology', 'Host-Pathogen Interactions', 'Humans', 'Macrophages', 'Male', 'Mice', 'Mice, Inbred C57BL', 'Mice, Knockout', 'Receptors, Enterotoxin/genetics/*physiology', 'Transcription Factors/genetics/*physiology', 'Virulence Factors']</t>
  </si>
  <si>
    <t>['Action Potentials', 'Animals', 'Endosomes/*metabolism', 'Genome-Wide Association Study', 'Humans', 'Myocytes, Cardiac/cytology/*metabolism', 'NAV1.5 Voltage-Gated Sodium Channel/genetics/*metabolism', 'Nedd4 Ubiquitin Protein Ligases/genetics/*metabolism', 'Nuclear Proteins/genetics/*metabolism', 'Protein Binding', 'Protein Transport', 'Rabbits', 'Transcription Factors/genetics/*metabolism', 'Ubiquitin/*metabolism', 'Ubiquitination', 'Zebrafish']</t>
  </si>
  <si>
    <t>['Animal Feed/analysis', 'Animals', 'Brachyura/drug effects/*immunology', 'Diet/veterinary', 'Dietary Supplements/analysis', 'Dose-Response Relationship, Drug', 'Gastrointestinal Microbiome/*drug effects/physiology', 'Gastrointestinal Tract/*drug effects/physiology', 'Random Allocation', 'T-2 Toxin/administration &amp; dosage/*metabolism']</t>
  </si>
  <si>
    <t>['Animals', 'Brachyura/*drug effects/growth &amp; development/immunology', 'Dietary Supplements', 'Oligosaccharides/*administration &amp; dosage', 'Plant Proteins, Dietary/*administration &amp; dosage']</t>
  </si>
  <si>
    <t>['Adult', 'Animals', 'Cell Line', 'Female', 'Humans', 'Mice', 'Mice, Inbred C57BL', 'MicroRNAs/*physiology', 'Nuclear Proteins/*physiology', 'Placenta/*metabolism/pathology', 'Pre-Eclampsia/*metabolism/pathology', 'Pregnancy', 'RNA, Long Noncoding/*physiology', 'Transcription Factors/*physiology', 'Young Adult']</t>
  </si>
  <si>
    <t>['Adjuvants, Immunologic/*administration &amp; dosage', 'Animals', 'Animals, Newborn', 'CD4-Positive T-Lymphocytes/immunology', 'CD8-Positive T-Lymphocytes/immunology', 'Chickens', 'Cytokines/biosynthesis', 'Escherichia coli/*immunology', 'Escherichia coli Infections/pathology/*prevention &amp; control', 'Flow Cytometry', 'Gene Expression Profiling', '*Immunity, Cellular', '*Immunity, Innate', 'Lung/pathology', 'Monocytes/immunology', 'Oligodeoxyribonucleotides/*administration &amp; dosage', 'Poultry Diseases/pathology/*prevention &amp; control', 'Spleen/pathology', 'Survival Analysis', 'Thymus Gland/pathology']</t>
  </si>
  <si>
    <t>['Animals', 'Anti-Inflammatory Agents/administration &amp; dosage/pharmacology', 'Antioxidants/*metabolism', 'Catechin/administration &amp; dosage/*analogs &amp; derivatives/pharmacology', '*Chickens', 'Heat Stress Disorders/drug therapy/*veterinary', 'Intestinal Mucosa/drug effects/metabolism', 'Intestine, Small/*anatomy &amp; histology/*drug effects', 'Male', 'Poultry Diseases/drug therapy/metabolism/pathology']</t>
  </si>
  <si>
    <t>['Biomarkers/blood', 'Filipin/*chemistry', 'Gels/chemistry', 'Humans', 'Lecithin Cholesterol Acyltransferase Deficiency/blood/*drug therapy/enzymology', 'Lipoprotein-X/*blood/chemical synthesis/chemistry', 'Lipoproteins/*blood', 'Phosphatidylcholine-Sterol O-Acyltransferase/*blood', 'Recombinant Proteins/blood']</t>
  </si>
  <si>
    <t>['Amino Acid Sequence', 'Animals', 'DNA Virus Infections/immunology/veterinary', 'Fish Diseases/*immunology', 'Fish Proteins/chemistry/genetics/immunology', 'Gene Expression Profiling/veterinary', 'Gene Expression Regulation/*immunology', 'Immunity, Innate/*genetics', 'Kruppel-Like Transcription Factors/chemistry/*genetics/*immunology', 'Nodaviridae/physiology', 'Perciformes/*genetics/*immunology', 'Phylogeny', 'RNA Virus Infections/immunology/veterinary', 'Ranavirus/physiology', 'Sequence Alignment/veterinary', 'Species Specificity']</t>
  </si>
  <si>
    <t>['Adjuvants, Immunologic/administration &amp; dosage/*metabolism', 'Animal Feed/analysis', 'Animals', 'Antioxidants', 'Brachyura/genetics/growth &amp; development/*immunology/metabolism', 'Diet/veterinary', 'Dietary Supplements/analysis', 'Dose-Response Relationship, Drug', 'Flavonoids/administration &amp; dosage/*metabolism', 'Immunity, Innate/*drug effects', 'Random Allocation']</t>
  </si>
  <si>
    <t>['Animals', 'Chickens', 'Colistin/pharmacology', '*Dietary Supplements', 'Eating/drug effects', 'Escherichia coli', 'Escherichia coli Infections/physiopathology/*veterinary', 'Gene Expression Regulation/*drug effects', 'Intestines/drug effects', 'Poultry Diseases/*physiopathology', 'Probiotics/*pharmacology', 'Synbiotics', 'Weight Gain/drug effects']</t>
  </si>
  <si>
    <t>['Animals', 'Chick Embryo', 'Disease Resistance', 'Gene Expression Regulation', 'Gene Regulatory Networks', '*Immunity, Innate', 'Newcastle Disease/*genetics/immunology', 'Newcastle disease virus/*immunology', 'Poultry Diseases/genetics/immunology/*virology', 'Selective Breeding', 'Up-Regulation']</t>
  </si>
  <si>
    <t>['Adjuvants, Immunologic/*pharmacology', 'Aeromonas hydrophila/physiology', 'Animals', 'Antioxidants/metabolism', 'Brachyura/growth &amp; development/*immunology/metabolism/microbiology', 'Immunity, Innate/*drug effects', 'Inulin/*pharmacology', 'Mannans/*pharmacology', 'Oligosaccharides/*pharmacology', 'Random Allocation', 'beta-Glucans/*pharmacology']</t>
  </si>
  <si>
    <t>['Animals', 'Calcium/metabolism', 'Calcium Channels, L-Type/genetics/*metabolism', 'DNA-Binding Proteins/genetics/*metabolism', 'Heart/embryology', 'Humans', 'Membrane Proteins/genetics/*metabolism', 'Myocytes, Cardiac/enzymology', 'Nedd4 Ubiquitin Protein Ligases/genetics/*metabolism', 'Nuclear Proteins/genetics/metabolism', 'Rabbits', 'Transcription Factors/genetics/metabolism', 'Ubiquitination', 'Zebrafish/genetics/growth &amp; development/*metabolism', 'Zebrafish Proteins/genetics/*metabolism']</t>
  </si>
  <si>
    <t>['Animals', 'Anti-Infective Agents/pharmacology', 'Apoptosis', 'Bile Acids and Salts/*chemistry', 'Chickens', 'Clostridium Infections/*veterinary', 'Clostridium perfringens/pathogenicity', 'Deoxycholic Acid/*pharmacology', 'Enteritis/metabolism/*veterinary', 'In Situ Hybridization, Fluorescence', 'Inflammation', 'Microbiota', 'Poultry Diseases', 'Prostaglandin-Endoperoxide Synthases/*metabolism', 'Spleen/cytology', 'Trypsin/chemistry']</t>
  </si>
  <si>
    <t>['*Altitude', 'Animal Feed', 'Animals', 'Avian Proteins/immunology', '*Chickens/immunology/microbiology', 'Immunoglobulin A/immunology', 'Immunoglobulin G/immunology', 'Interleukin-10/immunology', 'Interleukin-1beta/immunology', 'Lactobacillus plantarum/*immunology', '*Oxygen', 'Transcription Factors/immunology']</t>
  </si>
  <si>
    <t>['Apoptosis/genetics', 'Brain Neoplasms/genetics/*metabolism/pathology', 'Cell Line, Tumor', 'Cell Proliferation/genetics', 'Forkhead Box Protein O1/*metabolism', 'Gene Expression Regulation, Neoplastic', 'Glioma/genetics/*metabolism/pathology', 'Humans', 'Nuclear Proteins/genetics/*metabolism', '*Radiation Tolerance', '*Signal Transduction', 'Transcription Factors/genetics/*metabolism', 'Tumor Stem Cell Assay']</t>
  </si>
  <si>
    <t>['Animals', 'Brain/*metabolism', '*Gene Expression', 'Glucocorticoids/*metabolism', 'Humans', 'Transcriptome']</t>
  </si>
  <si>
    <t>['Animals', 'Cell Line/parasitology', 'Chickens', 'Chlorocebus aethiops', 'Cytokines/genetics/metabolism', 'Humans', 'Interleukin-12 Subunit p40/genetics/metabolism', 'Interleukin-1beta/genetics/metabolism', 'Macrophages/immunology/*parasitology/ultrastructure', 'Microscopy, Confocal', 'Microscopy, Interference', 'Nitric Oxide Synthase Type II/genetics/metabolism', 'RNA, Messenger/metabolism', 'RNA, Protozoan/genetics/isolation &amp; purification', 'Reverse Transcription', 'Toxoplasma/classification/*physiology', 'Vero Cells/parasitology']</t>
  </si>
  <si>
    <t>['Adipose Tissue/growth &amp; development/*metabolism', 'Animals', 'Annexin A2/genetics', 'Antigens, CD/genetics', '*Gene Expression Profiling', 'Gene Expression Regulation, Developmental', 'Integrin alpha6/genetics', 'Muscle, Skeletal/growth &amp; development/*metabolism', 'Obesity/genetics', 'RNA Isoforms/*genetics', 'Semaphorins/genetics', 'Swine', 'Tissue Inhibitor of Metalloproteinase-1/genetics']</t>
  </si>
  <si>
    <t>['Animals', 'Chickens/microbiology', 'Claudins/metabolism', 'Cytokines/blood', 'Gastrointestinal Microbiome', 'Intestines/microbiology/physiopathology', 'Lactobacillus plantarum/*metabolism', 'Permeability', 'Peroxidase/blood', 'Poultry Diseases/microbiology', 'Probiotics/*metabolism', 'Salmonella Food Poisoning/prevention &amp; control/*therapy/*veterinary', 'Salmonella typhimurium/*growth &amp; development', 'Tight Junctions/*physiology', 'Zonula Occludens-1 Protein/metabolism']</t>
  </si>
  <si>
    <t>['Allium/*chemistry', 'Animal Feed/analysis', 'Animals', 'Chickens/*immunology', 'Clostridium Infections/immunology/veterinary', 'Clostridium perfringens/physiology', 'Coccidiosis/immunology/veterinary', 'Diet/veterinary', 'Dietary Supplements/analysis', 'Eimeria/physiology', 'Enteritis/immunology/*veterinary', '*Immunity, Innate', 'Intestines/immunology', 'Male', 'Plant Roots/chemistry', 'Poultry Diseases/*immunology', 'Powders', 'Random Allocation']</t>
  </si>
  <si>
    <t>['Adolescent', 'Adult', 'Age of Onset', 'Arthrogryposis/*diagnostic imaging/*genetics/physiopathology', 'Asian Continental Ancestry Group', 'Child', 'Electrodiagnosis', 'Female', 'Genetic Variation', 'Hereditary Sensory and Motor Neuropathy/*diagnostic imaging/*genetics/physiopathology', 'Humans', 'Magnetic Resonance Imaging', 'Male', 'Middle Aged', 'Mutation/genetics', 'Myelin Proteins/genetics', 'Neural Conduction', 'Nuclear Proteins/genetics', 'Retrospective Studies', 'Spine/diagnostic imaging', 'Transcription Factors/genetics', 'Young Adult']</t>
  </si>
  <si>
    <t>['Adaptive Immunity/*drug effects', 'Animal Feed/analysis', 'Animals', 'Antioxidants/*metabolism', 'Ascorbic Acid/administration &amp; dosage/metabolism', 'Avian Proteins/*genetics/metabolism', 'Chickens/genetics/immunology/*physiology', 'Dexamethasone/administration &amp; dosage', 'Diet/veterinary', 'Dietary Supplements/analysis', 'Female', 'Immunity, Innate/*drug effects', 'Oxidative Stress/drug effects', 'Random Allocation', 'Thioctic Acid/administration &amp; dosage/metabolism', 'Vitamin E/administration &amp; dosage/metabolism', 'Vitamins/administration &amp; dosage/*metabolism']</t>
  </si>
  <si>
    <t>["3' Untranslated Regions", "5' Untranslated Regions", 'Animals', 'Gene Ontology', '*Immunity, Innate', 'MicroRNAs/genetics/metabolism', 'Polymerase Chain Reaction', 'RNA, Messenger/genetics/metabolism', 'Stichopus/*genetics/*immunology', '*Transcriptome']</t>
  </si>
  <si>
    <t>['Amino Acid Motifs', 'Amino Acid Sequence', 'Cell Membrane/*metabolism', '*Gene Expression Regulation, Plant', 'Phylogeny', 'Plant Proteins/chemistry/genetics/*metabolism', 'Stress, Physiological', 'Viridiplantae/cytology/genetics/growth &amp; development/*metabolism']</t>
  </si>
  <si>
    <t>['Animals', 'Apoptosis/drug effects', 'Carrier Proteins/genetics', 'Flame Retardants/*toxicity', 'Galectins/genetics', 'Gene Expression Regulation/drug effects', 'Hemocytes/drug effects/metabolism', 'Immunity, Innate/drug effects', 'Malondialdehyde/metabolism', 'Mytilus/*drug effects/genetics/immunology', 'Organophosphorus Compounds/*toxicity', 'Reactive Oxygen Species/metabolism', 'Superoxide Dismutase/metabolism', 'Toll-Like Receptors/genetics', 'Transcription Factors/genetics']</t>
  </si>
  <si>
    <t>['Animals', 'Anticonvulsants/pharmacology', 'Arthritis, Experimental/*drug therapy/etiology/pathology', 'Bacteroidaceae Infections/drug therapy/microbiology', 'Cytokines/metabolism', 'Inflammation/*drug therapy/etiology/pathology', 'Lipopolysaccharides/*toxicity', 'Macrophages, Peritoneal/*drug effects/microbiology', 'Male', 'Mice', 'Mice, Inbred C57BL', 'Porphyromonas gingivalis/*pathogenicity', 'Pyrones/chemistry/*pharmacology', 'Tumor Necrosis Factor-alpha/metabolism']</t>
  </si>
  <si>
    <t>['Animals', 'Cell Line, Transformed', 'DNA-Binding Proteins', 'Endosomes/genetics/*metabolism', 'HeLa Cells', 'Humans', 'Mice', 'Nuclear Proteins/genetics/*metabolism', 'Phosphatidylinositol Phosphates/genetics/*metabolism', 'Protein Domains', 'Schwann Cells/*metabolism', 'Transcription Factors/genetics/*metabolism', 'rab GTP-Binding Proteins/genetics/metabolism', 'trans-Golgi Network/genetics/*metabolism']</t>
  </si>
  <si>
    <t>['Animals', 'Antineoplastic Agents/administration &amp; dosage', 'Blood-Brain Barrier/metabolism', 'Brain Neoplasms/*drug therapy/genetics/metabolism', 'Drug Delivery Systems', 'Drug Discovery', 'Glioblastoma/*drug therapy/genetics/metabolism', 'Humans', 'Proteomics']</t>
  </si>
  <si>
    <t>['Charcot-Marie-Tooth Disease/*genetics/metabolism', 'DNA/*genetics', 'DNA Mutational Analysis', 'Female', 'Follow-Up Studies', 'Humans', 'Male', '*Mutation', 'Pedigree', 'Phenotype', 'Polymerase Chain Reaction', 'Racemases and Epimerases/*genetics/metabolism', 'Retrospective Studies']</t>
  </si>
  <si>
    <t>['Animal Feed/analysis', 'Animals', 'Chickens/*immunology/*metabolism', 'Diet/veterinary', 'Dietary Supplements/analysis', 'Fatty Acids, Volatile/metabolism', 'Gene Expression/genetics', 'Immunity, Mucosal/drug effects/*genetics', 'Intestinal Mucosa/anatomy &amp; histology/cytology/*drug effects', 'Intestines/*drug effects/immunology', 'Inulin/administration &amp; dosage/*metabolism', 'Specific Pathogen-Free Organisms']</t>
  </si>
  <si>
    <t>['Animal Feed/analysis', 'Animals', 'Antibodies, Bacterial/metabolism', 'Avian Proteins/metabolism', 'Cecum/microbiology', '*Chickens', 'Cytokines/metabolism', 'Diet/veterinary', 'Drinking Water/analysis', 'Female', 'Jejunum/physiology', 'Poultry Diseases/immunology/*prevention &amp; control', 'Salmonella Infections, Animal/immunology/*prevention &amp; control', 'Salmonella Vaccines/administration &amp; dosage', 'Salmonella enteritidis/*immunology', 'Synbiotics/*administration &amp; dosage']</t>
  </si>
  <si>
    <t>['Animals', 'Cells, Cultured', 'Chickens', 'Glycyrrhizic Acid/*pharmacology', 'Macrophage Activation/*drug effects', 'NF-kappa B/physiology', 'Phagocytosis/drug effects', 'Salmonella/*drug effects', 'Signal Transduction/drug effects']</t>
  </si>
  <si>
    <t>['Animals', 'Anti-Inflammatory Agents/*pharmacology', 'Arthritis/*drug therapy/microbiology', 'Bacteroidaceae Infections/blood/drug therapy', 'Disease Models, Animal', 'Inflammation/blood/*drug therapy/microbiology', 'Joints/cytology/drug effects/*microbiology', 'Lipopolysaccharides', 'Macrophages/drug effects/immunology/microbiology', 'Male', 'Mice', 'Osteoclasts/drug effects', '*Porphyromonas gingivalis', 'Pyrones/*pharmacology', 'Toll-Like Receptor 2/blood', 'Tumor Necrosis Factor-alpha/blood']</t>
  </si>
  <si>
    <t>['Ataxia Telangiectasia Mutated Proteins/*genetics', 'Cell Line, Tumor', '*Gene Expression Regulation, Neoplastic/radiation effects', 'Humans', 'Male', 'MicroRNAs/*genetics', 'Neoplasm Recurrence, Local/*genetics', 'Nuclear Proteins/*genetics', 'Prostatic Neoplasms/*genetics/*radiotherapy', 'Transcription Factors/*genetics', 'Up-Regulation/radiation effects']</t>
  </si>
  <si>
    <t>['Animals', 'Chickens', 'Coronavirus Infections/genetics/*immunology/virology', 'Cytokines/genetics/immunology/metabolism', 'Gene Expression/immunology', 'Host-Pathogen Interactions', 'Immunity, Innate/genetics/*immunology', 'Infectious bronchitis virus/classification/*immunology/pathogenicity', 'Inflammation Mediators/immunology/metabolism', 'Kidney Diseases/genetics/immunology/virology', 'Poultry Diseases/genetics/*immunology/virology', 'Species Specificity', 'Specific Pathogen-Free Organisms', 'Trachea/immunology/metabolism/virology', 'Virulence/immunology']</t>
  </si>
  <si>
    <t>['Adolescent', 'Adult', 'Aged', '*Algorithms', 'Blinking/*genetics', 'Child', 'Child, Preschool', 'Cohort Studies', 'Electromyography', 'Female', '*Genetic Testing', 'Humans', 'Male', 'Middle Aged', 'Mutation/*genetics', 'Myelin P0 Protein/genetics', 'Myelin Proteins/*genetics', 'Neural Conduction/genetics', 'Nuclear Proteins/genetics', 'Polyneuropathies/*genetics/*physiopathology', 'Regression Analysis', 'Transcription Factors/genetics', 'Young Adult']</t>
  </si>
  <si>
    <t>['Allium/*chemistry', 'Animal Feed/analysis', 'Animals', '*Chickens', 'Diet/veterinary', 'Dietary Supplements/analysis', 'Dose-Response Relationship, Drug', '*Gene Expression', 'Inflammation/drug therapy/immunology/*veterinary', 'Intestines/immunology', 'Lipopolysaccharides/pharmacology', 'Male', 'Plant Roots/chemistry', 'Poultry Diseases/drug therapy/immunology', 'Tight Junction Proteins/*genetics/metabolism']</t>
  </si>
  <si>
    <t>['Animal Feed/analysis', 'Animals', 'Avian Proteins/genetics/metabolism', 'Cecum/*microbiology', 'Chickens/genetics/growth &amp; development/microbiology/*physiology', 'Cytokines/*genetics/metabolism', 'Diet/veterinary', '*Dietary Supplements/analysis', 'Fatty Acids, Volatile/*metabolism', '*Gene Expression', 'Ileum/metabolism', 'Inulin/administration &amp; dosage/*metabolism', 'Lactobacillus plantarum/chemistry']</t>
  </si>
  <si>
    <t>['Adolescent', 'Adult', 'Aged', 'Asian Continental Ancestry Group/ethnology', 'Charcot-Marie-Tooth Disease/*genetics/*physiopathology', 'Computational Biology', 'Connexins/*genetics', 'Electromyography', 'Family Health', 'Female', 'Genetic Testing', 'Humans', 'Longitudinal Studies', 'Male', 'Middle Aged', 'Mutation/*genetics', 'Myelin Proteins/*genetics', 'Neural Conduction/genetics/physiology', 'Retrospective Studies', 'Young Adult']</t>
  </si>
  <si>
    <t>['Adolescent', 'Adult', 'Aged', 'Charcot-Marie-Tooth Disease/diagnosis/*genetics/*physiopathology', 'Child', 'Child, Preschool', 'Electrophysiological Phenomena/physiology', 'Female', 'Glycine/*genetics', 'Humans', 'Male', 'Middle Aged', 'Mutation/*genetics', 'Nuclear Proteins/*genetics', 'Retrospective Studies', 'Serine/*genetics', 'Transcription Factors/*genetics', 'Young Adult']</t>
  </si>
  <si>
    <t>['Adult', 'Aged', 'Charcot-Marie-Tooth Disease/*genetics/*physiopathology', 'Female', 'Humans', 'Male', 'Median Nerve/physiopathology', 'Middle Aged', 'Motor Neurons', 'Mutation/genetics', 'Myelin Proteins/genetics', 'Neural Conduction', 'Nuclear Proteins/*genetics', 'Phenotype', 'Sensation Disorders/etiology/physiopathology', 'Transcription Factors/*genetics', 'Upper Extremity/innervation/physiopathology', 'Young Adult']</t>
  </si>
  <si>
    <t>['Amino Acid Sequence', 'Animals', 'Base Sequence', 'DNA, Complementary/chemistry/genetics', 'Fishes/*genetics/immunology/*metabolism', 'Gene Expression', 'Immunity, Innate', 'Lipopolysaccharides/immunology', 'Organ Specificity/genetics', 'Phylogeny', 'RNA, Messenger/genetics', 'Transcription Factors/chemistry/*genetics/*metabolism']</t>
  </si>
  <si>
    <t>['Animals', 'Animals, Congenic/immunology/virology', 'Antibodies, Bispecific/immunology', 'Antigens, CD/immunology', 'Antigens, Viral/*immunology', 'Chickens/immunology/*virology', 'Cytokines/*physiology', 'Dendritic Cells/*immunology/virology', 'Immunity, Cellular/immunology', 'Lectins, C-Type/immunology', 'Minor Histocompatibility Antigens/immunology', 'Receptors, Cell Surface/immunology', 'Rous sarcoma virus/*immunology', 'Sarcoma, Avian/immunology/*prevention &amp; control', 'Viral Vaccines/*immunology']</t>
  </si>
  <si>
    <t>['Animals', 'Avian Proteins/*genetics/metabolism', 'Cell Line', 'Chickens/*immunology', 'Cloning, Molecular', 'Cytokines/metabolism', 'Immunity, Innate', 'Inflammation Mediators/metabolism', 'Interleukin-17/*genetics/metabolism', 'NF-kappa B/metabolism', 'Philology', 'Salmonella/*immunology', 'Salmonella Infections/*immunology', 'Signal Transduction', 'Up-Regulation']</t>
  </si>
  <si>
    <t>['Humans', 'Inflammation/*complications/*genetics', 'Male', 'Median Neuropathy/*complications/*genetics', 'Middle Aged', 'Mutation/*genetics', 'Neural Conduction/genetics', 'Nuclear Proteins/*genetics', 'Transcription Factors/*genetics']</t>
  </si>
  <si>
    <t>['Animals', 'Calcitriol/*metabolism', 'Cells, Cultured', 'DNA-Binding Proteins', 'Enterotoxins/immunology', 'Gene Expression Regulation', 'Humans', 'Interleukin-10/genetics/metabolism', 'Mice', 'Mice, Inbred C57BL', 'Mice, Knockout', 'Microglia/*immunology', 'Nuclear Proteins/metabolism', 'Promoter Regions, Genetic', 'Protein Binding', 'Receptors, Calcitriol/metabolism', 'Transcription Factors/metabolism', 'Tumor Necrosis Factor-alpha/genetics/*metabolism', 'Vitamin D/*immunology']</t>
  </si>
  <si>
    <t>['Adaptor Proteins, Vesicular Transport/*metabolism/physiology', 'Animals', 'Chickens/immunology/metabolism/microbiology', 'DNA Methylation', 'Disease Susceptibility/immunology/metabolism', 'Female', 'Gene Expression Regulation', 'Male', 'Myeloid Differentiation Factor 88/*metabolism/physiology', 'Poultry Diseases/immunology/metabolism/*microbiology', 'Salmonella Infections, Animal/immunology/metabolism/*microbiology', 'Salmonella enteritidis/*immunology', 'Signal Transduction/*physiology', 'Toll-Like Receptor 4/*metabolism/physiology']</t>
  </si>
  <si>
    <t>['Animal Feed/analysis', 'Animals', 'Benzaldehydes/administration &amp; dosage/metabolism', 'Citric Acid/administration &amp; dosage/*metabolism', 'Diet', 'Dietary Supplements/analysis', 'Gastrointestinal Microbiome/*drug effects', 'Immunity, Innate/*drug effects', 'Oils, Volatile/administration &amp; dosage/*metabolism', 'Penaeidae/growth &amp; development/*immunology', 'Sorbic Acid/administration &amp; dosage/*metabolism', 'Thymol/administration &amp; dosage/metabolism', 'Vibrio parahaemolyticus/*physiology']</t>
  </si>
  <si>
    <t>['Amino Acid Sequence', 'Animals', '*Bass', 'DNA Virus Infections/immunology', 'Fish Diseases/*immunology', 'Fish Proteins/genetics/immunology', 'Gene Expression Profiling/veterinary', 'Immunity, Innate/*genetics', 'Nodaviridae/physiology', 'Phylogeny', 'RNA Virus Infections/immunology', 'Ranavirus/physiology', 'STAT1 Transcription Factor/*genetics/*immunology', 'Sequence Alignment/veterinary']</t>
  </si>
  <si>
    <t>['Animals', 'Cell Line', 'Cells, Cultured', 'Chemokines/genetics/metabolism', 'Chick Embryo', 'Chickens', 'Cytokines/genetics/metabolism', 'Ducks', 'Fibroblasts/virology', 'Gene Expression', 'Genotype', 'Histocompatibility Antigens Class I/genetics/immunology', 'Histocompatibility Antigens Class II/genetics/immunology', 'Host-Pathogen Interactions/immunology', '*Immunity, Innate', 'Inflammation Mediators/metabolism', 'Newcastle Disease/genetics/immunology/metabolism/virology', 'Newcastle disease virus/*physiology', 'Toll-Like Receptors/genetics/metabolism', 'Virus Replication']</t>
  </si>
  <si>
    <t>['Antineoplastic Agents/*pharmacology', 'Antioxidants/pharmacology', 'Apoptosis', 'Blotting, Western', 'Caspases/chemistry/metabolism', 'Cell Differentiation/drug effects', 'Cell Proliferation', 'Drug Resistance, Neoplasm/*drug effects', 'Drug Therapy, Combination', 'Enzyme Inhibitors/pharmacology', 'Humans', 'Immunoenzyme Techniques', 'Intracellular Membranes/drug effects/*metabolism', 'Leukemia, Myeloid, Acute/*drug therapy/metabolism/pathology', 'Lysosomes/drug effects/*metabolism', 'Membrane Potential, Mitochondrial/*drug effects', 'Nuclear Proteins/genetics/*metabolism', 'RNA, Messenger/genetics', 'Reactive Oxygen Species/metabolism', 'Real-Time Polymerase Chain Reaction', 'Reverse Transcriptase Polymerase Chain Reaction', 'Transcription Factors/genetics/*metabolism', 'Tumor Cells, Cultured', 'bcl-2-Associated X Protein/genetics/metabolism']</t>
  </si>
  <si>
    <t>['AMP-Activated Protein Kinases/*metabolism', 'Adenocarcinoma/enzymology/*metabolism/pathology', 'Adenocarcinoma of Lung', 'Cell Line, Tumor', 'Cell Proliferation/physiology', 'Disease Progression', 'HEK293 Cells', 'Humans', 'Lung Neoplasms/enzymology/*metabolism/pathology', 'Phosphorylation', 'Polycomb Repressive Complex 1/biosynthesis/genetics/*metabolism', 'Stomach Neoplasms/enzymology/*metabolism/pathology']</t>
  </si>
  <si>
    <t>['Animals', 'Caco-2 Cells/immunology', 'Chickens/immunology/microbiology', 'Enterococcus faecium/immunology', 'Female', 'Humans', 'In Vitro Techniques', 'Interleukins/blood', 'Lactobacillus/immunology', 'Lactobacillus plantarum/immunology', 'Pediococcus/immunology', 'Poultry Diseases/microbiology/*prevention &amp; control', 'Probiotics/*therapeutic use', 'Salmonella Infections, Animal/*prevention &amp; control', 'Tumor Necrosis Factor-alpha/blood']</t>
  </si>
  <si>
    <t>['Amino Acid Sequence', 'Animals', '*Apoptosis', 'Cell Cycle', '*Cell Proliferation', 'Cell Survival', 'DNA Virus Infections/physiopathology/*veterinary/virology', 'Fish Diseases/*physiopathology/virology', 'Host-Pathogen Interactions', 'Molecular Sequence Data', 'Perciformes', 'Ranavirus/chemistry/genetics/*physiology', 'Receptors, Tumor Necrosis Factor/genetics/*metabolism', 'Sequence Alignment', 'Viral Proteins/chemistry/genetics/*metabolism', '*Virus Replication']</t>
  </si>
  <si>
    <t>['Animals', 'Anopheles/immunology/*parasitology', 'Hemocytes/*immunology/*parasitology', 'Host-Parasite Interactions', 'Plasmodium berghei/*immunology']</t>
  </si>
  <si>
    <t>['Animals', 'Anticonvulsants/pharmacology', 'Arthritis, Experimental/*drug therapy/etiology/pathology', 'Blotting, Western', 'Cells, Cultured', 'Cytokines/metabolism', 'Humans', 'Leukocytes, Mononuclear/cytology/*drug effects', 'Lipopolysaccharides/*pharmacology', 'Macrophages/cytology/*drug effects', 'Mice', 'Mice, Inbred C57BL', 'Pyrones/*pharmacology', 'Signal Transduction/*drug effects', 'Transcription Factors/metabolism', 'Tumor Necrosis Factor-alpha/metabolism']</t>
  </si>
  <si>
    <t>['Animals', 'Endosomes/metabolism', 'Epidermal Growth Factor/metabolism', 'ErbB Receptors/*metabolism', 'HEK293 Cells', 'HeLa Cells', 'Hep G2 Cells', 'Humans', 'Lysosomes/metabolism', 'Mice', 'Proteolysis/drug effects', 'Ranavirus/genetics/metabolism/*pathogenicity', 'Real-Time Polymerase Chain Reaction', 'Sequence Analysis, Protein', 'Transcription, Genetic', 'Tumor Necrosis Factor-alpha/*metabolism', 'Viral Structural Proteins/metabolism/*pharmacology', 'Virion', 'Virus Replication']</t>
  </si>
  <si>
    <t>['Amino Acid Motifs', 'Amino Acid Sequence', 'Apoptosis Regulatory Proteins/chemistry/metabolism', 'Carrier Proteins/*chemistry/*metabolism', 'Cell Line', 'Charcot-Marie-Tooth Disease/*metabolism', 'HeLa Cells', 'Humans', 'Membrane Proteins/*chemistry/*metabolism', 'Microsomes/metabolism', 'Molecular Sequence Data', 'Nuclear Proteins/*chemistry/*metabolism', 'Protein Transport', 'Transcription Factors/*chemistry/*metabolism']</t>
  </si>
  <si>
    <t>['Animals', 'Antigens, Bacterial/immunology', 'Cell Communication', 'Cells, Cultured', 'Humans', '*Immune System', '*Immunity, Cellular', 'Immunity, Humoral', 'Macrophage Migration-Inhibitory Factors/genetics', 'Nuclear Proteins/genetics', 'Paracentrotus/*immunology', 'Phagocytes/*immunology', 'Phagocytosis', 'Reactive Oxygen Species/*metabolism', 'Strongylocentrotus purpuratus/immunology', 'Transcription Factors/genetics']</t>
  </si>
  <si>
    <t>['Animals', 'Antigens, CD/metabolism', 'Biomarkers/metabolism', 'Bone Marrow/drug effects/*metabolism', 'Cell Differentiation/drug effects', 'Chemokine CXCL2/metabolism', 'Chickens/*metabolism', 'Cytokines/*metabolism', 'Dendritic Cells/drug effects/*metabolism', 'Inflammation/*metabolism', 'Interleukin-12/metabolism', 'Interleukin-1beta/metabolism', 'Interleukin-4/metabolism', 'Interleukin-6/metabolism', 'Lipopolysaccharides/pharmacology', 'Monocytes/drug effects/*metabolism', 'Nitric Oxide Synthase Type II/metabolism', 'RNA, Messenger/metabolism', 'Toll-Like Receptor 4/metabolism', 'Tumor Necrosis Factor-alpha/metabolism', 'Up-Regulation/drug effects']</t>
  </si>
  <si>
    <t>['Adaptor Proteins, Signal Transducing/*genetics/metabolism', 'Adult', 'Case-Control Studies', 'Dermis/*metabolism/pathology', 'Female', '*Gene Expression Regulation', 'Humans', 'Male', 'Mesenchymal Stem Cells/*metabolism/pathology', 'MicroRNAs/*genetics/metabolism', 'Middle Aged', 'Nitric Oxide Synthase Type II/genetics/metabolism', 'Oligonucleotide Array Sequence Analysis', 'Psoriasis/*genetics/metabolism/pathology', 'Real-Time Polymerase Chain Reaction', 'Severity of Illness Index', 'Signal Transduction']</t>
  </si>
  <si>
    <t>['Apoptosis/*genetics', 'B-Lymphocytes/*metabolism', 'Cell Line, Tumor', 'Gene Expression', 'Gene Expression Regulation, Neoplastic', 'Humans', 'Immunohistochemistry', 'Lymphoma, Non-Hodgkin/*genetics/metabolism', 'Mitochondria/genetics/metabolism', 'Models, Biological', 'Nuclear Proteins/*genetics/metabolism', 'Protein Binding', 'Proto-Oncogene Proteins c-bcl-6/*genetics/metabolism', 'Signal Transduction', 'Transcription Factors/*genetics/metabolism', 'Transcription, Genetic']</t>
  </si>
  <si>
    <t>['Animals', '*Carps', 'Cell Line', 'Cells, Cultured', 'Fish Diseases/*metabolism/*virology', '*Host-Pathogen Interactions', 'Nuclear Proteins/*metabolism', 'Protein Binding', 'Recombinant Fusion Proteins/genetics/isolation &amp; purification/metabolism', 'Reoviridae/*physiology', 'Transcription Factors/*metabolism', 'Viral Nonstructural Proteins/*metabolism']</t>
  </si>
  <si>
    <t>['Amino Acid Sequence', 'Carrier Proteins/chemistry/genetics', 'Cell Line', 'Charcot-Marie-Tooth Disease/diagnosis/*genetics', 'Ethanolamines/*chemistry', 'HeLa Cells', 'Humans', 'Membrane Proteins/chemistry/genetics', '*Mutation', 'Nuclear Proteins/chemistry/*genetics', 'Protein Aggregation, Pathological', 'Protein Conformation', 'Transcription Factors/chemistry/*genetics']</t>
  </si>
  <si>
    <t>['Adult', 'Aged', 'Charcot-Marie-Tooth Disease/diagnostic imaging/*genetics/*pathology/*physiopathology', 'Child', 'Cohort Studies', 'Female', 'Genotype', 'Humans', 'Magnetic Resonance Imaging', 'Male', 'Middle Aged', 'Phenotype', 'Young Adult']</t>
  </si>
  <si>
    <t>['*Codon', 'Genetic Predisposition to Disease', 'Glycine/*genetics', 'Humans', 'Hydrogen Bonding', 'Models, Molecular', 'Molecular Dynamics Simulation', '*Mutation', 'Nuclear Proteins/*chemistry/*genetics', 'Polymorphism, Single Nucleotide', 'Protein Aggregation, Pathological/*genetics', 'Protein Conformation', 'Protein Stability', 'Reproducibility of Results', 'Structure-Activity Relationship', 'Transcription Factors/*chemistry/*genetics', 'Tryptophan/*genetics']</t>
  </si>
  <si>
    <t>['Animal Feed/analysis', 'Animals', '*Chickens', 'Clostridium Infections/immunology/microbiology/parasitology/veterinary', 'Clostridium perfringens/physiology', 'Coccidiosis/immunology/microbiology/parasitology/veterinary', 'Diet/veterinary', '*Dietary Supplements/analysis', 'Disease Susceptibility/immunology/microbiology/parasitology/veterinary', 'Eimeria/physiology', 'Enteritis/immunology/microbiology/parasitology/veterinary', 'Immunity, Innate/*physiology', 'Intestines/*immunology/microbiology/parasitology', 'Male', 'Necrosis/immunology/microbiology/parasitology/*veterinary', 'Poultry Diseases/*immunology/microbiology/parasitology', '*Sodium Selenite/administration &amp; dosage/metabolism', 'Sodium, Dietary/administration &amp; dosage']</t>
  </si>
  <si>
    <t>['Animals', 'Animals, Newborn', 'Chickens/*immunology/*microbiology', 'Chlamydia/genetics/immunology/pathogenicity', 'Chlamydia Infections/immunology/pathology/*veterinary', 'Chlamydophila psittaci/genetics/immunology/pathogenicity', 'Gene Expression Regulation, Bacterial', 'Genes, Bacterial', 'Host-Pathogen Interactions/genetics/immunology', 'Lymphocyte Activation', 'Poultry Diseases/*immunology/pathology', 'Psittacosis/immunology/pathology/*veterinary', 'Respiratory System/immunology/microbiology/pathology', 'Specific Pathogen-Free Organisms']</t>
  </si>
  <si>
    <t>['Abnormalities, Multiple/diagnosis/genetics', 'CREB-Binding Protein/genetics', 'Child', 'Child, Preschool', 'Chromosome Deletion', '*Chromosome Duplication', 'Chromosomes, Human, Pair 15/genetics', 'Chromosomes, Human, Pair 16/genetics', 'Coloboma/genetics', 'Comparative Genomic Hybridization', 'Craniofacial Abnormalities/diagnosis/genetics', 'Epilepsy/genetics', 'Female', 'Humans', 'Intellectual Disability/genetics', 'Membrane Proteins/genetics', 'Mosaicism', 'Muscular Atrophy/diagnosis/genetics', 'Nuclear Proteins/genetics', 'Phosphotransferases (Phosphomutases)/genetics', 'RNA Splicing Factors', 'RNA-Binding Proteins/genetics', 'Receptors, N-Methyl-D-Aspartate/genetics', 'Transcription Factors/genetics', 'Trisomy/*genetics']</t>
  </si>
  <si>
    <t>['Animal Feed/analysis', 'Animals', 'Chickens', 'Clostridium Infections/microbiology/prevention &amp; control/veterinary', 'Clostridium perfringens/physiology', 'Coccidiosis/parasitology/prevention &amp; control/veterinary', 'Coinfection/microbiology/parasitology/prevention &amp; control/*veterinary', 'Diet/veterinary', 'Dietary Supplements', 'Eimeria/physiology', 'Enteritis/microbiology/parasitology/prevention &amp; control/*veterinary', 'Host-Pathogen Interactions/*drug effects/immunology', 'Necrosis/microbiology/parasitology/prevention &amp; control/veterinary', 'Poultry Diseases/microbiology/parasitology/*prevention &amp; control', 'Selenium/*pharmacology']</t>
  </si>
  <si>
    <t>['Animals', 'COS Cells', 'Cell Line, Tumor', 'Cells, Cultured', 'Charcot-Marie-Tooth Disease/genetics/metabolism', 'Chlorocebus aethiops', 'DNA-Binding Proteins', 'Embryo, Mammalian/cytology', 'Endosomal Sorting Complexes Required for Transport/metabolism', 'Endosomes/metabolism', 'Fibroblasts/metabolism', 'Humans', 'Immunoblotting', 'Inflammation/*genetics/metabolism', 'Mice, Inbred C57BL', 'Mice, Knockout', 'Microscopy, Confocal', 'Multivesicular Bodies/metabolism', '*Mutation', 'NF-kappa B/metabolism', 'Nuclear Proteins/*genetics/metabolism', 'Phosphoproteins/metabolism', 'Signal Transduction/*genetics', 'Smad2 Protein/metabolism', 'TNF Receptor-Associated Factor 6/metabolism', 'Transcription Factors/*genetics/metabolism']</t>
  </si>
  <si>
    <t>['Age of Onset', 'Animals', 'Arthrogryposis/complications/diagnosis/epidemiology/*genetics', 'Biomarkers', 'Cells, Cultured', 'Charcot-Marie-Tooth Disease/complications/diagnosis/epidemiology/*genetics', 'Chlorocebus aethiops', 'Female', 'Genetic Predisposition to Disease', 'Hereditary Sensory and Motor Neuropathy/complications/diagnosis/epidemiology/*genetics', 'Humans', 'Male', 'Mitochondria/metabolism', 'Myelin Proteins/metabolism', 'Nuclear Proteins/*genetics', '*Sequence Deletion', 'Transcription Factors/*genetics']</t>
  </si>
  <si>
    <t>['Amino Acid Sequence', 'Animals', 'Base Sequence', 'Conserved Sequence/genetics', 'DNA, Complementary/genetics', 'Gene Expression Profiling', 'Inhibitor of Apoptosis Proteins/biosynthesis/genetics/*immunology', 'Nuclear Proteins/biosynthesis/genetics/*immunology', 'Open Reading Frames', 'Sequence Analysis, DNA', 'Signal Transduction/immunology', 'Stichopus/genetics/*immunology', 'Transcription Factors/biosynthesis/genetics/*immunology', 'Vibrio/*immunology', 'Vibrio Infections/*immunology/microbiology']</t>
  </si>
  <si>
    <t>['Adult', 'Aged', 'Charcot-Marie-Tooth Disease/*diagnostic imaging/*genetics', 'Humans', 'Median Nerve/diagnostic imaging/physiopathology', 'Mutation/*genetics', 'Neural Conduction/physiology', 'Nuclear Proteins/genetics', 'Peripheral Nervous System/*diagnostic imaging/*physiopathology', 'Peroneal Nerve/diagnostic imaging/physiopathology', 'Sural Nerve/diagnostic imaging/physiopathology', 'Tibial Nerve/diagnostic imaging/physiopathology', 'Transcription Factors/genetics', 'Ulnar Nerve/diagnostic imaging/physiopathology', 'Ultrasonography']</t>
  </si>
  <si>
    <t>['Animals', 'Antigens, Bacterial/immunology', 'Apoptosis/genetics', 'Cells, Cultured', 'Chickens/genetics/*immunology/*microbiology', 'Colony Count, Microbial', 'Flow Cytometry', 'Genes, Bacterial', 'Host-Pathogen Interactions/genetics/immunology', '*Immunity/genetics', 'Macrophages/immunology/*microbiology', '*Microbial Viability', 'Microscopy, Phase-Contrast', 'Nitric Oxide/biosynthesis', 'Phenotype', 'RNA, Messenger/genetics/metabolism', 'Real-Time Polymerase Chain Reaction', 'Salmonella/genetics/*immunology/pathogenicity', 'Salmonella Infections, Animal/genetics/*immunology/microbiology', 'Salmonella typhimurium/genetics/immunology/pathogenicity', 'Spleen/pathology', 'Transcription, Genetic', 'Virulence/genetics']</t>
  </si>
  <si>
    <t>['Administration, Oral', 'Animals', 'Chickens/*immunology/metabolism', 'Cytokines/*metabolism', 'Dose-Response Relationship, Drug', 'Environmental Pollutants/*toxicity', 'Flow Cytometry', 'Immunity, Mucosal/*drug effects', 'Interleukin-10/metabolism', 'Interleukin-17/metabolism', 'Interleukin-2/metabolism', 'Interleukin-6/metabolism', 'Intestinal Mucosa/*drug effects/immunology', 'Nickel/*toxicity', 'RNA, Messenger/*genetics/metabolism', 'T-Lymphocyte Subsets', 'Tumor Necrosis Factor-alpha/metabolism']</t>
  </si>
  <si>
    <t>['Amyotrophic Lateral Sclerosis/genetics', 'Charcot-Marie-Tooth Disease/*genetics', 'Chromosomes', 'Humans', 'Motor Neuron Disease/*genetics', 'Muscular Atrophy, Spinal/genetics', 'Mutation', 'Neurodegenerative Diseases/*genetics', 'Phenotype', 'Survival of Motor Neuron 1 Protein/genetics']</t>
  </si>
  <si>
    <t>['Animals', 'Binding Sites', 'Cell Line', 'Cytokines/genetics/*metabolism', 'DNA-Binding Proteins', 'Female', 'Hepatic Stellate Cells/drug effects/immunology/*metabolism/pathology', 'Humans', 'Inflammation Mediators/*metabolism', 'Interleukin-1beta/genetics/metabolism', 'Lipopolysaccharides/pharmacology', 'Liver/drug effects/immunology/*metabolism/pathology', 'Liver Cirrhosis/drug therapy/genetics/immunology/*metabolism/pathology', 'Male', 'Mice', 'Mice, Inbred BALB C', 'Non-alcoholic Fatty Liver Disease/drug therapy/genetics/immunology/*metabolism/pathology', 'Nuclear Proteins/genetics/*metabolism', 'Phenotype', 'Promoter Regions, Genetic', 'Protein Kinase Inhibitors/pharmacology', 'RNA Interference', 'Signal Transduction', 'Time Factors', 'Transcription Factors/genetics/*metabolism', 'Transcription, Genetic', 'Transfection', 'Up-Regulation', 'p38 Mitogen-Activated Protein Kinases/antagonists &amp; inhibitors/metabolism']</t>
  </si>
  <si>
    <t>['Adaptor Proteins, Signal Transducing', 'CD27 Ligand/genetics/metabolism', 'Cell Line, Tumor', 'Cell Proliferation', 'DNA-Binding Proteins/genetics/metabolism', 'Endoplasmic Reticulum Stress/*genetics', 'Endoribonucleases/deficiency/*genetics', '*Gene Expression Regulation, Neoplastic', 'Glucose/*deficiency', 'Humans', 'Intracellular Signaling Peptides and Proteins/genetics/metabolism', 'Neuroglia/metabolism/pathology', 'Nuclear Proteins/genetics/metabolism', 'Osteoprotegerin/genetics/metabolism', 'Protein-Serine-Threonine Kinases/deficiency/*genetics', 'Proteins/genetics/metabolism', 'RNA, Messenger/*genetics/metabolism', 'Receptors, TNF-Related Apoptosis-Inducing Ligand/genetics/metabolism', 'Receptors, Tumor Necrosis Factor/genetics/metabolism', 'Receptors, Tumor Necrosis Factor, Type I/genetics/metabolism', 'Signal Transduction', 'TNF Receptor-Associated Death Domain Protein/genetics/metabolism', 'Transcription Factors/genetics/metabolism', 'Tumor Necrosis Factor Decoy Receptors/genetics/metabolism', 'Tumor Necrosis Factor alpha-Induced Protein 3', 'Tumor Necrosis Factor-alpha/*genetics/metabolism']</t>
  </si>
  <si>
    <t>['Adult', 'Case-Control Studies', 'Dual Specificity Phosphatase 1/*genetics/metabolism', 'Female', '*Gene Expression', 'Homeodomain Proteins/*genetics/metabolism', 'Humans', 'Male', 'Mesenchymal Stem Cells/*metabolism', 'Middle Aged', 'Nuclear Proteins/*genetics/metabolism', 'Psoriasis/diagnosis/*genetics', 'RNA, Messenger/genetics/metabolism', 'Severity of Illness Index', 'Transcription Factors/*genetics/metabolism', 'Young Adult']</t>
  </si>
  <si>
    <t>['Aged', 'Cell Line, Tumor', 'Cluster Analysis', 'Comparative Genomic Hybridization', 'Cytogenetic Analysis', 'DNA Copy Number Variations/genetics', 'Female', 'Gene Expression Profiling', 'Gene Expression Regulation, Neoplastic', 'Genetic Loci', '*Genome, Human', 'Humans', 'In Situ Hybridization, Fluorescence', 'Loss of Heterozygosity/genetics', 'Lymphoma, B-Cell/*genetics', 'Mediastinal Neoplasms/*genetics', 'Polymorphism, Single Nucleotide/genetics', 'Principal Component Analysis', 'Spectral Karyotyping', 'Transcription, Genetic']</t>
  </si>
  <si>
    <t>['Cell Nucleus/metabolism', 'Endosomes/metabolism', '*Gene Expression Regulation, Neoplastic', 'Humans', 'Inflammation', 'Lysosomes/metabolism', 'Neoplasms/*genetics/metabolism/pathology', 'Nuclear Proteins/*genetics/metabolism', 'Protein Structure, Tertiary', 'Protein Transport', 'STAT6 Transcription Factor/genetics/metabolism', 'Signal Transduction', 'Transcription Factors/*genetics/metabolism', 'Tumor Microenvironment/genetics']</t>
  </si>
  <si>
    <t>['Adjuvants, Immunologic/therapeutic use', 'Animals', 'Cecum/immunology/pathology', 'Cell Wall/immunology', 'Chickens', 'Lactobacillus/*immunology', 'Poultry Diseases/*immunology/pathology/*prevention &amp; control', 'Probiotics/*therapeutic use', 'Salmonella Infections, Animal/*immunology/pathology/*prevention &amp; control', 'Salmonella Vaccines/therapeutic use', '*Salmonella enteritidis/immunology/pathogenicity', 'Th2 Cells/immunology', 'Vaccines, Inactivated/therapeutic use']</t>
  </si>
  <si>
    <t>['Animals', 'Anopheles/*immunology/*parasitology', '*Cell Differentiation', 'Gene Silencing', 'Hemocytes/*cytology', 'Parasite Egg Count', 'Phagocytosis', 'Plasmodium/*immunology', 'Transcription Factors/genetics/physiology']</t>
  </si>
  <si>
    <t>['Animals', 'Computer Simulation', 'Lipopolysaccharides/metabolism', 'Multigene Family', 'Phylogeny', 'Rotifera/genetics/*metabolism', 'Transcription Factors/*metabolism', 'Tumor Necrosis Factor-alpha/metabolism']</t>
  </si>
  <si>
    <t>['Animals', 'Flounder/*immunology', 'Lipopolysaccharides/*pharmacology', 'Poly I-C/pharmacology', 'RNA, Messenger/analysis', 'Transcriptome', 'Tumor Necrosis Factor-alpha/*genetics']</t>
  </si>
  <si>
    <t>['Amino Acid Sequence', 'Animals', 'Base Sequence', 'DNA, Complementary/genetics/metabolism', 'Edwardsiella tarda/physiology', 'Fish Proteins/chemistry/*genetics/metabolism', '*Gene Expression Regulation/drug effects', 'Immunity, Innate/drug effects', 'Iridoviridae/physiology', 'Lipopolysaccharides/pharmacology', 'Molecular Sequence Data', 'Perciformes/classification/*genetics/*immunology', 'Phylogeny', 'RNA/genetics/metabolism', 'Sequence Alignment/veterinary', 'Streptococcus/physiology']</t>
  </si>
  <si>
    <t>['Acquired Immunodeficiency Syndrome/*drug therapy/*genetics', 'Anti-HIV Agents/therapeutic use', 'Case-Control Studies', 'Drug Combinations', 'Drug Therapy, Combination', 'Genome-Wide Association Study', 'Genotype', 'Humans', 'Lamivudine/*therapeutic use', 'Multicenter Studies as Topic', 'Peripheral Nervous System Diseases/*drug therapy/*genetics', 'Polymorphism, Genetic', 'Principal Component Analysis', 'Randomized Controlled Trials as Topic', 'Retrospective Studies', 'Stavudine/*therapeutic use', 'Treatment Outcome', 'Zidovudine/*therapeutic use']</t>
  </si>
  <si>
    <t>['Aged', 'Charcot-Marie-Tooth Disease/*genetics', 'DNA Mutational Analysis', '*Family Health', 'Female', 'Humans', 'Mutation/*genetics', 'Nuclear Proteins/*genetics', 'Transcription Factors/*genetics']</t>
  </si>
  <si>
    <t>['Adolescent', 'Adult', 'Algorithms', 'Child', 'Child, Preschool', 'Exome/*genetics', 'Female', 'Genes/genetics', 'Genetic Predisposition to Disease/genetics', 'Humans', 'Infant', 'Male', 'Middle Aged', 'Mutation/genetics', 'Pedigree', 'Polyneuropathies/diagnosis/*genetics', 'Sequence Analysis, DNA/methods', 'Young Adult']</t>
  </si>
  <si>
    <t>['Amino Acid Sequence', 'Animals', 'Copepoda/genetics/*immunology/microbiology', 'Female', 'I-kappa B Kinase/*genetics/immunology', 'Lipopolysaccharides', 'Male', 'Molecular Sequence Data', 'NF-kappa B/*genetics/immunology', 'Sequence Alignment', 'Sequence Analysis, DNA', 'Vibrio Infections/*immunology', 'Vibrio parahaemolyticus/immunology', 'Vibrio vulnificus/immunology']</t>
  </si>
  <si>
    <t>['Amino Acid Sequence', 'Animals', 'Base Sequence', 'Brachyura/*metabolism', 'Gene Expression Regulation/*drug effects/physiology', 'Hemocytes/drug effects/metabolism', 'Lipopolysaccharides/*pharmacology', 'Molecular Sequence Data', 'Tumor Necrosis Factor-alpha/*metabolism', 'Vibrio/physiology']</t>
  </si>
  <si>
    <t>['Adolescent', 'Age Factors', 'Age of Onset', 'Arthrogryposis/diagnosis/*genetics/*physiopathology', 'Child', 'Child, Preschool', 'Electrophysiology/methods', 'Female', 'Gene Deletion', 'Genetic Predisposition to Disease/genetics', 'Genetic Testing', 'Hereditary Sensory and Motor Neuropathy/diagnosis/*genetics/*physiopathology', 'Humans', 'Male', 'Myelin Proteins/genetics', 'Neural Conduction/*physiology', 'Nuclear Proteins/*genetics', 'Polymorphism, Genetic/*genetics', 'Retrospective Studies', 'Transcription Factors/*genetics']</t>
  </si>
  <si>
    <t>['Animals', 'Calcium-Binding Proteins/*metabolism', 'Crassostrea/*metabolism', 'Cytokines/*metabolism', 'DNA-Binding Proteins/*metabolism', 'Hemocytes/metabolism']</t>
  </si>
  <si>
    <t>['Animals', 'Chickens', 'Immunoglobulin A/blood', 'Immunoglobulin G/blood', 'Immunoglobulin M/blood', 'Interleukin-10/genetics/metabolism', 'Interleukin-2/genetics/metabolism', 'Interleukin-6/genetics/metabolism', 'Nickel/*pharmacology', 'Spleen/*drug effects', 'T-Lymphocyte Subsets/drug effects/metabolism', 'Tumor Necrosis Factor-alpha/genetics/metabolism']</t>
  </si>
  <si>
    <t>['Adult', 'Charcot-Marie-Tooth Disease/*genetics', '*Family Health', 'Female', 'Humans', 'Male', 'Membrane Proteins/*genetics', 'Middle Aged', 'Mutation/*genetics', 'Neural Conduction/genetics', 'Nuclear Proteins/*genetics', 'Peripheral Nerves/pathology/physiopathology', 'Transcription Factors/*genetics']</t>
  </si>
  <si>
    <t>['Cell Line', 'Charcot-Marie-Tooth Disease/*genetics/pathology', 'Endosomes/metabolism', 'Humans', 'Lysosomes/metabolism', 'Mitochondria/*metabolism', 'Mutation', 'Nuclear Proteins/chemistry/*genetics/*metabolism', 'Protein Transport', 'Secretory Pathway', 'Transcription Factors/chemistry/*genetics/*metabolism']</t>
  </si>
  <si>
    <t>['Animals', 'Binding Sites', 'Cells, Cultured', 'Chromatin Immunoprecipitation', 'Embryonic Development/genetics', 'Endocardial Cushions/cytology/*metabolism', 'Gene Expression', '*Genome', 'Limb Buds/cytology/*metabolism', 'Mice', 'Nerve Sheath Neoplasms/*genetics/pathology', 'Nuclear Proteins/*genetics/metabolism', 'Protein Binding/genetics', 'Sequence Analysis, DNA', 'Twist-Related Protein 1/*genetics/metabolism']</t>
  </si>
  <si>
    <t>['Animals', 'Bivalvia/*drug effects/*microbiology', 'Gene Expression Regulation/drug effects', 'Gills/drug effects', 'Hepatopancreas/drug effects', 'Immunity, Innate/genetics', 'Iron/*toxicity', 'Vibrio parahaemolyticus/*physiology', 'Water Pollutants, Chemical/*toxicity']</t>
  </si>
  <si>
    <t>['Adult', 'Azacitidine/analogs &amp; derivatives/metabolism', 'Cell Line, Tumor', '*CpG Islands', 'DNA Methylation', 'Decitabine', '*Gene Silencing', 'Humans', 'Lymphoma, B-Cell/*genetics/metabolism', 'Lymphoma, B-Cell, Marginal Zone/genetics', 'Lymphoma, Large B-Cell, Diffuse/genetics', 'Nuclear Proteins/*genetics/metabolism', 'Polymerase Chain Reaction', 'Promoter Regions, Genetic', 'Transcription Factors/*genetics/metabolism']</t>
  </si>
  <si>
    <t>['Adenocarcinoma/*genetics/pathology', 'Aged', 'Biomarkers, Tumor/*genetics', 'Cardia/*chemistry/pathology', 'Gene Expression Profiling/methods', 'Gene Expression Regulation, Neoplastic', '*Gene Fusion', 'Genetic Association Studies', 'Humans', 'Male', 'Oncogene Fusion/genetics', 'Polymerase Chain Reaction', 'Predictive Value of Tests', 'RNA, Messenger/genetics', 'Reproducibility of Results', 'Stomach Neoplasms/*genetics/pathology']</t>
  </si>
  <si>
    <t>['Animals', 'Avian Proteins/*genetics/metabolism', 'Chickens/*genetics/growth &amp; development/immunology/physiology', 'Cold Temperature', 'Cytokines/genetics/metabolism', 'Inflammation/*genetics/metabolism', 'Liver/metabolism', 'Male', 'PPAR alpha/*genetics/metabolism', 'Protein Kinases/*genetics/metabolism', 'Signal Transduction', 'Stress, Physiological', 'Up-Regulation']</t>
  </si>
  <si>
    <t>['Animals', 'Carps/*immunology', 'DNA Primers/genetics', '*Diet', 'Gene Expression Regulation/*drug effects', 'Gene Library', 'Immunity, Innate/*immunology', 'Lipopolysaccharides', 'Open Reading Frames/genetics', 'Poly I-C', 'Real-Time Polymerase Chain Reaction', 'Reverse Transcriptase Polymerase Chain Reaction', 'Tumor Necrosis Factor-alpha/immunology/*metabolism', 'Two-Hybrid System Techniques']</t>
  </si>
  <si>
    <t>['Animal Feed/analysis', 'Animals', 'Antibodies, Bacterial/blood', 'Bacterial Toxins/blood/immunology', 'Calcium-Binding Proteins/blood/immunology', 'Capsicum/*chemistry', 'Clostridium Infections/immunology/prevention &amp; control/veterinary', 'Clostridium perfringens/immunology/pathogenicity', 'Coccidiosis/immunology/prevention &amp; control/veterinary', 'Coinfection/prevention &amp; control/veterinary', 'Curcuma/*chemistry', 'Cytokines/metabolism', 'Diet/veterinary', '*Dietary Supplements', 'Eimeria/pathogenicity', 'Enteritis/microbiology/parasitology/prevention &amp; control/*veterinary', 'Necrosis/veterinary', 'Plant Extracts/*administration &amp; dosage/chemistry/therapeutic use', 'Poultry Diseases/immunology/microbiology/parasitology/*prevention &amp; control', 'Type C Phospholipases/blood/immunology']</t>
  </si>
  <si>
    <t>['Animals', '*Chickens', '*Disease Resistance', 'Female', '*Genetic Association Studies/veterinary', 'Immunity, Innate', 'Malaysia', 'Male', 'Polymerase Chain Reaction/veterinary', '*Polymorphism, Genetic', 'Polymorphism, Restriction Fragment Length', 'Poultry Diseases/*genetics/microbiology', 'Restriction Mapping/veterinary', 'Salmonella Infections, Animal/*genetics/microbiology', 'Salmonella enteritidis/physiology', 'Species Specificity']</t>
  </si>
  <si>
    <t>['Animals', 'Apoptosis', 'Blotting, Western', 'Cell Adhesion', '*Cell Movement', 'Cell Proliferation', 'Collagen/metabolism', 'DNA-Binding Proteins', 'Drug Combinations', 'Endothelium, Vascular/cytology/drug effects/metabolism', 'Enzyme-Linked Immunosorbent Assay', 'Flow Cytometry', '*Gene Expression Regulation', 'Immunoprecipitation', 'Inflammation/*genetics/metabolism/pathology', 'Laminin/metabolism', 'Lipopolysaccharides/pharmacology', 'Mice', 'Mice, Knockout', 'Mitogen-Activated Protein Kinase 14', '*Neovascularization, Pathologic', 'Nuclear Proteins/*physiology', 'Phosphorylation', 'Promoter Regions, Genetic/*genetics', 'Protein Transport', 'Proteoglycans/metabolism', 'RNA, Messenger/genetics', 'RNA, Small Interfering/genetics', 'Real-Time Polymerase Chain Reaction', 'Reverse Transcriptase Polymerase Chain Reaction', 'STAT6 Transcription Factor/genetics/metabolism', 'Signal Transduction', 'Transcription Factors/*physiology', 'Vascular Endothelial Growth Factor A/antagonists &amp; inhibitors/genetics/*metabolism']</t>
  </si>
  <si>
    <t>['Animals', 'Chickens/*physiology', 'Claudin-1/analysis/genetics', 'Claudin-3/genetics', 'Claudin-5/genetics', 'Claudins/analysis/*genetics', 'Epithelium/physiology', 'Estradiol/*analogs &amp; derivatives/pharmacology', 'Female', 'Gene Expression/*drug effects', 'Molting/physiology', 'Mucous Membrane/physiology', 'Oviducts/chemistry/drug effects/*metabolism', 'Oviposition/*physiology', 'RNA, Messenger/analysis', 'Reverse Transcriptase Polymerase Chain Reaction']</t>
  </si>
  <si>
    <t>['Amino Acid Sequence', 'Animals', 'Cell Line', 'Endosomes/*metabolism', '*Host-Pathogen Interactions', 'Humans', 'Molecular Sequence Data', 'Nuclear Proteins', 'Protein Binding', '*Protein Interaction Mapping', 'Protein Transport', 'Ranavirus/*pathogenicity/physiology', 'Sequence Homology, Amino Acid', 'Transcription Factors', 'Viral Proteins/*metabolism']</t>
  </si>
  <si>
    <t>['Adolescent', 'Adult', 'Charcot-Marie-Tooth Disease/*genetics', 'Child', 'DNA Mutational Analysis/methods', 'Early Growth Response Protein 2/*genetics', 'Female', 'Greece', 'Humans', 'Male', 'Myelin Proteins/*genetics', 'Neurofilament Proteins/*genetics', 'Nuclear Proteins/*genetics', 'Transcription Factors/*genetics', 'Young Adult']</t>
  </si>
  <si>
    <t>['Alleles', 'Amino Acid Motifs', 'Animals', 'B-Lymphocytes/metabolism/pathology', 'Base Sequence', 'Biological Transport', 'Cell Communication', 'Charcot-Marie-Tooth Disease/*genetics/metabolism/pathology', 'DNA-Binding Proteins', 'Disease Models, Animal', 'Embryo, Mammalian', 'Exosomes/*metabolism/pathology', 'Fibroblasts/metabolism/pathology', 'Gene Expression', 'Humans', 'Mice', 'Molecular Sequence Data', 'Multivesicular Bodies/metabolism/pathology', 'Nervous System/*metabolism/pathology', 'Nuclear Proteins/*genetics/metabolism', '*Point Mutation', 'Schwann Cells/metabolism/pathology', 'Transcription Factors/*genetics/metabolism']</t>
  </si>
  <si>
    <t>['Animals', 'Animals, Congenic', 'Arthritis/*genetics/*pathology', 'Cattle', 'Chromosomes, Mammalian/genetics', 'Female', 'Gene Expression Profiling', 'Gene Expression Regulation', 'Gene Regulatory Networks', 'Genetic Loci/*genetics', 'Inflammation Mediators/metabolism', 'Interleukin-1beta/*genetics/metabolism', 'Interleukin-6/*genetics/metabolism', 'Joints/metabolism/pathology', 'Male', 'NF-kappa B/genetics/*metabolism', 'Oligonucleotide Array Sequence Analysis', 'Rats', 'Rats, Inbred F344', 'Reproducibility of Results', 'Synovial Membrane/metabolism/pathology', 'Terpenes']</t>
  </si>
  <si>
    <t>['Animals', 'Avian Proteins/*genetics/metabolism', 'Chemokines/genetics/metabolism', 'Chick Embryo', '*Chickens', 'Coinfection/immunology/microbiology/*veterinary/virology', 'Cytokines/*genetics/metabolism', '*Gene Expression Regulation', 'Liver/embryology/metabolism', 'Lymphoid Tissue/embryology/metabolism', 'Mycoplasma Infections/immunology/microbiology/*veterinary', 'Mycoplasma synoviae/physiology', 'Newcastle Disease/genetics/*immunology/virology', 'Newcastle disease virus/physiology', 'Organ Specificity', 'Poultry Diseases/*immunology/microbiology/virology', 'Real-Time Polymerase Chain Reaction/veterinary']</t>
  </si>
  <si>
    <t>['Animals', 'Apoptosis/drug effects', 'Cell Death/*physiology', 'Iridovirus/*physiology', 'Nuclear Proteins/genetics/*metabolism', 'Perciformes']</t>
  </si>
  <si>
    <t>['Autophagy/*genetics', 'B-Lymphocyte Subsets/metabolism', 'Cell Line, Tumor', 'DNA-Binding Proteins/metabolism', 'Gene Expression Regulation, Neoplastic/physiology', 'Humans', 'Introns', 'Lymphoma, B-Cell/*genetics/metabolism/pathology', 'Neoplasm Proteins/*genetics/metabolism', 'Nuclear Proteins/*genetics/metabolism', 'Proto-Oncogene Proteins c-bcl-6', 'Transcription Factors/*genetics/metabolism', 'Transcription, Genetic', 'Tumor Necrosis Factor-alpha/metabolism']</t>
  </si>
  <si>
    <t>['Animals', 'Bivalvia/*genetics/*immunology/metabolism', 'DNA, Complementary/genetics/metabolism', 'Expressed Sequence Tags', 'Gene Expression Regulation', 'Lipopolysaccharides/pharmacology', 'Molecular Sequence Data', 'Organ Specificity', 'Protein Structure, Tertiary', 'RNA, Messenger/genetics/metabolism', 'Real-Time Polymerase Chain Reaction', 'Sequence Analysis, DNA', 'Sequence Analysis, Protein', 'Sequence Homology', 'Tumor Necrosis Factor-alpha/*genetics/metabolism', 'beta-Glucans/pharmacology']</t>
  </si>
  <si>
    <t>['Adult', 'Age of Onset', 'Aged', 'Charcot-Marie-Tooth Disease/*diagnosis/genetics', 'Connexins/genetics', 'Demyelinating Diseases/genetics', 'European Continental Ancestry Group/*genetics', 'Exons', 'Female', 'GTP Phosphohydrolases/genetics', 'Gene Deletion', 'Gene Duplication', '*Genetic Testing', 'Humans', 'Male', 'Middle Aged', 'Mitochondrial Proteins/genetics', 'Myelin P0 Protein/genetics', 'Myelin Proteins/genetics', 'Neurofilament Proteins/genetics', 'Norway', 'Point Mutation', 'Polyneuropathies/genetics', 'Sequence Analysis, DNA']</t>
  </si>
  <si>
    <t>['Amino Acid Sequence', 'Animals', 'Base Sequence', 'Bass/*genetics/*immunology', 'DNA, Complementary/genetics/metabolism', 'Fish Proteins/chemistry/*genetics/metabolism', '*Gene Expression Regulation', 'Lipopolysaccharides', 'Molecular Sequence Data', 'Phylogeny', 'Polymerase Chain Reaction/veterinary', 'RNA, Messenger/genetics/metabolism', 'Sequence Alignment/veterinary', 'Tumor Necrosis Factor-alpha/chemistry/*genetics/metabolism']</t>
  </si>
  <si>
    <t>['Animals', 'CD4-Positive T-Lymphocytes/cytology', 'Chickens', 'Cytokines/*metabolism', 'Enzyme-Linked Immunosorbent Assay/methods', 'Flow Cytometry/methods', 'Interferon-gamma/metabolism', 'Interleukin-17/metabolism', 'Leukocytes/*cytology', 'Lipopolysaccharides/metabolism', 'Macrophages/metabolism', 'Polymerase Chain Reaction/methods', 'Poultry Diseases/immunology/*prevention &amp; control', 'Salmonella Infections/immunology/*prevention &amp; control', 'Salmonella Vaccines/*metabolism', 'Salmonella enteritidis/metabolism', 'Spleen/*cytology', 'Th1 Cells/cytology']</t>
  </si>
  <si>
    <t>['Animals', 'Bacterial Toxins/*immunology', 'Calcium-Binding Proteins/*immunology', '*Chickens', 'Clostridium Infections/genetics/immunology/microbiology/*veterinary', 'Clostridium perfringens/*immunology', 'Cytokines/genetics/immunology', 'Cytotoxicity Tests, Immunologic/veterinary', 'Histocompatibility Antigens/genetics/immunology', 'Leukocytes, Mononuclear/immunology', 'Poultry Diseases/genetics/immunology/*microbiology', 'RNA/chemistry/genetics', 'Real-Time Polymerase Chain Reaction', 'Selection, Genetic', 'Type C Phospholipases/*immunology']</t>
  </si>
  <si>
    <t>['Active Transport, Cell Nucleus', 'Anti-Inflammatory Agents, Non-Steroidal/*pharmacology', 'Cells, Cultured', 'Cyclooxygenase 2/genetics', 'Dinoprostone/biosynthesis', 'Humans', 'Inflammation/*drug therapy', 'Interleukin-1beta/genetics', 'Interleukin-6/genetics/metabolism', 'Lipopolysaccharides/immunology', 'Macrophages/drug effects/immunology', 'Minocycline/*pharmacology', 'Monocytes/drug effects/*immunology/microbiology', 'NF-kappa B/antagonists &amp; inhibitors', 'Nuclear Proteins/*antagonists &amp; inhibitors', 'Nuclear Receptor Subfamily 4, Group A, Member 1/*antagonists &amp; inhibitors', 'Phosphatidylinositol 3-Kinases/biosynthesis', 'Phosphorylation', 'Proto-Oncogene Proteins c-akt/biosynthesis', 'Scavenger Receptors, Class E/*antagonists &amp; inhibitors', 'Signal Transduction/drug effects/immunology', 'Transcription Factors/*antagonists &amp; inhibitors', 'Transcription, Genetic/drug effects', 'Tumor Necrosis Factor-alpha/genetics/metabolism', 'p38 Mitogen-Activated Protein Kinases/biosynthesis']</t>
  </si>
  <si>
    <t>['Cell Communication/*physiology', 'Cell Differentiation/physiology', 'Cell Line', 'Coculture Techniques', 'Gene Knockdown Techniques', 'Hep G2 Cells', 'Humans', 'Insulin Resistance/*physiology', 'Macrophages/*cytology/*physiology', 'Nuclear Proteins/*metabolism', 'Transcription Factors/*metabolism']</t>
  </si>
  <si>
    <t>['Animals', 'Cell Line', 'Charcot-Marie-Tooth Disease/metabolism', 'Chlorocebus aethiops', 'DNA-Binding Proteins', 'Endosomal Sorting Complexes Required for Transport/genetics/metabolism', 'Fluorescent Antibody Technique', 'Humans', 'Mice', 'Multiprotein Complexes/genetics/*metabolism', 'Mutation', 'Nedd4 Ubiquitin Protein Ligases', 'Nuclear Proteins/genetics/*metabolism', 'Polymerase Chain Reaction', 'Transcription Factors/genetics/*metabolism', 'Ubiquitin-Protein Ligases/genetics/metabolism']</t>
  </si>
  <si>
    <t>['Animals', 'B-Lymphocytes/immunology/microbiology', 'Bacterial Load', 'Cecum/immunology/*microbiology/pathology', 'Chemokine CXCL1/genetics/immunology', 'Chemokine CXCL2/genetics/immunology', 'Chickens/immunology/microbiology', 'Disease Models, Animal', 'Gene Expression Regulation', '*Host-Pathogen Interactions', 'Immunohistochemistry', 'Interleukin-10/genetics/immunology', 'Macrophages/immunology/microbiology', 'Nitric Oxide Synthase Type II/genetics/immunology', 'Palatine Tonsil/*immunology/microbiology/pathology', 'Poultry Diseases/immunology/microbiology/pathology', 'Salmonella Infections, Animal/*immunology/microbiology', 'Salmonella enterica/classification/*immunology/pathogenicity', '*Transcriptome']</t>
  </si>
  <si>
    <t>['Animals', 'Chickens/*metabolism', 'Cytokines/genetics/*metabolism', '*Dietary Supplements', 'Female', 'Gene Expression Regulation/physiology', 'Intestine, Small/metabolism', 'Liver/drug effects/metabolism', 'Male', 'Real-Time Polymerase Chain Reaction', 'Xanthophylls/*pharmacology']</t>
  </si>
  <si>
    <t>['Animals', 'Baculoviridae/*immunology', 'Chickens/*immunology/virology', 'DNA Virus Infections/immunology/*veterinary/virology', 'Enzyme-Linked Immunosorbent Assay/veterinary', 'Flow Cytometry/veterinary', 'Immunity, Innate/*immunology/physiology', 'Interferon-gamma/analysis', 'Interleukin-6/analysis', 'Killer Cells, Natural/immunology', 'Lymphocytes/immunology', 'Poultry Diseases/immunology/*virology', 'Real-Time Polymerase Chain Reaction/veterinary', 'Spleen/chemistry/virology']</t>
  </si>
  <si>
    <t>['Amino Acid Sequence', 'Animals', 'Apoptosis/*drug effects', 'Base Sequence', 'Cell Line, Tumor', 'Cell Survival/drug effects', 'Cloning, Molecular', 'Gene Expression Profiling', 'Humans', 'Lipopolysaccharides', 'Molecular Sequence Data', 'Phylogeny', 'Recombinant Proteins/pharmacology/toxicity', 'Sequence Alignment', 'Snails/classification/*genetics/*metabolism', 'Tumor Necrosis Factor-alpha/chemistry/*genetics/metabolism/*pharmacology/toxicity']</t>
  </si>
  <si>
    <t>['Animals', 'Apoptosis/*physiology', 'Base Sequence', 'Cell Differentiation/*physiology', 'Cell Line', 'Chlorocebus aethiops', 'Core Binding Factor Alpha 2 Subunit/*genetics/*physiology', 'DNA Primers', 'Humans', 'Nuclear Proteins/genetics/*physiology', 'Oncogene Proteins, Fusion/*genetics', 'Promoter Regions, Genetic', 'RUNX1 Translocation Partner 1 Protein', 'Real-Time Polymerase Chain Reaction', 'Transcription Factors/genetics/*physiology', 'Transcriptional Activation/*physiology']</t>
  </si>
  <si>
    <t>['Amino Acid Sequence', 'Animals', 'Candida albicans/*immunology/pathogenicity', 'Cell Line', 'Cloning, Molecular', 'Drosophila melanogaster', 'Evolution, Molecular', 'Gene Expression Profiling', 'Humans', 'Immunity/genetics', 'Infections/*genetics/immunology/metabolism', 'Molecular Sequence Data', 'Multigene Family/genetics', 'Pectinidae', '*Penaeidae/immunology', 'Receptors, Tumor Necrosis Factor/*genetics/immunology/metabolism', 'Sequence Alignment', 'Species Specificity', 'Staphylococcus aureus/*immunology/pathogenicity', 'Transcription Factors/*genetics/immunology/metabolism', 'Transcriptional Activation/immunology', 'Tumor Necrosis Factor-alpha/*genetics/immunology/metabolism', 'Vibrio alginolyticus/*immunology/pathogenicity', 'White spot syndrome virus 1/*immunology/pathogenicity']</t>
  </si>
  <si>
    <t>['Amino Acid Sequence', 'Animals', 'Chordata/classification/*genetics/*immunology', '*Evolution, Molecular', 'Gene Expression Profiling', 'Gene Expression Regulation', 'Gene Order', '*Immunity, Innate', 'Molecular Sequence Data', 'Nuclear Proteins/chemistry/*genetics/*immunology', 'Phylogeny', 'Sequence Alignment']</t>
  </si>
  <si>
    <t>['Amino Acid Sequence', 'Animals', 'Base Sequence', 'Bivalvia/*genetics/microbiology', 'Cloning, Molecular', 'Cluster Analysis', 'DNA Primers/genetics', 'DNA, Complementary/genetics', 'Expressed Sequence Tags', 'Gene Components', 'Gills/metabolism', 'Hemocytes/metabolism', 'Lipopolysaccharides', 'Molecular Sequence Data', 'Open Reading Frames/genetics', '*Phylogeny', 'RNA, Messenger/*genetics', 'Real-Time Polymerase Chain Reaction', 'Sequence Alignment', 'Sequence Analysis, DNA', 'Transcription Factors/*genetics/metabolism', 'Tumor Necrosis Factor-alpha/*genetics/metabolism']</t>
  </si>
  <si>
    <t>['Animals', 'Cloning, Molecular/methods', 'Expressed Sequence Tags/metabolism', 'Gene Expression/drug effects', 'Lipopolysaccharides/pharmacology', 'Pectinidae/*genetics/*metabolism', 'Tumor Necrosis Factor-alpha/*biosynthesis/*genetics']</t>
  </si>
  <si>
    <t>['Adult', 'African Americans/*genetics', 'Aged', '*Electrocardiography', 'European Continental Ancestry Group/genetics', 'Female', '*Genealogy and Heraldry', '*Genetic Variation', 'Genome, Human/genetics', 'Genome-Wide Association Study', 'Humans', 'Male', 'Middle Aged', 'Polymorphism, Single Nucleotide/genetics']</t>
  </si>
  <si>
    <t>['Adult', 'Charcot-Marie-Tooth Disease/*complications/*genetics', 'Female', 'Humans', 'Male', 'Multiple Sclerosis, Chronic Progressive/*complications/*genetics', 'Nuclear Proteins/*genetics', 'Pedigree', 'Point Mutation', 'Real-Time Polymerase Chain Reaction', 'Transcription Factors/*genetics', 'Tumor Necrosis Factor-alpha/genetics']</t>
  </si>
  <si>
    <t>['Case-Control Studies', 'Databases, Genetic', 'Diabetic Nephropathies/*genetics/pathology/therapy', 'Gene Expression Profiling/methods', 'Gene Expression Regulation', '*Gene Regulatory Networks', 'Genetic Markers', 'Genetic Predisposition to Disease', 'Humans', 'Kidney Glomerulus/*chemistry/pathology', 'Kidney Tubules/*chemistry/pathology', 'Microdissection', 'Oligonucleotide Array Sequence Analysis', 'Phenotype', 'Prognosis', 'Systems Biology']</t>
  </si>
  <si>
    <t>['Age Factors', 'Animals', 'Animals, Newborn', 'Cell Movement/drug effects/genetics', 'Cells, Cultured', 'DNA-Binding Proteins', 'Disease Models, Animal', 'Gene Expression Regulation, Developmental/genetics/*physiology', 'Macrophages/physiology', 'Mice', 'Mice, Inbred C57BL', 'Mice, Transgenic', 'Microscopy, Electron, Transmission', 'Mutation/genetics', 'Myelin Sheath/metabolism', 'Nerve Fibers/pathology/ultrastructure', 'Nuclear Proteins/genetics/*metabolism', 'Peripheral Nerves/*growth &amp; development/*metabolism/ultrastructure', 'Sciatic Neuropathy/complications/pathology', 'Transcription Factors/genetics/*metabolism', 'Wallerian Degeneration/etiology/*metabolism/pathology']</t>
  </si>
  <si>
    <t>['Animals', 'Biological Transport', 'Charcot-Marie-Tooth Disease/*metabolism', 'Endosomal Sorting Complexes Required for Transport/*metabolism', 'Endosomes/*metabolism', 'Extracellular Signal-Regulated MAP Kinases/metabolism', 'HeLa Cells', 'Humans', 'MAP Kinase Signaling System', 'Mice', 'Nuclear Proteins/*metabolism', 'Schwann Cells', 'Transcription Factors/*metabolism']</t>
  </si>
  <si>
    <t>['Animals', 'Antibodies/*immunology', 'Blotting, Western', 'Crassostrea/*immunology/*metabolism', 'Cytokines/metabolism', 'Flow Cytometry', 'HMGB Proteins/*chemistry/genetics/immunology/*metabolism', 'Phylogeny', 'Real-Time Polymerase Chain Reaction']</t>
  </si>
  <si>
    <t>['Animals', 'Anopheles/genetics/*immunology/parasitology', 'DNA-Binding Proteins/genetics/metabolism', '*Host-Parasite Interactions', 'Insect Proteins/genetics/*metabolism', 'Insect Vectors/*immunology/parasitology', 'Malaria/transmission', 'Plasmodium/genetics/*immunology', 'Promoter Regions, Genetic', 'RNA Interference', 'RNA, Small Interfering', 'Transcription Factors/genetics/*metabolism']</t>
  </si>
  <si>
    <t>['Acetyltransferases/*genetics', 'Animals', 'Brain-Derived Neurotrophic Factor/genetics/metabolism', 'DNA-Binding Proteins', 'Exploratory Behavior', 'Glial Cell Line-Derived Neurotrophic Factor/genetics/metabolism', 'Grooming', 'Hippocampus/metabolism', 'Maze Learning', 'Memory', 'Mice', 'Mice, Knockout', 'Nuclear Proteins/genetics/metabolism', 'Prefrontal Cortex/metabolism', 'RNA, Messenger/metabolism', 'Recognition, Psychology', '*Social Behavior', 'Transcription Factors/genetics/metabolism']</t>
  </si>
  <si>
    <t>['Amino Acid Sequence', 'Animals', 'Base Sequence', 'Cloning, Molecular', 'Crassostrea/*genetics/immunology/*metabolism', 'DNA, Complementary/genetics/metabolism', 'Gene Expression Profiling/veterinary', 'Gene Expression Regulation/drug effects', 'Lipopolysaccharides/pharmacology', 'Listeria monocytogenes/physiology', 'Molecular Sequence Data', 'Phylogeny', 'Real-Time Polymerase Chain Reaction/veterinary', 'Sequence Alignment/veterinary', 'Sequence Homology, Amino Acid', 'Tumor Necrosis Factor-alpha/chemistry/*genetics/immunology/*metabolism', 'Vibrio alginolyticus/physiology']</t>
  </si>
  <si>
    <t>['Animals', 'Cell Line', 'Chickens', 'Dose-Response Relationship, Drug', 'Gene Expression Regulation/physiology', 'Hydrogen Peroxide/metabolism', 'Immunity, Innate/*physiology', 'Macrophages/*drug effects/*metabolism', 'Mannans/administration &amp; dosage/*pharmacology', 'Nitric Oxide/metabolism', 'Phagocytosis/drug effects/physiology', 'Salmonella enteritidis/*physiology']</t>
  </si>
  <si>
    <t>['Adenylate Kinase/*metabolism', 'Enzyme Activation', 'Humans', 'Neoplasms/*pathology', 'Neovascularization, Pathologic', 'Nuclear Proteins/genetics/*physiology', 'Transcription Factors/genetics/*physiology', 'Tumor Necrosis Factor Ligand Superfamily Member 15/genetics/*physiology']</t>
  </si>
  <si>
    <t>['Amino Acid Sequence', 'Animals', 'Animals, Newborn', 'Cell Compartmentation', 'Cell Line', 'Chlorocebus aethiops', 'Humans', 'Lysosomes/*metabolism', 'Molecular Sequence Data', 'Mutagenesis, Site-Directed', 'Nuclear Proteins/chemistry/*genetics/metabolism/physiology', 'Protein Binding', 'Protein Interaction Domains and Motifs/genetics/physiology', 'Protein Transport/genetics', 'Repressor Proteins/*metabolism', 'Transcription Factors/chemistry/*genetics/metabolism/physiology', 'Ubiquitin-Protein Ligases/*metabolism', 'Up-Regulation/physiology']</t>
  </si>
  <si>
    <t>['Adult', 'Anthropometry', 'Blotting, Western', 'Electrophoresis, Polyacrylamide Gel', 'Enzyme-Linked Immunosorbent Assay', 'Female', 'Humans', 'Insulin Resistance/genetics/*physiology', 'Interleukin-6/blood', 'Leukocytes, Mononuclear/metabolism', 'Male', 'Nuclear Proteins/genetics/*metabolism', 'Obesity/*blood/genetics/metabolism', 'Reverse Transcriptase Polymerase Chain Reaction', 'Transcription Factors/genetics/*metabolism', 'Tumor Necrosis Factor-alpha/*blood']</t>
  </si>
  <si>
    <t>['Adolescent', 'Adult', 'Aged', 'Animals', 'Apoptosis/*physiology', 'Apoptosis Regulatory Proteins', 'COS Cells', 'Carcinoma, Hepatocellular/*metabolism', 'Cell Line, Tumor', 'Chlorocebus aethiops', 'Female', '*Gene Expression Regulation, Neoplastic', 'HEK293 Cells', 'Humans', 'Liver Neoplasms/*metabolism', 'Male', 'Middle Aged', 'Nuclear Proteins/*metabolism', 'Protein Binding/physiology', 'Proteins/*metabolism', 'Transcription Factors/*metabolism', 'Young Adult']</t>
  </si>
  <si>
    <t>['Amino Acid Sequence', 'Apoptosis Regulatory Proteins/*chemistry/genetics/*metabolism', 'Arabidopsis/*cytology/genetics/*metabolism/microbiology', 'Arabidopsis Proteins/*chemistry/genetics/*metabolism', 'Base Sequence', 'Cell Death/drug effects', 'Cell Membrane/drug effects/metabolism', 'DNA-Binding Proteins/*metabolism', 'Fumonisins/pharmacology', 'Gene Expression Regulation, Plant/drug effects', 'Molecular Sequence Data', 'Protein Binding/drug effects', 'Protein Interaction Mapping', 'Protein Structure, Tertiary', 'Protein Transport/drug effects', 'Pseudomonas syringae/drug effects', 'Transcription Factors/*metabolism', 'Up-Regulation/drug effects']</t>
  </si>
  <si>
    <t>['Analysis of Variance', 'Animals', 'Blotting, Western', 'Body Weight', '*Diet', 'Dietary Fats', 'Fatty Liver/*genetics/*physiopathology', 'Fructose', 'Gene Expression Regulation/*physiology', 'Immunohistochemistry', 'Liver/*metabolism/pathology', 'MicroRNAs/*metabolism', 'Microarray Analysis', 'Rats', 'Rats, Sprague-Dawley', 'Reverse Transcriptase Polymerase Chain Reaction']</t>
  </si>
  <si>
    <t>['Animals', 'Biometry', 'DNA Probes/metabolism', 'Diabetes Mellitus/*drug therapy/genetics', '*Gene Expression Profiling', 'Gene Expression Regulation/drug effects', 'Gene Regulatory Networks/genetics', 'Insulin/*pharmacology/*therapeutic use', 'Male', 'Oligonucleotide Array Sequence Analysis', 'Polymerase Chain Reaction', 'RNA, Messenger/genetics/metabolism', 'Rats', 'Rats, Sprague-Dawley', 'Reproducibility of Results', 'Retina/*drug effects/*metabolism']</t>
  </si>
  <si>
    <t>['Animals', '*Cell Line', 'Chickens', 'Cytokines/immunology/metabolism', 'Disease Models, Animal', 'Epithelial Cells/immunology/*physiology/*virology', 'Influenza A virus/*growth &amp; development/immunology', 'Influenza in Birds/immunology/virology', 'Lung', 'Receptors, Immunologic/immunology/metabolism']</t>
  </si>
  <si>
    <t>['Animals', 'Carrier State/*immunology/microbiology', 'Cecum/immunology', 'Chickens', 'Cytokines/biosynthesis', 'Enterocytes/immunology', '*Gene Expression', 'Gene Expression Profiling', 'Lymphocytes/immunology', 'Salmonella Infections, Animal/*immunology', 'Salmonella enteritidis/*immunology', 'Toll-Like Receptor 4/*biosynthesis']</t>
  </si>
  <si>
    <t>['Amino Acid Motifs', 'Amino Acid Sequence', 'Animals', 'Binding Sites', 'Cells, Cultured', 'DNA-Binding Proteins', 'Down-Regulation', 'Gene Expression Regulation', 'Humans', 'Inflammation/metabolism', 'Lipopolysaccharides/pharmacology', 'Lung/metabolism/pathology', 'Macrophages/drug effects/metabolism', 'Mice', 'Mice, Inbred C57BL', 'Mice, Knockout', 'Molecular Sequence Data', 'Nuclear Proteins/genetics/*metabolism', 'Peptide Fragments/metabolism/pharmacology', 'Promoter Regions, Genetic', 'Shock, Septic/*metabolism/pathology', 'Transcription Factors/genetics/*metabolism', 'Transfection', 'Tumor Necrosis Factor-alpha/genetics/*metabolism', 'Tumor Suppressor Protein p53/*metabolism']</t>
  </si>
  <si>
    <t>['Amino Acid Sequence', 'Animals', '*Autophagy', 'Charcot-Marie-Tooth Disease/*genetics', 'Conserved Sequence', 'Endosomes/metabolism', 'HEK293 Cells', 'Humans', 'Leupeptins/pharmacology', 'Lysosomes/metabolism', 'Membrane Proteins/*genetics/metabolism', 'Mice', 'Molecular Sequence Data', 'Mutation, Missense', 'Nuclear Proteins/*genetics/metabolism', 'Peripheral Nerves/metabolism', 'Primary Cell Culture', 'Proteasome Endopeptidase Complex/*metabolism', 'Proteasome Inhibitors', 'Protein Stability', 'Protein Structure, Tertiary', '*Protein Transport', '*Proteolysis', 'Schwann Cells/metabolism', 'Sequence Deletion', 'Transcription Factors/*genetics/metabolism']</t>
  </si>
  <si>
    <t>['Animals', 'Blotting, Western', 'Cell Line', 'Cell Nucleus/metabolism', 'Chemokine CCL2/genetics/*metabolism', 'Chromatin Immunoprecipitation', 'DNA-Binding Proteins', 'Electrophoretic Mobility Shift Assay', 'Enzyme-Linked Immunosorbent Assay', 'Immunoprecipitation', 'Mice', 'Mice, Inbred C57BL', 'Mice, Mutant Strains', 'Nuclear Proteins/genetics/*metabolism', 'Protein Binding/genetics/physiology', 'RNA, Small Interfering', 'STAT6 Transcription Factor/genetics/*metabolism', 'Signal Transduction/genetics/physiology', 'Toll-Like Receptors/genetics/metabolism', 'Transcription Factors/genetics/*metabolism', 'Tumor Necrosis Factor-alpha/metabolism']</t>
  </si>
  <si>
    <t>['Animals', 'Blotting, Western', 'Colon/*cytology/drug effects/*metabolism', 'DNA-Binding Proteins', 'Enzyme-Linked Immunosorbent Assay', 'Inflammation/chemically induced/*metabolism', 'Lipopolysaccharides/pharmacology', 'Macrophages/drug effects/*metabolism', 'Mice', 'Mice, Inbred C57BL', 'Mucous Membrane/*cytology', 'Nuclear Proteins/genetics/*metabolism', 'Peroxidase/metabolism', 'Reverse Transcriptase Polymerase Chain Reaction', 'Transcription Factors/genetics/*metabolism', 'Tumor Necrosis Factor-alpha/*metabolism']</t>
  </si>
  <si>
    <t>['Analysis of Variance', 'Animals', 'Arthritis, Experimental/genetics/*immunology/*therapy', 'Blotting, Western', 'Crosses, Genetic', 'Cytokines/immunology/*metabolism', 'DNA Primers/genetics', 'DNA-Binding Proteins', 'Escherichia coli', 'Gene Expression Regulation/*immunology', 'Genetic Engineering/methods', 'Immunohistochemistry', 'Immunotherapy/*methods', 'Lipopolysaccharides/toxicity', 'Mice', 'Mice, Knockout', 'Nuclear Proteins/*deficiency/genetics', 'Polymerase Chain Reaction', 'Recombination, Genetic/drug effects', 'Shock, Septic/genetics/*immunology/*therapy', 'Tamoxifen/pharmacology', 'Transcription Factors/*deficiency/genetics']</t>
  </si>
  <si>
    <t>['Aging/*metabolism', 'Animals', 'Blood Glucose/metabolism', 'Hybridization, Genetic', 'Inflammation/genetics', 'Male', 'Microcirculation/genetics', 'Neurons/physiology', 'RNA, Messenger/*metabolism', 'Rats', 'Rats, Inbred BN', 'Rats, Inbred F344', 'Retina/*metabolism', 'Retinal Vessels/physiology', 'Reverse Transcriptase Polymerase Chain Reaction']</t>
  </si>
  <si>
    <t>['Animals', 'DNA-Binding Proteins', 'Humans', 'Immediate-Early Proteins/genetics/*immunology', 'Lipopolysaccharides/immunology', 'Macrophage Activation/immunology', 'Mice', 'Mice, Inbred C57BL', 'Mitogen-Activated Protein Kinase 14/immunology', 'Nuclear Proteins/genetics/*immunology', 'Peptides/immunology', 'Protein Tyrosine Phosphatases/genetics/*immunology', 'Shock, Septic/enzymology/*immunology', 'Structure-Activity Relationship', 'Transcription Factors/genetics/*immunology', 'Tumor Necrosis Factor-alpha/*immunology', 'Up-Regulation']</t>
  </si>
  <si>
    <t>['Adolescent', 'Demyelinating Diseases/diagnosis/genetics/physiopathology', 'Female', 'Hereditary Sensory and Motor Neuropathy/*diagnosis/genetics/*physiopathology', 'Humans', 'Male', 'Middle Aged', 'Neural Conduction/genetics', 'Polymorphism, Genetic', 'Polyneuropathies/diagnosis/genetics/physiopathology']</t>
  </si>
  <si>
    <t>['Amino Acid Motifs', 'Amino Acid Sequence', 'Anion Transport Proteins/genetics/metabolism', '*Endocytosis', 'Female', 'Glutathione/*metabolism', 'Humans', 'Isoquinolines/pharmacology', 'Mammary Glands, Human/metabolism', 'Membrane Proteins/genetics/metabolism', 'Mitochondrial Proteins/genetics/metabolism', 'Molecular Sequence Data', 'Monosaccharide Transport Proteins/genetics/metabolism', 'Nuclear Proteins/genetics/metabolism', 'Oligopeptides/pharmacology', 'Organic Anion Transporters', 'Pyridinium Compounds/pharmacology', 'Quaternary Ammonium Compounds/pharmacology', 'Saccharomyces cerevisiae Proteins/genetics/metabolism', 'Transcription Factors/genetics/metabolism', 'Yeasts/*metabolism']</t>
  </si>
  <si>
    <t>['Amino Acid Sequence', 'Animals', 'Base Sequence', 'Gastropoda/classification/*genetics/*metabolism/microbiology', 'Molecular Sequence Data', 'NF-kappa B/*genetics/*metabolism', 'Phylogeny', 'Sequence Alignment', 'Sequence Homology, Amino Acid', 'Sequence Homology, Nucleic Acid', 'Transcription Factors/*genetics/*metabolism', 'Vibrio/physiology']</t>
  </si>
  <si>
    <t>['Animals', 'Gene Expression Profiling', 'Inflammation Mediators/blood/*immunology', 'Lipopolysaccharides/*immunology/*toxicity', 'Macrophages, Peritoneal/immunology', 'Mice', 'Mice, Inbred C57BL', 'Protein Kinases/biosynthesis', 'Survival Analysis', 'Time Factors', 'Tumor Necrosis Factor-alpha/*deficiency']</t>
  </si>
  <si>
    <t>['Adolescent', 'Autoantibodies/*blood', 'Charcot-Marie-Tooth Disease/complications/genetics/*immunology', 'Humans', 'Leukemia, Myelomonocytic, Acute/complications/*immunology', 'Male', 'Myelin Proteins/genetics', 'Paraneoplastic Syndromes, Nervous System/complications/*immunology/pathology', 'Polyneuropathies/complications/immunology', 'Recurrence']</t>
  </si>
  <si>
    <t>['Adolescent', 'Adult', 'Charcot-Marie-Tooth Disease/*genetics/*pathology', 'Child', 'Chromosomes, Human, Pair 3/genetics', 'DNA/genetics', 'Electrophysiology', 'Evoked Potentials, Motor/physiology', 'Female', 'Genes, Dominant/genetics', 'Genetic Linkage/genetics', 'Genome-Wide Association Study', 'Haplotypes', 'Humans', 'Lod Score', 'Male', 'Microsatellite Repeats', 'Middle Aged', 'Neural Conduction/physiology', 'Pedigree', 'Sural Nerve/pathology', 'Young Adult']</t>
  </si>
  <si>
    <t>['Adolescent', 'Adult', 'Charcot-Marie-Tooth Disease/*genetics', 'Child', 'Child, Preschool', 'Female', 'Humans', 'Infant', 'Lamin Type A/*genetics', 'Male', 'Middle Aged', '*Mutation', 'Nuclear Proteins/*genetics', 'Polymorphism, Single Nucleotide', 'Protein Tyrosine Phosphatases, Non-Receptor/*genetics', 'Transcription Factors/*genetics', 'rab GTP-Binding Proteins/*genetics']</t>
  </si>
  <si>
    <t>['Amino Acid Sequence', 'Animals', 'Base Sequence', 'Gene Expression Regulation', 'Molecular Sequence Data', 'Mollusca/genetics/*immunology/microbiology', 'NF-kappa B/genetics/immunology', 'Phylogeny', 'RNA/chemistry/genetics', 'Reverse Transcriptase Polymerase Chain Reaction', 'Sequence Alignment', 'Transcription Factor AP-1/*biosynthesis/genetics/immunology', 'Tumor Necrosis Factor-alpha/genetics/immunology']</t>
  </si>
  <si>
    <t>['Adolescent', 'Adult', 'Aged', 'Child', 'Female', 'GTP-Binding Protein gamma Subunits/*genetics', 'Genetic Linkage', 'Genotype', 'Hereditary Sensory and Motor Neuropathy/*genetics/pathology/physiopathology', 'Humans', 'Lod Score', 'Male', 'Middle Aged', 'Netherlands', 'Pedigree']</t>
  </si>
  <si>
    <t>['Animals', 'Cell Survival', 'Chickens/*immunology', 'Female', 'Gene Expression', 'Immunohistochemistry', 'Insemination, Artificial', 'Interleukin-1beta/analysis/*genetics', 'Male', 'Oviducts/*immunology', 'RNA, Messenger/analysis', 'Receptors, Tumor Necrosis Factor/genetics', 'Reverse Transcriptase Polymerase Chain Reaction', 'Spermatozoa/chemistry/cytology', 'Transforming Growth Factors/*genetics', 'Uterus/immunology', 'Vagina/immunology']</t>
  </si>
  <si>
    <t>['Acute Disease', 'Antineoplastic Agents/*pharmacology', 'Base Sequence', 'Cell Differentiation', 'Cell Line, Tumor', 'DNA Primers', 'Down-Regulation', 'Humans', 'Leukemia/*genetics/pathology', 'Nuclear Proteins/*genetics/physiology', 'Polymerase Chain Reaction', 'RNA, Messenger/genetics', 'Reverse Transcriptase Polymerase Chain Reaction', 'Transcription Factors/*genetics/physiology']</t>
  </si>
  <si>
    <t>['Adolescent', 'Adult', 'Charcot-Marie-Tooth Disease/*genetics', 'Child, Preschool', 'Codon, Nonsense/*genetics', 'Female', '*Genes, Recessive', 'Humans', 'Male', 'Neurofilament Proteins/*genetics', 'Phenotype']</t>
  </si>
  <si>
    <t>['Arrhythmias, Cardiac/*genetics', 'Chromosome Mapping', 'ERG1 Potassium Channel', 'Electrocardiography', 'Electrophysiology/methods', 'Ether-A-Go-Go Potassium Channels/genetics', '*Genetic Variation', 'Heart/physiology/physiopathology', 'Humans', 'Ion Channels/*genetics', 'KCNQ1 Potassium Channel/genetics', 'Long QT Syndrome/*genetics', 'Muscle Proteins/genetics', 'NAV1.5 Voltage-Gated Sodium Channel', 'Potassium Channels, Inwardly Rectifying/genetics', 'Reproducibility of Results', 'Sodium Channels/genetics']</t>
  </si>
  <si>
    <t>['Adaptor Proteins, Signal Transducing/genetics', 'Adult', 'Aged', 'Arrhythmias, Cardiac/chemically induced/*genetics', 'Chromosome Mapping', 'Death, Sudden, Cardiac', 'ERG1 Potassium Channel', 'Electroencephalography', 'Ether-A-Go-Go Potassium Channels/genetics', 'European Continental Ancestry Group/genetics', 'Genetic Predisposition to Disease/genetics', '*Genetic Variation', 'Genome, Human', 'Humans', 'KCNQ1 Potassium Channel/genetics', 'Meta-Analysis as Topic', 'Muscle Proteins/genetics', 'NAV1.5 Voltage-Gated Sodium Channel', 'Polymorphism, Single Nucleotide/*genetics', 'Potassium Channels, Voltage-Gated/genetics', 'Risk Factors', 'Sodium Channels/genetics']</t>
  </si>
  <si>
    <t>['Adjuvants, Immunologic/pharmacology', 'Amino Acid Sequence', 'Animals', 'Base Sequence', 'Cloning, Molecular', '*Gene Expression Regulation/drug effects', 'Lipopolysaccharides/pharmacology', 'Molecular Sequence Data', 'Phylogeny', 'Pinctada/classification/*genetics/immunology/*metabolism', 'Sequence Alignment', 'Sequence Homology, Amino Acid', 'Sequence Homology, Nucleic Acid', 'Time Factors', 'Transcription Factors/chemistry/*metabolism']</t>
  </si>
  <si>
    <t>['Age of Onset', 'Charcot-Marie-Tooth Disease/diagnosis/*genetics/physiopathology', 'Child', 'Demyelinating Diseases/diagnosis/physiopathology', 'Diagnosis, Differential', 'Family', 'Female', 'Germany', 'Humans', 'Male', 'Middle Aged', '*Mutation, Missense', 'Nerve Block', 'Neural Conduction', 'Nuclear Proteins/*genetics', 'Sequence Analysis, DNA', 'Transcription Factors/*genetics']</t>
  </si>
  <si>
    <t>['Adolescent', 'Adult', 'Charcot-Marie-Tooth Disease/*genetics', 'Child', 'Child, Preschool', 'Connexins/genetics', 'DNA Mutational Analysis', 'Early Growth Response Protein 2/genetics', 'Female', 'Haplotypes', 'Humans', 'Male', 'Middle Aged', 'Mutation', 'Myelin P0 Protein/genetics', 'Myelin Proteins/genetics', 'Nuclear Proteins/genetics', 'Serbia', 'Transcription Factors/genetics', 'Young Adult']</t>
  </si>
  <si>
    <t>['Animals', 'Chickens/*genetics', 'Coccidiosis/genetics/immunology/*veterinary', 'Eimeria/*isolation &amp; purification', '*Gene Expression Regulation', 'Immune System/*immunology', 'Oligonucleotide Array Sequence Analysis', 'Reverse Transcriptase Polymerase Chain Reaction', 'Species Specificity']</t>
  </si>
  <si>
    <t>['Animals', 'Antibodies, Bacterial/immunology', 'CD8-Positive T-Lymphocytes/immunology/microbiology', 'Cecum/immunology/*microbiology', 'Chemokines/immunology/metabolism', 'Chickens', 'Colony Count, Microbial', 'Cytokines/immunology/*metabolism', 'Gene Expression', 'Immunoglobulin A/immunology', 'Liver/immunology/microbiology', 'Nitric Oxide Synthase Type II/immunology/metabolism', 'Poultry Diseases/*immunology', 'Reverse Transcriptase Polymerase Chain Reaction', 'Salmonella Infections, Animal/*immunology', 'Salmonella Vaccines/*immunology', 'Salmonella enteritidis/growth &amp; development/*immunology']</t>
  </si>
  <si>
    <t>['Binding Sites', 'Databases, Genetic', '*Epidermal Cells', 'Epidermis/*metabolism', '*Gene Expression Profiling', 'Gene Expression Regulation/drug effects', 'Humans', 'Keratinocytes/*drug effects/*metabolism', 'NF-kappa B/metabolism', 'Nickel/*pharmacology', 'Time Factors', 'Transcription Factors/metabolism', 'Transcription, Genetic/*drug effects']</t>
  </si>
  <si>
    <t>['Amino Acid Sequence', 'Animals', 'Apoptosis', 'Caspase 3/metabolism', 'Cell Line', 'Cytoplasm/metabolism', 'Fishes/virology', 'Iridovirus/genetics/*metabolism', 'Membrane Potential, Mitochondrial', 'Mitochondria/metabolism', 'Molecular Sequence Data', 'Molecular Weight', 'NF-kappa B/metabolism', 'NFATC Transcription Factors/metabolism', 'Sequence Analysis, Protein', 'Singapore', 'Transcription Factors/genetics/*metabolism', 'Viral Nonstructural Proteins/genetics/*metabolism']</t>
  </si>
  <si>
    <t>['Animals', '*Chickens/microbiology/parasitology', 'Clostridium Infections/complications/immunology/pathology/*veterinary', '*Clostridium perfringens', 'Coccidiosis/complications/immunology/pathology/*veterinary', 'Cytokines/metabolism', 'Disease Models, Animal', '*Eimeria', 'Enterocolitis, Necrotizing/microbiology/parasitology/veterinary', 'Female', 'Gene Expression Regulation', 'Intestines/microbiology/pathology', 'Male', 'Nitric Oxide/metabolism', 'Nitric Oxide Synthase Type II/metabolism', '*Poultry Diseases/immunology/microbiology/parasitology/pathology']</t>
  </si>
  <si>
    <t>['Amino Acid Sequence', 'Animals', 'Base Sequence', 'Cloning, Molecular', 'Crassostrea/*genetics', 'DNA, Complementary/genetics', '*Gene Expression Profiling', 'Gene Expression Regulation/*drug effects', 'Lipopolysaccharides/*pharmacology', 'Molecular Sequence Data', 'Phylogeny', 'Sequence Alignment', 'Sequence Homology, Amino Acid', 'Tumor Necrosis Factor-alpha/chemistry/*genetics']</t>
  </si>
  <si>
    <t>['Cell Line', 'Dose-Response Relationship, Drug', 'Humans', 'Macrophages/*drug effects/*metabolism', 'Particle Size', 'Polyethylene/*chemistry/*pharmacology', 'RNA, Messenger/metabolism', 'Titanium/*chemistry/*pharmacology', 'Up-Regulation/drug effects']</t>
  </si>
  <si>
    <t>['Adaptor Proteins, Signal Transducing', 'Apoptosis/genetics', 'Apoptosis Regulatory Proteins/*genetics', 'Bcl-2-Like Protein 11', 'Biopsy', 'Carrier Proteins/*genetics', 'Cell Line, Tumor', 'Chromosome Mapping', 'Chromosomes, Human/genetics/ultrastructure', 'Cyclin-Dependent Kinase Inhibitor p18/*genetics', 'DNA Methylation', 'DNA Mutational Analysis', 'DNA, Neoplasm/genetics', 'Epigenesis, Genetic', 'Gene Dosage', 'Gene Expression Regulation, Neoplastic', 'Gene Silencing', '*Genes, Tumor Suppressor', 'Homeodomain Proteins/*genetics', 'Homozygote', 'Humans', 'Lymphoma, B-Cell/classification/*genetics/immunology/pathology', 'Membrane Proteins/*genetics', 'Nuclear Proteins/*genetics', 'Nucleic Acid Hybridization', 'Oligonucleotide Array Sequence Analysis', 'Point Mutation', 'Promoter Regions, Genetic/genetics', 'Proto-Oncogene Proteins/*genetics', 'Proto-Oncogene Proteins c-bcl-2/*genetics', 'RNA-Binding Proteins', '*Sequence Deletion', 'Sorting Nexins', 'Transcription Factors/*genetics', 'Vesicular Transport Proteins/*genetics']</t>
  </si>
  <si>
    <t>['Animals', 'Atherosclerosis/*prevention &amp; control', 'Female', 'Ligands', 'Lipase/*metabolism', '*Lipolysis', 'Lipoproteins/blood/chemistry', 'Lipoproteins, HDL/deficiency/genetics', 'Liver/*enzymology', 'Male', 'Mice', 'Mice, Knockout', 'RNA/genetics/isolation &amp; purification', 'Receptors, LDL/*deficiency/genetics', 'Receptors, Lipoprotein/deficiency/genetics', 'Sex Characteristics']</t>
  </si>
  <si>
    <t>['Colitis, Ulcerative/*metabolism', 'Crohn Disease/*metabolism', 'Humans', 'Intestinal Mucosa/*metabolism', 'Nuclear Proteins/*metabolism', 'Transcription Factors/*metabolism']</t>
  </si>
  <si>
    <t>['Apoptosis/genetics', 'Base Sequence', 'Cell Line, Tumor', 'DNA/*metabolism', 'Gene Expression/drug effects', 'Humans', 'Lipopolysaccharides/pharmacology', 'Molecular Sequence Data', 'Nuclear Proteins/*biosynthesis/genetics', 'Peptide Fragments/genetics/*metabolism', 'Promoter Regions, Genetic', 'Protein Binding', 'Transcription Factors/*biosynthesis/genetics', 'Transfection', 'Tumor Necrosis Factor-alpha/*biosynthesis/genetics', 'Tumor Suppressor Protein p53/genetics/*metabolism']</t>
  </si>
  <si>
    <t>['Animals', 'Chickens/*physiology', 'Female', 'Food Deprivation', 'Gene Expression', 'Lipopolysaccharides/*pharmacology', 'Molting/*physiology', 'Ovary/*chemistry', 'Oviducts/*chemistry', 'RNA, Messenger/analysis', 'Reverse Transcriptase Polymerase Chain Reaction', 'Tumor Necrosis Factor-alpha/drug effects/*genetics', 'Zinc/administration &amp; dosage']</t>
  </si>
  <si>
    <t>['Amino Acid Sequence', 'Animals', 'Base Sequence', 'Cloning, Molecular', 'Gene Library', 'Hemocytes/metabolism', 'Lipopolysaccharides/pharmacology', 'Molecular Sequence Data', 'Nuclear Proteins/*genetics', 'Pectinidae/*genetics', 'Peptidoglycan/pharmacology', 'Phylogeny', 'Reverse Transcriptase Polymerase Chain Reaction', 'Sequence Alignment', 'Transcription Factors/*genetics', 'Transcription, Genetic/immunology', 'Tumor Necrosis Factor-alpha/biosynthesis']</t>
  </si>
  <si>
    <t>['Acute Disease', 'Cell Differentiation', 'Cell Line, Tumor', '*DNA Methylation', 'Gene Expression Regulation, Leukemic', 'Humans', 'Leukemia/*genetics', 'Nuclear Proteins/*genetics', 'Promoter Regions, Genetic', 'RNA, Messenger/genetics', 'Transcription Factors/*genetics', 'Tretinoin/pharmacology']</t>
  </si>
  <si>
    <t>["5' Flanking Region", 'Base Sequence', 'Binding Sites', 'Cell Line, Tumor', 'Cell Nucleus/metabolism', 'Cloning, Molecular', 'Consensus Sequence', 'DNA/metabolism', 'Humans', 'Kinetics', 'Lipopolysaccharides/immunology', 'Molecular Sequence Data', 'Nuclear Proteins/*genetics/metabolism', 'Oligonucleotides/metabolism', 'Promoter Regions, Genetic/*genetics', 'RNA, Messenger/genetics/metabolism', 'Transcription Factors/*genetics/metabolism', 'Transcription Initiation Site', 'Transcription, Genetic']</t>
  </si>
  <si>
    <t>['Adolescent', 'Adult', 'Aged', 'Charcot-Marie-Tooth Disease/*genetics/physiopathology', 'Child', 'Connexins/*genetics', 'DNA Mutational Analysis/methods', 'Electromyography/methods', '*Family Health', 'Female', 'Humans', 'Male', 'Methionine/genetics', '*Mutation', 'Neural Conduction/physiology', 'Nuclear Proteins/*genetics', 'Peripheral Nerves/physiopathology', '*Polymorphism, Genetic', 'Promoter Regions, Genetic', 'Threonine/genetics', 'Transcription Factors/*genetics']</t>
  </si>
  <si>
    <t>['Amino Acid Sequence', 'Animals', 'Avian Proteins/*chemistry/*genetics/isolation &amp; purification', 'Chickens/*genetics/metabolism', '*Cloning, Molecular', 'Coccidiosis/metabolism', 'DNA, Complementary', 'Eimeria/physiology', 'Lipopolysaccharides/pharmacology', 'Molecular Sequence Data', 'Nuclear Proteins/*chemistry/genetics/isolation &amp; purification', 'Transcription Factors/*chemistry/genetics/isolation &amp; purification', 'Tumor Necrosis Factor-alpha/chemistry/genetics']</t>
  </si>
  <si>
    <t>['Adaptor Proteins, Signal Transducing', 'Carrier Proteins/genetics', 'Cell Cycle Proteins/genetics', 'Charcot-Marie-Tooth Disease/genetics', 'Demyelinating Diseases/genetics', 'Genes, Recessive', 'Genetic Linkage', 'Hereditary Sensory and Autonomic Neuropathies/*genetics', 'Hereditary Sensory and Motor Neuropathy/classification/*genetics', 'Humans', 'Intracellular Signaling Peptides and Proteins', 'Membrane Proteins/genetics', 'Mutation', 'Nuclear Proteins', 'Peripheral Nerves/physiopathology', 'Proteins/genetics']</t>
  </si>
  <si>
    <t>['Animals', 'Charcot-Marie-Tooth Disease/classification/*genetics/pathology/physiopathology', 'Chromosome Disorders/*genetics/pathology/physiopathology', 'Chromosomes, Human, Pair 17', 'Demyelinating Diseases/*genetics/pathology/physiopathology', 'Early Growth Response Protein 2/genetics/metabolism', 'Genes, Dominant/*genetics', 'Humans', 'Molecular Biology', 'Myelin P0 Protein/genetics/metabolism', 'Myelin Proteins/genetics/metabolism', 'Nerve Fibers, Myelinated/metabolism/pathology', 'Neurofilament Proteins/genetics/metabolism', 'Nuclear Proteins/genetics/metabolism', 'Phenotype', 'Point Mutation', 'Transcription Factors/genetics/metabolism']</t>
  </si>
  <si>
    <t>['Cell Cycle Proteins/genetics/metabolism', 'Charcot-Marie-Tooth Disease/*genetics/pathology/*physiopathology', 'Connexins/genetics/metabolism', 'Cytoskeletal Proteins/genetics/metabolism', 'DNA-Binding Proteins/genetics/metabolism', 'Demyelinating Diseases/*genetics/pathology/*physiopathology', 'Dynamin II/genetics/metabolism', 'Early Growth Response Protein 2/genetics/metabolism', 'Endocytosis/physiology', 'GTP Phosphohydrolases', 'Heat-Shock Proteins/genetics/metabolism', 'High Mobility Group Proteins/genetics/metabolism', 'Humans', 'Intracellular Signaling Peptides and Proteins/genetics/metabolism', 'Kinesin/genetics/metabolism', 'Lamin Type A/genetics/metabolism', 'Membrane Proteins/genetics/metabolism', 'Mitochondrial Proteins/genetics/metabolism', '*Mutation', 'Myelin P0 Protein/genetics/metabolism', 'Myelin Proteins/genetics/metabolism', 'Myelin Proteolipid Protein/genetics/metabolism', 'Myelin Sheath/genetics/metabolism', 'Nerve Tissue Proteins/genetics/metabolism', 'Neurofilament Proteins/genetics/metabolism', 'Nuclear Proteins/genetics/metabolism', 'Protein Transport', 'Protein Tyrosine Phosphatases/genetics/metabolism', 'Protein Tyrosine Phosphatases, Non-Receptor', 'Proteins/genetics/metabolism', 'SOXE Transcription Factors', 'Transcription Factors/genetics/metabolism', 'rab GTP-Binding Proteins/genetics/metabolism']</t>
  </si>
  <si>
    <t>['Adolescent', 'Adult', 'Aged', 'Charcot-Marie-Tooth Disease/*genetics/physiopathology', 'Child', 'Child, Preschool', 'DNA Mutational Analysis/methods', 'Exons/genetics', 'Family Health', 'Female', 'Genes, Dominant/genetics', 'Humans', 'Infant', 'Male', 'Middle Aged', '*Mutation', 'Nuclear Proteins/analysis/*genetics', 'Pedigree', 'Phenotype', 'Retrospective Studies', 'Sequence Analysis, Protein', 'Transcription Factors/*genetics']</t>
  </si>
  <si>
    <t>['Colitis, Ulcerative/*metabolism', 'Crohn Disease/*metabolism', 'Cytokines/metabolism', 'Enzyme-Linked Immunosorbent Assay', '*Gene Expression Regulation', 'Humans', 'Immunohistochemistry', 'Inflammation', 'Intestinal Mucosa/*metabolism', 'Lipopolysaccharides/metabolism', 'Macrophages/metabolism', 'Nuclear Proteins/*metabolism', 'RNA/metabolism', 'Transcription Factors/*metabolism', 'Tumor Necrosis Factor-alpha/*metabolism']</t>
  </si>
  <si>
    <t>['Charcot-Marie-Tooth Disease/*etiology', 'Diseases in Twins/*etiology', 'Humans', 'Male', 'Middle Aged', 'Occupational Diseases/*etiology', 'Occupational Exposure/*adverse effects', 'Polyvinyl Chloride/*adverse effects', '*Twins, Monozygotic']</t>
  </si>
  <si>
    <t>['Charcot-Marie-Tooth Disease/*genetics', 'Chromosomes, Human, Pair 17/*genetics', 'Gene Duplication', 'Genetics, Medical/*methods', 'Humans', 'Kinesin/genetics', 'Mutation/*genetics', 'Myelin Proteins/genetics', 'Nerve Tissue Proteins/genetics', 'Neurofilament Proteins/genetics', 'Nuclear Proteins/genetics', 'Pedigree', '*Polymorphism, Genetic', 'Transcription Factors/genetics']</t>
  </si>
  <si>
    <t>['Amino Acid Substitution', 'Asian Continental Ancestry Group/*genetics', 'Base Sequence', 'Charcot-Marie-Tooth Disease/classification/*genetics', 'China', 'Connexins/genetics', 'DNA/genetics', 'DNA Mutational Analysis', 'Early Growth Response Protein 2/genetics', 'Ethnic Groups/genetics', 'Female', 'Gene Duplication', 'Gene Frequency', 'Humans', 'Male', '*Mutation', 'Myelin Proteins/genetics', 'Nuclear Proteins/genetics', 'Point Mutation', 'Polymorphism, Single-Stranded Conformational', 'Proteins/genetics', 'Transcription Factors/genetics']</t>
  </si>
  <si>
    <t>['Adolescent', 'Adult', 'Charcot-Marie-Tooth Disease/*genetics', 'Child', 'Connexins/genetics', 'DNA Mutational Analysis', 'Early Growth Response Protein 2/genetics', 'Humans', 'Korea', 'Male', '*Mutation', 'Myelin P0 Protein/genetics', 'Myelin Proteins/genetics', 'Nuclear Proteins/genetics', 'Transcription Factors/genetics']</t>
  </si>
  <si>
    <t>['Adaptor Proteins, Signal Transducing/metabolism', 'Animals', 'Cytokines/*metabolism', 'DNA-Binding Proteins', 'Down-Regulation', 'Escherichia coli/immunology', 'Lipopolysaccharides/toxicity', 'Macrophages/*immunology', 'Mice', 'Mice, Mutant Strains', 'Myeloid Differentiation Factor 88', 'NF-kappa B/metabolism', 'Nuclear Proteins/deficiency/genetics/*physiology', 'Phosphorylation', 'Porphyromonas gingivalis/immunology', 'Protein Transport', 'Shock, Septic/*genetics/immunology', 'Signal Transduction', 'Toll-Like Receptors/*metabolism', 'Transcription Factors/deficiency/genetics/*physiology', 'Tumor Necrosis Factor-alpha/metabolism', 'p38 Mitogen-Activated Protein Kinases/metabolism']</t>
  </si>
  <si>
    <t>['Antineoplastic Agents/*pharmacology', 'Apoptosis/*drug effects', 'Blotting, Western', 'Humans', 'Melanoma/*drug therapy/genetics', 'Methionine/*deficiency/physiology', 'Mitosis/*drug effects', 'Reverse Transcriptase Polymerase Chain Reaction', 'Signal Transduction/genetics', 'Tumor Cells, Cultured']</t>
  </si>
  <si>
    <t>['Animals', 'Autoimmune Diseases/genetics/*immunology/metabolism', 'Autoimmunity/drug effects', 'Cholecalciferol/*analogs &amp; derivatives/metabolism/pharmacology', 'Colon/metabolism', 'DNA-Binding Proteins', 'Disease Models, Animal', 'Down-Regulation', 'Gene Expression Profiling', 'Gene Expression Regulation/drug effects', 'Humans', 'Immune System/drug effects/immunology/*metabolism', 'Inflammatory Bowel Diseases/genetics/*immunology/metabolism', 'Interleukin-10/genetics', 'Mice', 'Mice, Knockout', 'Nuclear Proteins/genetics/metabolism', 'RNA/metabolism', 'Receptors, Calcitriol/drug effects/*metabolism', 'Receptors, Tumor Necrosis Factor/genetics/metabolism', 'Transcription Factors/genetics/metabolism', 'Tumor Necrosis Factor-alpha/genetics/metabolism', 'Vitamins/pharmacology']</t>
  </si>
  <si>
    <t>['B-Lymphocytes/metabolism', 'Blotting, Western/methods', 'Cell Line, Transformed', 'Cell Membrane/metabolism', 'Charcot-Marie-Tooth Disease/genetics/*metabolism', 'Cloning, Molecular/methods', 'DNA-Binding Proteins/*metabolism', 'Endosomal Sorting Complexes Required for Transport', 'Endosomes/physiology', 'Fluorescent Antibody Technique/methods', 'Golgi Apparatus/metabolism', 'Humans', 'Immunoprecipitation/methods', 'Lysosomal-Associated Membrane Protein 1/metabolism', 'Lysosomes/*physiology', 'Models, Biological', 'Mutation', 'Nedd4 Ubiquitin Protein Ligases', 'Nuclear Proteins/genetics/*metabolism', 'Protein Binding/physiology', 'Transcription Factors/genetics/*metabolism', 'Transfection/methods', 'Ubiquitin-Protein Ligases/*metabolism']</t>
  </si>
  <si>
    <t>['Active Transport, Cell Nucleus', 'Animals', 'Base Sequence', 'Cell Line', 'Cytokines/*metabolism', 'DNA, Complementary/genetics', 'Female', 'Gene Silencing', 'Humans', 'In Vitro Techniques', 'Lipopolysaccharides/*pharmacology', 'Male', 'Mice', 'Mice, Inbred C57BL', 'Multiprotein Complexes', 'Nuclear Proteins/genetics/*metabolism', 'RNA Interference', 'Recombinant Proteins/genetics/metabolism', 'STAT6 Transcription Factor', 'Trans-Activators/genetics/*metabolism', 'Transcription Factors/genetics/*metabolism', 'Two-Hybrid System Techniques']</t>
  </si>
  <si>
    <t>['Blotting, Southern', 'Charcot-Marie-Tooth Disease/*genetics/pathology', 'Child, Preschool', 'DNA Mutational Analysis', 'Female', 'Gene Duplication', 'Genotype', 'Humans', 'Male', 'Mutation', 'Myelin Proteins/*genetics', 'Nuclear Proteins/*genetics', 'Pedigree', 'Phenotype', 'Transcription Factors/*genetics']</t>
  </si>
  <si>
    <t>['Adult', 'Alternative Splicing', 'Amino Acid Sequence', 'Animals', 'Charcot-Marie-Tooth Disease/*genetics/*metabolism', 'Child', 'Female', '*Genetic Predisposition to Disease', 'Humans', 'Male', 'Molecular Sequence Data', '*Mutation', 'Nuclear Proteins/*genetics/*physiology', 'Sequence Homology, Amino Acid', 'Transcription Factors/*genetics/*physiology', 'Ubiquitin-Protein Ligases/chemistry']</t>
  </si>
  <si>
    <t>['Animals', 'Calcitriol/*administration &amp; dosage', 'Calcium, Dietary/*administration &amp; dosage', 'DNA-Binding Proteins', 'Female', 'Gene Expression/drug effects', 'Inflammatory Bowel Diseases/etiology/immunology/*prevention &amp; control', 'Interleukin-10/deficiency/genetics', 'Male', 'Mice', 'Mice, Inbred C57BL', 'Mice, Knockout', 'Nuclear Proteins/genetics/metabolism', 'RNA, Messenger/genetics/metabolism', 'Receptors, Calcitriol/deficiency/genetics', 'Transcription Factors/genetics/metabolism', 'Tumor Necrosis Factor-alpha/genetics/*metabolism']</t>
  </si>
  <si>
    <t>['Aged', 'Charcot-Marie-Tooth Disease/*genetics/pathology/physiopathology', 'Female', 'Humans', 'Male', 'Middle Aged', '*Mutation', 'Nuclear Proteins/analysis/*genetics', 'Pedigree', 'Sciatic Nerve/*chemistry/pathology/physiology', 'Transcription Factors/analysis/*genetics']</t>
  </si>
  <si>
    <t>['Amino Acid Sequence', 'Animals', 'Base Sequence', 'Blotting, Northern', 'DNA, Complementary', 'DNA-Binding Proteins', 'Embryonic and Fetal Development', '*Gene Expression Regulation', 'Inflammation', 'Lipopolysaccharides/*toxicity', 'Macrophages', 'Mice', 'Molecular Sequence Data', 'Nuclear Proteins/*biosynthesis/genetics/pharmacology', 'Transcription Factors/*biosynthesis/genetics/pharmacology', 'Tumor Necrosis Factor-alpha/*biosynthesis']</t>
  </si>
  <si>
    <t>['Amino Acid Sequence', 'Binding Sites', 'Golgi Apparatus/metabolism', 'Humans', 'Ligands', 'Molecular Sequence Data', 'Nuclear Proteins/metabolism', 'Oxidoreductases/*metabolism', 'Proline/analogs &amp; derivatives/*metabolism', 'Protein Binding', 'Protein Structure, Tertiary', 'Transcription Factors/metabolism', 'Tumor Cells, Cultured', 'Tumor Suppressor Proteins', 'WW Domain-Containing Oxidoreductase']</t>
  </si>
  <si>
    <t>['Animals', 'Chickens/*genetics/*microbiology', 'Female', 'Genetic Carrier Screening', 'Male', 'Membrane Glycoproteins/*genetics', 'Nuclear Proteins/*genetics', 'Polymerase Chain Reaction', 'Polymorphism, Restriction Fragment Length', 'Poultry Diseases/genetics/immunology', 'Receptors, Cell Surface/*genetics', 'Receptors, Immunologic/*genetics', 'Salmonella Infections, Animal/genetics/immunology', 'Salmonella enteritidis/*isolation &amp; purification', 'Toll-Like Receptor 4', 'Toll-Like Receptors', 'Transcription Factors/*genetics']</t>
  </si>
  <si>
    <t>['ATP Binding Cassette Transporter, Subfamily G, Member 5', 'ATP Binding Cassette Transporter, Subfamily G, Member 8', 'ATP-Binding Cassette Transporters/*genetics', 'Bile Acids and Salts/metabolism', 'Binding Sites/genetics/physiology', 'Cell Line, Tumor', 'DNA-Binding Proteins/*physiology', 'Deoxycholic Acid/pharmacology', 'Humans', 'Lipoproteins/*genetics', 'Promoter Regions, Genetic/drug effects/*genetics', 'Receptors, Cytoplasmic and Nuclear/*physiology', 'Sterols/metabolism', 'Transcription Factors/physiology', '*Transcriptional Activation']</t>
  </si>
  <si>
    <t>['Apoptosis', '*Cell Transformation, Neoplastic', 'DNA Mutational Analysis', '*Gene Expression Profiling', 'Humans', 'Nuclear Proteins/*genetics', 'Oligonucleotide Array Sequence Analysis', 'Paget Disease, Extramammary/*genetics/physiopathology', 'RNA, Messenger/biosynthesis', 'Reverse Transcriptase Polymerase Chain Reaction', 'Skin Neoplasms/*genetics/physiopathology', 'Transcription Factors/*genetics', 'Tumor Suppressor Protein p53/pharmacology', 'Up-Regulation']</t>
  </si>
  <si>
    <t>['Animals', 'Ascorbic Acid/therapeutic use', 'Axonal Transport/physiology', 'Charcot-Marie-Tooth Disease/drug therapy/genetics/*pathology/*physiopathology', 'GTP Phosphohydrolases', 'Glycine-tRNA Ligase/genetics/metabolism', 'Heat-Shock Proteins/genetics/metabolism', 'Humans', 'Membrane Proteins/genetics/metabolism', 'Mitochondrial Proteins/genetics/metabolism', 'Myelin Proteins/genetics/metabolism', 'Nerve Fibers, Myelinated/metabolism/pathology', 'Nuclear Proteins/genetics/metabolism', 'Progesterone/antagonists &amp; inhibitors', 'Protein Transport/physiology', 'Protein Tyrosine Phosphatases/genetics/metabolism', 'Protein Tyrosine Phosphatases, Non-Receptor', 'Schwann Cells/metabolism/pathology', 'Transcription Factors/genetics/metabolism', 'rab GTP-Binding Proteins/genetics/metabolism']</t>
  </si>
  <si>
    <t>['Adult', 'Aged', 'Aged, 80 and over', '*Apoptosis', 'Case-Control Studies', 'Cell Line, Tumor', 'CpG Islands', '*DNA Methylation', 'DNA Primers/chemistry', 'Humans', 'Lipopolysaccharides/chemistry', 'Middle Aged', 'Mucous Membrane/metabolism', 'Proto-Oncogene Proteins c-bcl-2/biosynthesis', 'Receptors, Tumor Necrosis Factor/biosynthesis', 'Receptors, Tumor Necrosis Factor, Member 25', 'Reverse Transcriptase Polymerase Chain Reaction', 'Time Factors', 'Tumor Suppressor Proteins/genetics', 'Urinary Bladder/metabolism', 'Urinary Bladder Neoplasms/*genetics/*urine']</t>
  </si>
  <si>
    <t>['Charcot-Marie-Tooth Disease/*genetics', 'Chromosomes, Human, Pair 16', 'Chromosomes, Human, Pair 17', 'Humans', 'Nuclear Proteins/*genetics', 'Transcription Factors/*genetics']</t>
  </si>
  <si>
    <t>['Animals', 'Cell Line', 'Chemokine CXCL12', 'Chemokines, CXC/*antagonists &amp; inhibitors/*biosynthesis/immunology', 'Chemotaxis/immunology', 'Doxycycline/immunology/pharmacology', 'Epithelial Cells/immunology/metabolism', 'Estradiol/immunology/*pharmacology', 'Female', 'Gene Expression Regulation/immunology', 'Male', 'Mice', 'Mice, Inbred BALB C', 'NF-kappa B/immunology', 'Phosphoproteins/biosynthesis/genetics/immunology/*physiology', 'RNA, Messenger/biosynthesis/genetics', 'Reverse Transcriptase Polymerase Chain Reaction', 'Thymus Gland/cytology/drug effects/immunology/*metabolism', 'Transcription, Genetic/immunology']</t>
  </si>
  <si>
    <t>['Animals', '*Arabidopsis Proteins', '*Charcot-Marie-Tooth Disease/classification/genetics/pathology/therapy', 'DNA-Cytosine Methylases/genetics', 'Genetic Therapy', 'Hereditary Sensory and Motor Neuropathy/classification/genetics', 'Humans', 'Membrane Proteins/genetics', 'Myelin Proteins/genetics', '*Nuclear Proteins', 'Point Mutation', 'Transcription Factors/genetics']</t>
  </si>
  <si>
    <t>['Amino Acid Sequence', 'Base Sequence', 'Binding Sites', 'Cell Line', 'Cloning, Molecular', 'DNA Footprinting', 'DNA Primers', 'Escherichia coli/genetics/immunology', 'Humans', 'Lipopolysaccharides/pharmacology', 'Molecular Sequence Data', 'Peptide Fragments/chemical synthesis/chemistry', 'Polymerase Chain Reaction', 'Promoter Regions, Genetic/drug effects/*genetics', 'TATA Box', 'Tumor Necrosis Factor-alpha/*genetics']</t>
  </si>
  <si>
    <t>['Amino Acid Sequence', 'Animals', 'Base Sequence', 'Blotting, Northern', 'Blotting, Western', 'Charcot-Marie-Tooth Disease/*genetics', 'Chromosomes, Human, Pair 16/genetics', 'Cloning, Molecular', 'DNA Mutational Analysis', 'Female', 'Gene Expression Regulation', 'Genetic Testing', 'Humans', 'Male', '*Membrane Proteins', 'Molecular Sequence Data', '*Mutation, Missense', 'Nerve Regeneration/genetics', '*Nuclear Proteins', 'Organ Specificity', 'Pedigree', 'Protein Processing, Post-Translational', 'Protein Structure, Tertiary/genetics', 'Rats', 'Rats, Sprague-Dawley', 'Sciatic Nerve/growth &amp; development/metabolism/pathology', 'Transcription Factors/biosynthesis/*genetics']</t>
  </si>
  <si>
    <t>['Amino Acid Sequence', 'Animals', 'Base Sequence', 'Cells, Cultured', 'Chemokine CCL2/biosynthesis/*genetics', 'DNA, Complementary/analysis', 'Estradiol/*pharmacology', 'Gene Expression Regulation/*drug effects', 'Mice', 'Mice, Inbred BALB C', 'Molecular Sequence Data', 'NF-kappa B/metabolism', 'Phosphoproteins', 'RNA, Messenger/analysis', 'Response Elements/*physiology', 'Transcription, Genetic', 'Transcriptional Activation', 'Transfection']</t>
  </si>
  <si>
    <t>['Amino Acid Sequence', 'Animals', 'Base Sequence', 'Cell Line', 'Cell Wall/*physiology', 'DNA, Complementary', 'Gene Expression Regulation/physiology', 'Humans', 'Lipopolysaccharides/*metabolism', 'Lysosomes/*metabolism', 'Membrane Proteins/chemistry/genetics/*metabolism', 'Molecular Sequence Data', 'Mycobacterium bovis/*physiology', '*Nuclear Proteins', 'Phosphoproteins/*genetics/metabolism', 'Sequence Homology, Amino Acid', 'Transcription Factors/*genetics/metabolism', 'Tumor Suppressor Protein p53/*metabolism']</t>
  </si>
  <si>
    <t>['Activating Transcription Factor 2', 'Animals', 'Cell Line', 'Cells, Cultured', 'Cyclic AMP Response Element-Binding Protein/metabolism', 'DNA-Binding Proteins/metabolism', 'Early Growth Response Protein 1', 'Enzyme Activation', 'Enzyme Inhibitors/pharmacology', 'Flavonoids/pharmacology', '*Immediate-Early Proteins', 'Lipopolysaccharides/pharmacology', 'MAP Kinase Kinase 1', '*MAP Kinase Signaling System', 'Macrophages/drug effects/*metabolism', 'Macrophages, Alveolar/drug effects/metabolism', 'Macrophages, Peritoneal/drug effects/metabolism', 'Mice', 'Mice, Inbred BALB C', 'Mice, Inbred C57BL', 'Mitogen-Activated Protein Kinase Kinases/metabolism', 'Mitogen-Activated Protein Kinases/antagonists &amp; inhibitors/*metabolism', 'NF-kappa B/metabolism', 'Promoter Regions, Genetic', 'Protein-Serine-Threonine Kinases/metabolism', 'Proto-Oncogene Proteins c-jun/metabolism', 'RNA Caps', 'RNA, Messenger/biosynthesis', 'Response Elements', 'Transcription Factors/metabolism', '*Transcription, Genetic/drug effects', 'Tumor Necrosis Factor-alpha/*genetics/metabolism']</t>
  </si>
  <si>
    <t>['Amino Acid Sequence', 'Base Sequence', 'Cell Line', 'Chromosome Mapping', '*Chromosomes, Human, Pair 16', 'Cloning, Molecular', 'Gene Expression Regulation/*immunology', 'Humans', 'In Situ Hybridization, Fluorescence', 'Lipopolysaccharides/*pharmacology', '*Membrane Proteins', 'Molecular Sequence Data', 'Monocytes', '*Nuclear Proteins', 'RNA, Messenger/genetics', 'Recombinant Proteins/biosynthesis/chemistry/metabolism', 'Restriction Mapping', 'Transcription Factors/chemistry/*genetics/metabolism', '*Transcription, Genetic', 'Tumor Necrosis Factor-alpha/*genetics']</t>
  </si>
  <si>
    <t>['Amino Acid Sequence', 'Animals', 'Base Sequence', 'Blotting, Northern', 'DNA, Complementary/chemistry', 'Estradiol/*pharmacology', 'Female', 'Humans', 'Kinetics', 'Mice', 'Molecular Sequence Data', 'Ovariectomy', 'Phosphoproteins/chemistry/*genetics', 'Phosphorylation', 'Polymerase Chain Reaction', 'RNA, Messenger/*analysis/metabolism', 'Rats', 'Rats, Sprague-Dawley', 'Sequence Homology', 'Uterus/*chemistry/drug effects/metabolism']</t>
  </si>
  <si>
    <t>['autoimmunity', 'immune-mediated disease', 'musculoskeletal', 'myositis', 'poultry']</t>
  </si>
  <si>
    <t>['Apoptosis', 'Inflammation', 'Lipopolysaccharide-induced TNFalpha factor', 'TNFalpha', 'Zebrafish']</t>
  </si>
  <si>
    <t>['IL-1', 'IL-18', 'S-layer', 'Toll-like receptors', 'anthrax', 'bacteremia', 'caspase-1', 'cytokines', 'emesis', 'endophthalmitis', 'endospores', 'flagella', 'gasdermin', 'gasgangrene', 'gastroenteritis', 'gut microbiome', 'gut microbiota', 'mesophilic', 'psychrotrophic', 'respiratory tract infections']</t>
  </si>
  <si>
    <t>['Parvivirus', 'astragalus membranaceus polysaccharide', 'gosling', 'infectious diseases', 'inflammatory injury', 'intestine']</t>
  </si>
  <si>
    <t>['Differential expression', 'Intestinal miRNA', 'L. plantarum 299v', 'Piglet', 'miR-450a']</t>
  </si>
  <si>
    <t>['Clostridium perfringens', 'broiler chicken', 'deoxynivalenol', 'jejunal health', 'microbiota']</t>
  </si>
  <si>
    <t>['Apoptosis', 'Epinephelus coioides', 'SGIV', 'miR-122']</t>
  </si>
  <si>
    <t>['*AIDP', '*Acute inflammatory demyelinating polyneuropathy', '*CIDP', '*CMT', '*CMT1A', '*CMT1B', '*CMT1C', '*CMT1D', '*CMT1E', '*CMT1F', '*CMT1X', '*Charcot-Marie-Tooth disease', '*Chronic inflammatory demyelinating polyneuropathy', '*Cx32', '*Demyelination', '*EGR2', '*GBS', '*GJB1', '*Guillain-Barre syndrome', '*HNPP', '*Hereditary', '*LITAF/SIMPLE', '*MPZ', '*Myelin', '*NEFL', '*Neuropathy with liability to pressure palsies', '*PMP22', '*Peripheral neuropathy', '*Secondary axon degeneration']</t>
  </si>
  <si>
    <t>['ASK1', 'Cardiac hypertrophy', 'Cardiac remodeling', 'LITAF']</t>
  </si>
  <si>
    <t>['BMP2-Smads signal pathway', 'Expression', 'Mantle immunity', 'Pinctada fucata martensii', 'Smad1/5']</t>
  </si>
  <si>
    <t>['Chicken', 'Gammacoronavirus', 'Immunopathogenesis', 'Infectious bronchitis virus', 'Q1']</t>
  </si>
  <si>
    <t>['LINC00473', 'LITAF', 'miR-15a-5p', 'pre-eclampsia']</t>
  </si>
  <si>
    <t>['ATAC-seq', 'GWAS', 'caQTL', 'cardiometabolic traits', 'chromatin accessibility', 'eQTL', 'transcription factor motif']</t>
  </si>
  <si>
    <t>['Antioxidant status', 'Inflammation response', 'Litopenaeus vannamei', 'Trace minerals', 'Vibrio parahaemolyticus']</t>
  </si>
  <si>
    <t>['*Chicken', '*MyD88', '*Necrotic enteritis', '*Toll-like receptor signaling pathway', '*miR-10a']</t>
  </si>
  <si>
    <t>['Apoptosis', 'HeLa cells', 'LITAF', 'Proliferation', 'Tegillarca granosa']</t>
  </si>
  <si>
    <t>['Salmonella', 'barrier function', 'chicken', 'gut morphology', 'immunity', 'inulin']</t>
  </si>
  <si>
    <t>['Charcot-Marie-Tooth', 'Clinical records', 'Genetic', 'Neuropathy', 'Novel mutations']</t>
  </si>
  <si>
    <t>['*Charcot-Marie-Tooth disease', '*genetics', '*inherited polyneuropathy', '*whole exome sequencing']</t>
  </si>
  <si>
    <t>['Inflammation', 'Intestinal Microbiota', 'Multi-strain Probiotics', 'Salmonella enterica subsp. Enterica', 'Tight Junctions']</t>
  </si>
  <si>
    <t>['Avian coronavirus', 'Gene transcription', 'Immune responses', 'Infectious bronchitis virus', 'Pathogenesis', 'Specific pathogen free']</t>
  </si>
  <si>
    <t>['broiler', 'cytokine', 'inflammatory response', 'leukocyte infiltration', 'lipopolysaccharide']</t>
  </si>
  <si>
    <t>['Gastric cancer', 'LITAF', 'miR-1']</t>
  </si>
  <si>
    <t>['*Bacillus cereus', '*CDIP1', '*LITAF', '*bacterial pathogenesis', '*genome-wide CRISPR screen', '*hemolysin BL', '*hemolysis', '*pore-forming toxin', '*toxin receptor']</t>
  </si>
  <si>
    <t>['*Charcot-Marie-Tooth', '*Endosome', '*LITAF', '*Lysosome', '*Peripheral neuropathy', '*Phosphoinositide']</t>
  </si>
  <si>
    <t>['*E3 ubiquitin ligase', '*LITAF', '*NEDD4-2', '*Nav1.5', '*action potential duration', '*cardiomyocyte', '*computer modelling', '*sodium channel', '*ubiquitin', '*zebrafish']</t>
  </si>
  <si>
    <t>['TET', 'chicks', 'embryonic heat conditioning', 'epigenetics', 'hypothalamus']</t>
  </si>
  <si>
    <t>['Apoptosis', 'Eriocheir sinensis', 'Immunity', 'Intestinal microbiota', 'Oxidative damage', 'T-2 toxin']</t>
  </si>
  <si>
    <t>['charcot-marie-tooth', 'demyelinating diseases', 'genetic mutation', 'neurology', 'pes cavus', 'sensorimotor neuropathy']</t>
  </si>
  <si>
    <t>['Chinese mitten crab', 'Fructooligosaccharide', 'Growth', 'Immunity', 'Plant protein level']</t>
  </si>
  <si>
    <t>['*LITAF', '*Preeclampsia pathogenesis', '*WDR86-AS1', '*miR-10b-3p']</t>
  </si>
  <si>
    <t>['Epigallocatechin-3-gallate', 'anti-inflammatory', 'antioxidant capacity', 'broiler', 'heat stress', 'intestinal barrier']</t>
  </si>
  <si>
    <t>['*cholesterol', '*familial lecithin:cholesterol acyltransferase deficiency', '*fish-eye disease', '*high density lipoprotein', '*kidney', '*lecithin:cholesterol acyltransferase', '*phospholipids']</t>
  </si>
  <si>
    <t>['Grouper', 'KLF9', 'Red-spotted grouper nervous necrosis virus', 'Singapore grouper iridovirus']</t>
  </si>
  <si>
    <t>['Antioxidant capacity', 'Chinese mitten crab', 'Growth', 'Icariin', 'Non-specific immunity']</t>
  </si>
  <si>
    <t>['Acidifiers', 'Broilers', 'Escherichia coli', 'Gene expressions', 'Synbiotic']</t>
  </si>
  <si>
    <t>['Antioxidant capacity', 'Chinese mitten crab', 'Disease resistance', 'Inulin', 'Mannan oligosaccharide', 'Non-specific immunity', 'beta-glucan']</t>
  </si>
  <si>
    <t>['*action potential', '*calcium', '*rabbit', '*tumor necrosis factor', '*ubiquitination']</t>
  </si>
  <si>
    <t>['Apoptosis', 'FoxO1', 'Glioma', 'LITAF', 'Proliferation', 'Radiosensitivity']</t>
  </si>
  <si>
    <t>['*Brain', '*Corticosterone', '*Cortisol', '*Dexamethasone', '*Gene', '*Glucocorticoids']</t>
  </si>
  <si>
    <t>['Chicken', 'Cytokines', 'Macrophages', 'Toxoplasma gondii']</t>
  </si>
  <si>
    <t>['*Alternative splicing', '*Differential expression', '*Swine', '*mRNA isoform']</t>
  </si>
  <si>
    <t>['lipopolysaccharide-induced tumor necrosis factor-alpha factor (LITAF)', 'pancreatic cancer', 'promoter methylation', 'tumor suppressor gene']</t>
  </si>
  <si>
    <t>['Cervical spine', 'Han Chinese', 'LITAF', 'MRI', 'PMP22']</t>
  </si>
  <si>
    <t>['alpha-lipoic acid', 'antioxidant', 'broiler', 'immune gene expression', 'vitamin C']</t>
  </si>
  <si>
    <t>['GO analysis', 'Sea cucumber (Apostichopus japonicus)', 'Temporal expression', 'Vibrio splendidus', 'mRNA-miRNA interaction']</t>
  </si>
  <si>
    <t>['GILP genes', 'LITAF domain', 'Programmed cell death']</t>
  </si>
  <si>
    <t>['Broiler', 'FLA', 'Immune-related gene', 'SCFA', 'XOS']</t>
  </si>
  <si>
    <t>['Biological effects', 'ImmunityMytilus galloprovincialis', 'Organophosphate flame retardants (OPFRs)', 'Tris (2-chloropropyl) phosphate (TCPP)']</t>
  </si>
  <si>
    <t>['*BMM', '*Kav001', '*LPS', '*TNF-ALPHA', '*inflammation', '*suppression']</t>
  </si>
  <si>
    <t>['CMT disease, Neuromuscular disorder, Peripheral neuropathy.']</t>
  </si>
  <si>
    <t>['Glycyrrhizic acid; Chicken macrophage; Macrophage activation; Salmonella', 'Typhimurium; Nuclear factor kappaB (NF-kappaB); c-Jun N-terminal kinase (JNK)']</t>
  </si>
  <si>
    <t>['*TNF', '*infection', '*inflammation', '*kavain', '*periodontitis']</t>
  </si>
  <si>
    <t>['* ATM', '* LITAF', '*KU-55933', '*miR-106a', '*prostate cancer', '*radiation resistance']</t>
  </si>
  <si>
    <t>['*Chickens', '*Differential immunopathogenesis', '*Infectious bronchitis virus', '*Innate immune response']</t>
  </si>
  <si>
    <t>['*Charcot-Marie-Tooth disease', '*PMP22', '*blink reflex', '*demyelinating polyneuropathy', '*genetic testing', '*inherited polyneuropathy']</t>
  </si>
  <si>
    <t>['bacteria', 'broiler chickens', 'cytokine expression', 'inulin', 'postbiotic RG14']</t>
  </si>
  <si>
    <t>['*Charcot-Marie-Tooth disease', '*electrophysiology', '*gene mutation', '*next-generation sequencing']</t>
  </si>
  <si>
    <t>['CMT1C', 'EDx', 'HMSN type 1', 'LITAF', 'SIMPLE', 'nerve conduction studies']</t>
  </si>
  <si>
    <t>['* LITAF/SIMPLE', '*CMT1C', '*Charcot-Marie-Tooth', '*electrophysiology']</t>
  </si>
  <si>
    <t>['Megalobrama amblycephala', 'innate immune', 'lipopolysaccharide induced TNFalpha factor', 'lipopolysaccharide stimulation']</t>
  </si>
  <si>
    <t>['*Chicken', '*Cytokine', '*IL-17B', '*NF-kappaB', '*Signal transduction']</t>
  </si>
  <si>
    <t>['*Microglial cell', '*SEB', '*TNF', '*Vitamin D', '*Vitamin D receptor']</t>
  </si>
  <si>
    <t>['Salmonella', 'ceca', 'chickens', 'microRNAs', 'probiotics']</t>
  </si>
  <si>
    <t>['DaHeng chicken', 'Methylation', 'Salmonella enteritidis', 'Tibetan chicken']</t>
  </si>
  <si>
    <t>['Disease resistance', 'Essential oils', 'Gut microbiota', 'Immune response', 'Litopenaeus vannamei', 'Organic acids']</t>
  </si>
  <si>
    <t>['Grouper', 'Interferon immune response', 'Iridovirus', 'Nodavirus', 'STAT1a']</t>
  </si>
  <si>
    <t>['LMP', 'PIG7', 'ROS', 'cathepsin', 'chemosensitivity']</t>
  </si>
  <si>
    <t>['AMPK', 'Bmi-1', 'LITAF', 'cancer progression', 'miRNA']</t>
  </si>
  <si>
    <t>['*KAVAIN', '*LITAF', '*MyD88', '*REGULATION', '*SIGNALING PATHWAY']</t>
  </si>
  <si>
    <t>['E. coli LPS', 'ERK2', 'Kavain', 'TNF', 'amino acid', 'lentivirus']</t>
  </si>
  <si>
    <t>['*Endosome-lysosome pathway', '*Iridovirus', '*LITAF', '*Tiger frog virus', '*Viral replication']</t>
  </si>
  <si>
    <t>['CDIP1', 'ESCRT', 'endosome', 'membrane integration']</t>
  </si>
  <si>
    <t>['*Coelomocytes', '*Flow cytometry', '*Gene expression', '*Immune response', '*Paracentrotus lividus', '*Sea urchin']</t>
  </si>
  <si>
    <t>['*CXCLi2', '*Cytokine', '*Dendritic cell', '*Lipopolysaccharide', '*Surface marker', '*Toll like receptors', '*iNOS']</t>
  </si>
  <si>
    <t>['B-NHL', 'BCL6', 'LITAF', 'apoptosis', 'transcription']</t>
  </si>
  <si>
    <t>['*CIK', '*Grass carp reovirus', '*LITAF', '*NS26', '*Protein interaction']</t>
  </si>
  <si>
    <t>['*Charcot-Marie-Tooth disease', '*Endosomes', '*Lipopolysaccharide-induced tumour necrosis factor-alpha factor', '*Neuropathy']</t>
  </si>
  <si>
    <t>['*Additional symptoms', '*HMSN', '*RLS', '*hereditary motor and sensory neuropathy', '*pupillary abnormalities']</t>
  </si>
  <si>
    <t>['Charcot-Marie-Tooth disease', 'SNP analysis', 'lipopolysaccharide-induced TNF factor protein', 'molecular dynamics simulations', 'protein aggregation']</t>
  </si>
  <si>
    <t>['Avian chlamydiosis', 'Chlamydia abortus', 'Chlamydia psittaci', 'Experimental infection', 'Host immune response', 'Pathogenesis']</t>
  </si>
  <si>
    <t>['16p13.3p13.13 duplication', 'Array-CGH']</t>
  </si>
  <si>
    <t>['Chicken', 'Cytokine', 'Necrotic enteritis', 'Selenium', 'beta-defensin']</t>
  </si>
  <si>
    <t>['Apostichopus japonicus', 'Baculoviral inhibitor of apoptosis repeat-containing 2', 'Lipopolysaccharide-induced tumor necrosis factor alpha', 'TNF-alpha signaling cascade', 'Vibrio splendidus']</t>
  </si>
  <si>
    <t>['broilers', 'cytokine', 'intestinal mucosal immunity', 'mRNA expression', 'nickel chloride']</t>
  </si>
  <si>
    <t>['LITAF', 'LPS', 'NAFLD', 'Pathology Section', 'fibrosis', 'inflammation']</t>
  </si>
  <si>
    <t>['Adjuvant', 'Cytokine', 'Fowl paratyphoid', 'Macrophage', 'TLR2', 'Vaccine']</t>
  </si>
  <si>
    <t>['hemocytes', 'innate immune response', 'late-phase immunity', 'malaria', 'mosquito']</t>
  </si>
  <si>
    <t>['Brachionus koreanus', 'LPS', 'Lipopolysaccharide-induced TNF-alpha factor', 'Oxidative stress', 'Rotifer']</t>
  </si>
  <si>
    <t>['Expression', 'Immune challenge', 'Innate immunity', 'Lipopolysaccharide-induced TNF-alpha factor', 'Paralichthys olivaceus']</t>
  </si>
  <si>
    <t>['Edwardsiella tarda', 'LITAF', 'Oplegnathus fasciatus', 'Red seabream iridovirus', 'Streptococcus iniae']</t>
  </si>
  <si>
    <t>['NEUROGENETICS', 'NEUROPATHY']</t>
  </si>
  <si>
    <t>['Copepod', 'IkappaB', 'LITAF', 'Lipopolysaccharide', 'NF-kappaB', 'Tigriopus japonicus']</t>
  </si>
  <si>
    <t>['Chinese mitten crab', 'Eriocheir sinensis', 'Expression', 'Innate immunity', 'Lipopolysaccharide-induced TNF-alpha factor']</t>
  </si>
  <si>
    <t>['Charcot-Marie-Tooth disease', 'LITAF', 'PMP22', 'childhood hereditary neuropathy', 'hereditary neuropathy with liability to pressure palsy']</t>
  </si>
  <si>
    <t>['CMT1 Italian patients', 'CMT1C', 'Conduction blocks', 'LITAF/SIMPLE', 'SIMPLE mutation', 'Sural nerve biopsy']</t>
  </si>
  <si>
    <t>['adipose tissue', 'chicken', 'cytokines', 'gene expression']</t>
  </si>
  <si>
    <t>['Ferritin', 'Immune defense mechanism', 'Iron', 'Iron homeostasis', 'Oxidative stress']</t>
  </si>
  <si>
    <t>['Charcot-Marie-Tooth disease', 'genetic testing', 'high-throughput nucleotide sequencing', 'molecular epidemiology', 'peripheral neuropathy']</t>
  </si>
  <si>
    <t>['Charcot-Marie-Tooth disease', 'ESCRT', 'LITAF', 'SIMPLE', 'endosomal trafficking', 'endosome', 'lysosome', 'peripheral neuropathy', 'signaling attenuation']</t>
  </si>
  <si>
    <t>['autoimmunity', 'genetic prognosis', 'positional', 'rheumatoid']</t>
  </si>
  <si>
    <t>['B cells', 'Non-hodgkin lymphoma', 'autophagy', 'germinal centre', 'transcription factors']</t>
  </si>
  <si>
    <t>['Innate immunity', 'LITAF', 'Real-time PCR', 'Solen grandis', 'Transcription factor']</t>
  </si>
  <si>
    <t>['Apoptosis', 'Epinephelus coioides', 'LPS-induced TNFalpha factor (LITAF)', 'Singapore grouper iridovirus (SGIV)', 'Viral replication']</t>
  </si>
  <si>
    <t>['Distal Hereditary Motor Neuropathy (dHMN)', 'Hereditary Motor/Sensory Neuropathy (HMSN)', 'CMT', 'Distal Hereditary Motor Neuropathy (dHMN)', 'Hereditary Motor/Sensory Neuropathy (HMSN)', 'Charcot-Marie-Tooth Neuropathy Type 1', 'Charcot-Marie-Tooth Neuropathy Type 4', 'Charcot-Marie-Tooth Neuropathy Type 2', 'Charcot-Marie-Tooth Neuropathy X', '[Pyruvate dehydrogenase (acetyl-transferring)] kinase isozyme 3, mitochondrial', 'Alanine--tRNA ligase, cytoplasmic', 'Apoptosis-inducing factor 1, mitochondrial', 'Bifunctional polynucleotide phosphatase/kinase', 'Cytoplasmic dynein 1 heavy chain 1', 'DNA-binding protein SMUBP-2', 'DnaJ homolog subfamily B member 2', 'Dynamin-2', 'E3 SUMO-protein ligase EGR2', 'E3 ubiquitin-protein ligase LRSAM1', 'FYVE, RhoGEF and PH domain-containing protein 4', 'Ganglioside-induced differentiation-associated protein 1', 'Gap junction beta-1 protein', 'Glycine--tRNA ligase', 'Guanine nucleotide-binding protein subunit beta-4', 'Heat shock protein beta-1', 'Heat shock protein beta-8', 'Kinesin-like protein KIF1B', 'Lipopolysaccharide-induced tumor necrosis factor-alpha factor', 'Methionine--tRNA ligase, cytoplasmic', 'Mitofusin-2', 'Myelin P2 protein', 'Myelin protein P0', 'Myotubularin-related protein 13', 'Myotubularin-related protein 2', 'Neurofilament light polypeptide', 'Periaxin', 'Peripheral myelin protein 22', 'Polyphosphoinositide phosphatase', 'Prelamin-A/C', 'Protein NDRG1', 'Ras-related protein Rab-7a', 'Ribose-phosphate pyrophosphokinase 1', 'SH3 domain and tetratricopeptide repeat-containing protein 2', 'Transient receptor potential cation channel subfamily V member 4', 'Tyrosine--tRNA ligase, cytoplasmic', 'AARS1', 'AIFM1', 'DNAJB2', 'DNM2', 'DYNC1H1', 'EGR2', 'FGD4', 'FIG4', 'GARS1', 'GDAP1', 'GJB1', 'GNB4', 'HSPB1', 'HSPB8', 'IGHMBP2', 'KIF1B', 'LITAF', 'LMNA', 'LRSAM1', 'MARS1', 'MFN2', 'MPZ', 'MTMR2', 'NDRG1', 'NEFL', 'PDK3', 'PMP2', 'PMP22', 'PNKP', 'PRPS1', 'PRX', 'RAB7A', 'SBF2', 'SH3TC2', 'TRPV4', 'YARS1', 'Charcot-Marie-Tooth (CMT) Hereditary Neuropathy', 'Overview']</t>
  </si>
  <si>
    <t>['CMT1', 'HMSN1', 'Hereditary Motor and Sensory Neuropathy 1', 'CMT1', 'HMSN1', 'Hereditary Motor and Sensory Neuropathy 1', 'CMT1B', 'CMT1C', 'CMT1A', 'CMT1D', 'CMT1E', 'CMT1F/2E', 'E3 SUMO-protein ligase EGR2', 'Lipopolysaccharide-induced tumor necrosis factor-alpha factor', 'Myelin protein P0', 'Neurofilament light polypeptide', 'Peripheral myelin protein 22', 'EGR2', 'LITAF', 'MPZ', 'NEFL', 'PMP22', 'Charcot-Marie-Tooth Neuropathy Type 1']</t>
  </si>
  <si>
    <t>target_id</t>
  </si>
  <si>
    <t>disease_area</t>
  </si>
  <si>
    <t>disease_name</t>
  </si>
  <si>
    <t>overall_score</t>
  </si>
  <si>
    <t>genetic_association</t>
  </si>
  <si>
    <t>known_drug</t>
  </si>
  <si>
    <t>litterature_mining</t>
  </si>
  <si>
    <t>animal_model</t>
  </si>
  <si>
    <t>affected_pathway</t>
  </si>
  <si>
    <t>rna_expression</t>
  </si>
  <si>
    <t>somatic_mutation</t>
  </si>
  <si>
    <t>Q99732</t>
  </si>
  <si>
    <t>nervous system disease</t>
  </si>
  <si>
    <t>genetic, familial or congenital disease</t>
  </si>
  <si>
    <t>nervous system disease,genetic, familial or congenital disease</t>
  </si>
  <si>
    <t>nervous system disease,genetic, familial or congenital disease,musculoskeletal or connective tissue disease</t>
  </si>
  <si>
    <t>immune system disease,gastrointestinal disease</t>
  </si>
  <si>
    <t>measurement</t>
  </si>
  <si>
    <t>musculoskeletal or connective tissue disease</t>
  </si>
  <si>
    <t>gastrointestinal disease</t>
  </si>
  <si>
    <t>nutritional or metabolic disease</t>
  </si>
  <si>
    <t>phenotype</t>
  </si>
  <si>
    <t>cardiovascular disease,musculoskeletal or connective tissue disease,respiratory or thoracic disease</t>
  </si>
  <si>
    <t>nervous system disease,disease of visual system,genetic, familial or congenital disease,musculoskeletal or connective tissue disease,nutritional or metabolic disease</t>
  </si>
  <si>
    <t>disease of visual system,cardiovascular disease,genetic, familial or congenital disease,musculoskeletal or connective tissue disease,respiratory or thoracic disease,nutritional or metabolic disease</t>
  </si>
  <si>
    <t>nervous system disease,disease of visual system,psychiatric disorder,genetic, familial or congenital disease,musculoskeletal or connective tissue disease,nutritional or metabolic disease</t>
  </si>
  <si>
    <t>nervous system disease,genetic, familial or congenital disease,musculoskeletal or connective tissue disease,nutritional or metabolic disease</t>
  </si>
  <si>
    <t>nervous system disease,disease of visual system,psychiatric disorder,genetic, familial or congenital disease,nutritional or metabolic disease</t>
  </si>
  <si>
    <t>nervous system disease,psychiatric disorder,genetic, familial or congenital disease,musculoskeletal or connective tissue disease,nutritional or metabolic disease</t>
  </si>
  <si>
    <t>nervous system disease,genetic, familial or congenital disease,nutritional or metabolic disease</t>
  </si>
  <si>
    <t>disease of visual system,endocrine system disease,reproductive system or breast disease,integumentary system disease,cardiovascular disease,immune system disease,genetic, familial or congenital disease,musculoskeletal or connective tissue disease,respiratory or thoracic disease,urinary system disease,hematologic disease</t>
  </si>
  <si>
    <t>nervous system disease,psychiatric disorder,genetic, familial or congenital disease,urinary system disease</t>
  </si>
  <si>
    <t>nervous system disease,disease of visual system,psychiatric disorder,genetic, familial or congenital disease,musculoskeletal or connective tissue disease</t>
  </si>
  <si>
    <t>nervous system disease,disease of visual system,psychiatric disorder,genetic, familial or congenital disease</t>
  </si>
  <si>
    <t>nervous system disease,disease of visual system,genetic, familial or congenital disease</t>
  </si>
  <si>
    <t>nervous system disease,disease of visual system,endocrine system disease,genetic, familial or congenital disease,nutritional or metabolic disease</t>
  </si>
  <si>
    <t>cardiovascular disease,respiratory or thoracic disease</t>
  </si>
  <si>
    <t>cell proliferation disorder</t>
  </si>
  <si>
    <t>genetic, familial or congenital disease,cell proliferation disorder,hematologic disease</t>
  </si>
  <si>
    <t>nervous system disease,cell proliferation disorder</t>
  </si>
  <si>
    <t>immune system disease,genetic, familial or congenital disease,cell proliferation disorder,hematologic disease</t>
  </si>
  <si>
    <t>endocrine system disease,pancreas disease,cell proliferation disorder,gastrointestinal disease</t>
  </si>
  <si>
    <t>nervous system disease,disease of visual system,genetic, familial or congenital disease,musculoskeletal or connective tissue disease</t>
  </si>
  <si>
    <t>genetic disorder</t>
  </si>
  <si>
    <t>neuropathy</t>
  </si>
  <si>
    <t>peripheral neuropathy</t>
  </si>
  <si>
    <t>Charcot-Marie-Tooth disease</t>
  </si>
  <si>
    <t>demyelinating hereditary motor and sensory neuropathy</t>
  </si>
  <si>
    <t>Charcot-Marie-Tooth disease type 1</t>
  </si>
  <si>
    <t>Charcot-Marie-Tooth disease type 1C</t>
  </si>
  <si>
    <t>inflammatory bowel disease</t>
  </si>
  <si>
    <t>QT interval</t>
  </si>
  <si>
    <t>ulcerative colitis</t>
  </si>
  <si>
    <t>balding measurement</t>
  </si>
  <si>
    <t>heel bone mineral density</t>
  </si>
  <si>
    <t>basophil percentage of leukocytes</t>
  </si>
  <si>
    <t>bone quantitative ultrasound measurement</t>
  </si>
  <si>
    <t>waist-hip ratio</t>
  </si>
  <si>
    <t>myopathy</t>
  </si>
  <si>
    <t>BMI-adjusted waist-hip ratio</t>
  </si>
  <si>
    <t>gallstones</t>
  </si>
  <si>
    <t>Crohn's disease</t>
  </si>
  <si>
    <t>low density lipoprotein cholesterol measurement</t>
  </si>
  <si>
    <t>Distal spinal muscular atrophy</t>
  </si>
  <si>
    <t>metabolic disease</t>
  </si>
  <si>
    <t>Charcot-Marie-Tooth disease type 4</t>
  </si>
  <si>
    <t>Generalized hypotonia</t>
  </si>
  <si>
    <t>Hyporeflexia</t>
  </si>
  <si>
    <t>Autosomal dominant intermediate Charcot-Marie-Tooth disease type D</t>
  </si>
  <si>
    <t>Autosomal recessive intermediate Charcot-Marie-Tooth disease</t>
  </si>
  <si>
    <t>hypertrophic cardiomyopathy</t>
  </si>
  <si>
    <t>Leigh syndrome</t>
  </si>
  <si>
    <t>Autosomal dominant intermediate Charcot-Marie-Tooth disease type B</t>
  </si>
  <si>
    <t>Autosomal recessive Charcot-Marie-Tooth disease with hoarseness</t>
  </si>
  <si>
    <t>Hereditary neuropathy with liability to pressure palsies</t>
  </si>
  <si>
    <t>Charcot-Marie-Tooth disease type 1A</t>
  </si>
  <si>
    <t>Charcot-Marie-Tooth disease type 4H</t>
  </si>
  <si>
    <t>Charcot-Marie-Tooth disease type 4F</t>
  </si>
  <si>
    <t>Autosomal dominant Charcot-Marie-Tooth disease type 2J</t>
  </si>
  <si>
    <t>Autosomal dominant Charcot-Marie-Tooth disease type 2I</t>
  </si>
  <si>
    <t>Leber plus disease</t>
  </si>
  <si>
    <t>X-linked Charcot-Marie-Tooth disease type 5</t>
  </si>
  <si>
    <t>Metachromatic leukodystrophy</t>
  </si>
  <si>
    <t>SURF1-related Charcot-Marie-Tooth disease type 4</t>
  </si>
  <si>
    <t>Autosomal dominant intermediate Charcot-Marie-Tooth disease type F</t>
  </si>
  <si>
    <t>Autosomal recessive spastic paraplegia type 55</t>
  </si>
  <si>
    <t>Roussy-Lévy syndrome</t>
  </si>
  <si>
    <t>Spastic paraplegia - neuropathy - poikiloderma</t>
  </si>
  <si>
    <t>Nasu-Hakola disease</t>
  </si>
  <si>
    <t>Isolated NADH-CoQ reductase deficiency</t>
  </si>
  <si>
    <t>Autosomal recessive intermediate Charcot-Marie-Tooth disease type A</t>
  </si>
  <si>
    <t>Brain demyelination due to methionine adenosyltransferase deficiency</t>
  </si>
  <si>
    <t>46,XY gonadal dysgenesis - motor and sensory neuropathy</t>
  </si>
  <si>
    <t>Autosomal dominant slowed nerve conduction velocity</t>
  </si>
  <si>
    <t>Charcot-Marie-Tooth disease type 2H</t>
  </si>
  <si>
    <t>Charcot-Marie-Tooth disease type 1F</t>
  </si>
  <si>
    <t>Charcot-Marie-Tooth disease type 1B</t>
  </si>
  <si>
    <t>Autosomal dominant intermediate Charcot-Marie-Tooth disease type A</t>
  </si>
  <si>
    <t>Charcot-Marie-Tooth disease type 1G</t>
  </si>
  <si>
    <t>Cranio-cervical dystonia with laryngeal and upper-limb involvement</t>
  </si>
  <si>
    <t>Autosomal dominant Charcot-Marie-Tooth disease type 2L</t>
  </si>
  <si>
    <t>Coenzyme Q10 deficiency</t>
  </si>
  <si>
    <t>Galloway-Mowat syndrome</t>
  </si>
  <si>
    <t>Krabbe disease</t>
  </si>
  <si>
    <t>Charcot-Marie-Tooth disease type 4B2</t>
  </si>
  <si>
    <t>Dejerine-Sottas syndrome</t>
  </si>
  <si>
    <t>Congenital cataracts - facial dysmorphism - neuropathy</t>
  </si>
  <si>
    <t>Spinocerebellar ataxia type 25</t>
  </si>
  <si>
    <t>Adult-onset autosomal dominant leukodystrophy</t>
  </si>
  <si>
    <t>Charcot-Marie-Tooth disease type 4E</t>
  </si>
  <si>
    <t>Autosomal dominant Charcot-Marie-Tooth disease type 2A2</t>
  </si>
  <si>
    <t>Autosomal dominant Charcot-Marie-Tooth disease type 2A1</t>
  </si>
  <si>
    <t>Autosomal dominant Charcot-Marie-Tooth disease type 2 with giant axons</t>
  </si>
  <si>
    <t>Congenital lactic acidosis, Saguenay-Lac-Saint-Jean type</t>
  </si>
  <si>
    <t>Charcot-Marie-Tooth disease type 4G</t>
  </si>
  <si>
    <t>Autosomal dominant Charcot-Marie-Tooth disease type 2B</t>
  </si>
  <si>
    <t>Charcot-Marie-Tooth disease type 4C</t>
  </si>
  <si>
    <t>Autosomal dominant Charcot-Marie-Tooth disease type 2M</t>
  </si>
  <si>
    <t>Charcot-Marie-Tooth disease type 2B1</t>
  </si>
  <si>
    <t>Tangier disease</t>
  </si>
  <si>
    <t>Charcot-Marie-Tooth disease type 4B1</t>
  </si>
  <si>
    <t>Autosomal recessive intermediate Charcot-Marie-Tooth disease type C</t>
  </si>
  <si>
    <t>Hereditary sensory and autonomic neuropathy type 1</t>
  </si>
  <si>
    <t>Charcot-Marie-Tooth disease type 4D</t>
  </si>
  <si>
    <t>Autosomal dominant Charcot-Marie-Tooth disease type 2K</t>
  </si>
  <si>
    <t>Charcot-Marie-Tooth disease type 4J</t>
  </si>
  <si>
    <t>cardiac arrhythmia</t>
  </si>
  <si>
    <t>atrial fibrillation</t>
  </si>
  <si>
    <t>neoplasm</t>
  </si>
  <si>
    <t>cancer</t>
  </si>
  <si>
    <t>lymphoma</t>
  </si>
  <si>
    <t>glioma</t>
  </si>
  <si>
    <t>B-cell non-Hodgkins lymphoma</t>
  </si>
  <si>
    <t>Malignant Pancreatic Neoplasm</t>
  </si>
  <si>
    <t>Pontocerebellar hypoplasia type 3</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</si>
  <si>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</si>
  <si>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</si>
  <si>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</si>
  <si>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</si>
  <si>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</si>
  <si>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</si>
  <si>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</si>
  <si>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</si>
  <si>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</si>
  <si>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</si>
  <si>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</si>
  <si>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</si>
  <si>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</si>
  <si>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</si>
  <si>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</si>
  <si>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LITAF</t>
  </si>
  <si>
    <t>Homo sapiens (Human).</t>
  </si>
  <si>
    <t>PIG7 {ECO:0000303|PubMed:11274176, ECO:0000303|PubMed:15197774}, SIMPLE {ECO:0000303|PubMed:11274176}</t>
  </si>
  <si>
    <t>True</t>
  </si>
  <si>
    <t>No</t>
  </si>
  <si>
    <t>CHARCOT-MARIE-TOOTH DISEASE, DEMYELINATING, TYPE 1C</t>
  </si>
  <si>
    <t>https://omim.org/entry/601098</t>
  </si>
  <si>
    <t>OMIM:601098</t>
  </si>
  <si>
    <t>DISEASE REGULATION</t>
  </si>
  <si>
    <t>GWAS</t>
  </si>
  <si>
    <t>disease</t>
  </si>
  <si>
    <t>t_stat</t>
  </si>
  <si>
    <t>std_dev_t</t>
  </si>
  <si>
    <t>n</t>
  </si>
  <si>
    <t>direction</t>
  </si>
  <si>
    <t>organism</t>
  </si>
  <si>
    <t>author</t>
  </si>
  <si>
    <t>year</t>
  </si>
  <si>
    <t>p_value</t>
  </si>
  <si>
    <t>pubmed_id</t>
  </si>
  <si>
    <t>chronic myeloid leukemia</t>
  </si>
  <si>
    <t>UP</t>
  </si>
  <si>
    <t>hepatitis c</t>
  </si>
  <si>
    <t>hiv infection</t>
  </si>
  <si>
    <t>diffuse large B-cell lymphoma</t>
  </si>
  <si>
    <t>Trauma, multiple organ failure</t>
  </si>
  <si>
    <t>urinary tract infection</t>
  </si>
  <si>
    <t>malaria</t>
  </si>
  <si>
    <t>lung adenocarcinoma</t>
  </si>
  <si>
    <t>osteomyelitis</t>
  </si>
  <si>
    <t>acute rejection</t>
  </si>
  <si>
    <t>abscess</t>
  </si>
  <si>
    <t>pneumonia</t>
  </si>
  <si>
    <t>influenza</t>
  </si>
  <si>
    <t>malaria (treated malaria)</t>
  </si>
  <si>
    <t>hepatocellular carcinoma, no satellite nodules</t>
  </si>
  <si>
    <t>breast tumor</t>
  </si>
  <si>
    <t>heart transplant rejection</t>
  </si>
  <si>
    <t>hepatocellular carcinoma, satellite nodules</t>
  </si>
  <si>
    <t>acute promyelocytic leukemia</t>
  </si>
  <si>
    <t>common variable immunodeficiency</t>
  </si>
  <si>
    <t>malaria, experimentally infected</t>
  </si>
  <si>
    <t>trauma</t>
  </si>
  <si>
    <t>breast tumor, luminal</t>
  </si>
  <si>
    <t>locally advanced breast carcinoma</t>
  </si>
  <si>
    <t>breast cancer</t>
  </si>
  <si>
    <t>cervical carcinoma</t>
  </si>
  <si>
    <t>lung adenocarcinoma, ebv infection</t>
  </si>
  <si>
    <t>meningitis</t>
  </si>
  <si>
    <t>irritable bowel syndrome</t>
  </si>
  <si>
    <t>no tendon xanthomas</t>
  </si>
  <si>
    <t>tendon xanthomas</t>
  </si>
  <si>
    <t>cystic fibrosis</t>
  </si>
  <si>
    <t>X-linked agammaglobulinemia</t>
  </si>
  <si>
    <t>bladder tumor</t>
  </si>
  <si>
    <t>carcinoma in situ, bladder tumor</t>
  </si>
  <si>
    <t>pneumonia; empyema</t>
  </si>
  <si>
    <t>septic arthiritis</t>
  </si>
  <si>
    <t>NC-NC lymphoblastoid B cell line</t>
  </si>
  <si>
    <t>breast cancer, inflammatory</t>
  </si>
  <si>
    <t>endocarditis</t>
  </si>
  <si>
    <t>hepatocellular carcinoma</t>
  </si>
  <si>
    <t>acute myeloid leukemia</t>
  </si>
  <si>
    <t>alveolar rhabdomyosarcoma</t>
  </si>
  <si>
    <t>DOWN</t>
  </si>
  <si>
    <t>choriocarcinoma</t>
  </si>
  <si>
    <t>glioblastoma</t>
  </si>
  <si>
    <t>ischemic cardiomyopathy</t>
  </si>
  <si>
    <t>acute lymphoblastic leukemia, chemotherapy response</t>
  </si>
  <si>
    <t>neuroblastoma-differentiating</t>
  </si>
  <si>
    <t>presymptomatic DMD</t>
  </si>
  <si>
    <t>Down syndrome, transient myleoproliferative disorder</t>
  </si>
  <si>
    <t>acute quadriplegic myopathy</t>
  </si>
  <si>
    <t>colon cancer</t>
  </si>
  <si>
    <t>ovarian tumor, endometrioid</t>
  </si>
  <si>
    <t>metabolic syndrome</t>
  </si>
  <si>
    <t>Ewings Sarcoma</t>
  </si>
  <si>
    <t>acute lymphoblastic leukemia</t>
  </si>
  <si>
    <t>brain tumor</t>
  </si>
  <si>
    <t>chronic myelogenous leukemia, indolent</t>
  </si>
  <si>
    <t>cololrectal tumor</t>
  </si>
  <si>
    <t>nonischemic cardiomyopathy</t>
  </si>
  <si>
    <t>KSHV infection, 14 days</t>
  </si>
  <si>
    <t>malignant amelanotic melanoma</t>
  </si>
  <si>
    <t>neuroblastoma</t>
  </si>
  <si>
    <t>small cell cancer</t>
  </si>
  <si>
    <t>Emery-Dreifuss muscular dystrophy</t>
  </si>
  <si>
    <t>facioscapulohumeral muscular dystrophy</t>
  </si>
  <si>
    <t>ovarian tumor, serous</t>
  </si>
  <si>
    <t>spindle cell tumor</t>
  </si>
  <si>
    <t>RJ2.2.5 Burkitts lymphoma cell line</t>
  </si>
  <si>
    <t>T cell lymphoblast-like cell line</t>
  </si>
  <si>
    <t>rhabdomyosarcoma</t>
  </si>
  <si>
    <t>prostate cancer</t>
  </si>
  <si>
    <t>colon carcinoma</t>
  </si>
  <si>
    <t>duchenne muscular dystrophy</t>
  </si>
  <si>
    <t>progeria syndrome</t>
  </si>
  <si>
    <t>Aggressive, chronic myelogenous leukemia</t>
  </si>
  <si>
    <t>KSHV infection, 7 days</t>
  </si>
  <si>
    <t>neuroblastoma-poorly differentiated</t>
  </si>
  <si>
    <t>small cell lung cancer</t>
  </si>
  <si>
    <t>cockayne syndrome</t>
  </si>
  <si>
    <t>mitochondrial disorder</t>
  </si>
  <si>
    <t>juvenile dermatomyositis</t>
  </si>
  <si>
    <t>precursor T lymphoblastic leukemia</t>
  </si>
  <si>
    <t>bipolar disorder</t>
  </si>
  <si>
    <t>KSHV infection, 2 days</t>
  </si>
  <si>
    <t>obesity</t>
  </si>
  <si>
    <t>meningitis infected</t>
  </si>
  <si>
    <t>Erythromyeloblastoid leukemia</t>
  </si>
  <si>
    <t>T cell acute lymphoblastic leukemia</t>
  </si>
  <si>
    <t>Huntingtons disease</t>
  </si>
  <si>
    <t>prostate adenocarcinoma</t>
  </si>
  <si>
    <t>Colorectal or endometrial cancer</t>
  </si>
  <si>
    <t>H. sapiens</t>
  </si>
  <si>
    <t>Cheng TH</t>
  </si>
  <si>
    <t>https://www.ncbi.nlm.nih.gov/pubmed/26621817</t>
  </si>
  <si>
    <t>26621817</t>
  </si>
  <si>
    <t>Liu JZ</t>
  </si>
  <si>
    <t>https://www.ncbi.nlm.nih.gov/pubmed/26192919</t>
  </si>
  <si>
    <t>26192919</t>
  </si>
  <si>
    <t>Heel bone mineral density</t>
  </si>
  <si>
    <t>Kichaev G</t>
  </si>
  <si>
    <t>https://www.ncbi.nlm.nih.gov/pubmed/30595370</t>
  </si>
  <si>
    <t>30595370</t>
  </si>
  <si>
    <t>Morris JA</t>
  </si>
  <si>
    <t>https://www.ncbi.nlm.nih.gov/pubmed/30598549</t>
  </si>
  <si>
    <t>30598549</t>
  </si>
  <si>
    <t>Kim SK</t>
  </si>
  <si>
    <t>https://www.ncbi.nlm.nih.gov/pubmed/30048462</t>
  </si>
  <si>
    <t>30048462</t>
  </si>
  <si>
    <t>Inflammatory bowel disease</t>
  </si>
  <si>
    <t>Male-pattern baldness</t>
  </si>
  <si>
    <t>Yap CX</t>
  </si>
  <si>
    <t>https://www.ncbi.nlm.nih.gov/pubmed/30573740</t>
  </si>
  <si>
    <t>30573740</t>
  </si>
  <si>
    <t>QRS complex (Sokolow-Lyon)</t>
  </si>
  <si>
    <t>van der Harst P</t>
  </si>
  <si>
    <t>https://www.ncbi.nlm.nih.gov/pubmed/27659466</t>
  </si>
  <si>
    <t>27659466</t>
  </si>
  <si>
    <t>Wojcik GL</t>
  </si>
  <si>
    <t>https://www.ncbi.nlm.nih.gov/pubmed/31217584</t>
  </si>
  <si>
    <t>31217584</t>
  </si>
  <si>
    <t>van Setten J</t>
  </si>
  <si>
    <t>https://www.ncbi.nlm.nih.gov/pubmed/30679814</t>
  </si>
  <si>
    <t>30679814</t>
  </si>
  <si>
    <t>Mendez-Giraldez R</t>
  </si>
  <si>
    <t>https://www.ncbi.nlm.nih.gov/pubmed/29213071</t>
  </si>
  <si>
    <t>29213071</t>
  </si>
  <si>
    <t>Arking DE</t>
  </si>
  <si>
    <t>https://www.ncbi.nlm.nih.gov/pubmed/24952745</t>
  </si>
  <si>
    <t>24952745</t>
  </si>
  <si>
    <t>Smith JG</t>
  </si>
  <si>
    <t>https://www.ncbi.nlm.nih.gov/pubmed/23166209</t>
  </si>
  <si>
    <t>23166209</t>
  </si>
  <si>
    <t>Newton-Cheh C</t>
  </si>
  <si>
    <t>https://www.ncbi.nlm.nih.gov/pubmed/19305408</t>
  </si>
  <si>
    <t>19305408</t>
  </si>
  <si>
    <t>Pfeufer A</t>
  </si>
  <si>
    <t>https://www.ncbi.nlm.nih.gov/pubmed/19305409</t>
  </si>
  <si>
    <t>19305409</t>
  </si>
  <si>
    <t>Response to anti-retroviral therapy (ddI/d4T) in HIV-1 infection (Grade 3 peripheral neuropathy)</t>
  </si>
  <si>
    <t>Leger PD</t>
  </si>
  <si>
    <t>https://www.ncbi.nlm.nih.gov/pubmed/24554482</t>
  </si>
  <si>
    <t>24554482</t>
  </si>
  <si>
    <t>Ulcerative colitis</t>
  </si>
  <si>
    <t>Waist-hip ratio</t>
  </si>
  <si>
    <t>Pulit SL</t>
  </si>
  <si>
    <t>https://www.ncbi.nlm.nih.gov/pubmed/30239722</t>
  </si>
  <si>
    <t>30239722</t>
  </si>
  <si>
    <t>Waist-to-hip ratio adjusted for BMI</t>
  </si>
  <si>
    <t>Walking difficulty in Charcot-Marie-Tooth disease 1A</t>
  </si>
  <si>
    <t>Tao F</t>
  </si>
  <si>
    <t>https://www.ncbi.nlm.nih.gov/pubmed/30958311</t>
  </si>
  <si>
    <t>30958311</t>
  </si>
  <si>
    <t>Selectivity</t>
  </si>
  <si>
    <t>ORGANS</t>
  </si>
  <si>
    <t>organ_name</t>
  </si>
  <si>
    <t>Total_value</t>
  </si>
  <si>
    <t>n_tissues</t>
  </si>
  <si>
    <t>avg_value</t>
  </si>
  <si>
    <t>Bone marrow &amp; lymphoid tissues</t>
  </si>
  <si>
    <t>Muscle tissues</t>
  </si>
  <si>
    <t>Male tissues</t>
  </si>
  <si>
    <t>Lung</t>
  </si>
  <si>
    <t>Gastrointestinal tract</t>
  </si>
  <si>
    <t>Pancreas</t>
  </si>
  <si>
    <t>Adipose &amp; soft tissue</t>
  </si>
  <si>
    <t>Female tissues</t>
  </si>
  <si>
    <t>Kidney &amp; urinary bladder</t>
  </si>
  <si>
    <t>Endocrine tissues</t>
  </si>
  <si>
    <t>Skin</t>
  </si>
  <si>
    <t>Liver &amp; gallbladder</t>
  </si>
  <si>
    <t>Brain</t>
  </si>
  <si>
    <t>Proximal digestive tract</t>
  </si>
  <si>
    <t>ADIPOSE &amp; SOFT TISSUE</t>
  </si>
  <si>
    <t>tissue name</t>
  </si>
  <si>
    <t>Cell type</t>
  </si>
  <si>
    <t>Value</t>
  </si>
  <si>
    <t>Adipose tissue</t>
  </si>
  <si>
    <t>Adipocytes</t>
  </si>
  <si>
    <t>Soft tissue 1</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</si>
  <si>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</si>
  <si>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</si>
  <si>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</si>
  <si>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</si>
  <si>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</si>
  <si>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</si>
  <si>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</si>
  <si>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</si>
  <si>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</si>
  <si>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</si>
  <si>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</si>
  <si>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</si>
  <si>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</si>
  <si>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</si>
  <si>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</si>
  <si>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</si>
  <si>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</si>
  <si>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</si>
  <si>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</si>
  <si>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</si>
  <si>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</si>
  <si>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</si>
  <si>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</si>
  <si>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</si>
  <si>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</si>
  <si>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</si>
  <si>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</si>
  <si>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</si>
  <si>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</si>
  <si>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</si>
  <si>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</si>
  <si>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</si>
  <si>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</si>
  <si>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</si>
  <si>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</si>
  <si>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</si>
  <si>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</si>
  <si>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</si>
  <si>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</si>
  <si>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</si>
  <si>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</si>
  <si>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</si>
  <si>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</si>
  <si>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</si>
  <si>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</si>
  <si>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</si>
  <si>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</si>
  <si>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</si>
  <si>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</si>
  <si>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</si>
  <si>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</si>
  <si>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</si>
  <si>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</si>
  <si>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</si>
  <si>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</si>
  <si>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</si>
  <si>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</si>
  <si>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</si>
  <si>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</si>
  <si>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</si>
  <si>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</si>
  <si>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</si>
  <si>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</si>
  <si>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</si>
  <si>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</si>
  <si>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</si>
  <si>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</si>
  <si>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</si>
  <si>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</si>
  <si>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</si>
  <si>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</si>
  <si>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</si>
  <si>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</si>
  <si>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</si>
  <si>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</si>
  <si>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</si>
  <si>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</si>
  <si>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</si>
  <si>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</si>
  <si>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</si>
  <si>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</si>
  <si>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</si>
  <si>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</si>
  <si>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</si>
  <si>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</si>
  <si>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</si>
  <si>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</si>
  <si>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</si>
  <si>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</si>
  <si>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</si>
  <si>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</si>
  <si>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</si>
  <si>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</si>
  <si>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</si>
  <si>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</si>
  <si>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</si>
  <si>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</si>
  <si>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</si>
  <si>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</si>
  <si>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</si>
  <si>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demyelination</t>
  </si>
  <si>
    <t>impaired macrophage chemotaxis</t>
  </si>
  <si>
    <t>increased macrophage cell number</t>
  </si>
  <si>
    <t>increased susceptibility to injury</t>
  </si>
  <si>
    <t>Litaf&lt;tm1.1Ics&gt;/Litaf&lt;tm1.1Ics&gt;</t>
  </si>
  <si>
    <t>HOMOZYGOTE</t>
  </si>
  <si>
    <t>Targeted, Null/knockout</t>
  </si>
  <si>
    <t>Litaf&lt;tm1.1Ics&gt;</t>
  </si>
  <si>
    <t>abnormal cytokine secretion</t>
  </si>
  <si>
    <t>decreased susceptibility to endotoxin shock</t>
  </si>
  <si>
    <t>Litaf&lt;tm1Samr&gt;/Litaf&lt;tm1Samr&gt;</t>
  </si>
  <si>
    <t>Targeted, No functional change|Conditional ready</t>
  </si>
  <si>
    <t>Litaf&lt;tm1Samr&gt;</t>
  </si>
  <si>
    <t>LITAF-1</t>
  </si>
  <si>
    <t>Is Canonical</t>
  </si>
  <si>
    <t>Yes</t>
  </si>
  <si>
    <t>Similarity</t>
  </si>
  <si>
    <t>number of residues</t>
  </si>
  <si>
    <t>SEQUENCE</t>
  </si>
  <si>
    <t>MSVPGPYQAATGPSSAPSAPPSYEETVAVNSYYPTPPAPMPGPTTGLVTGPDGKGMNPPSYYTQPAPIPNNNPITVQTVYVQHPITFLDRPIQMCCPSCNKMIVSQLSYNAGALTWLSCGSLCLLGCIAGCCFIPFCVDALQDVDHYCPNCRALLGTYKRL</t>
  </si>
  <si>
    <t>start</t>
  </si>
  <si>
    <t>stop</t>
  </si>
  <si>
    <t>previous_seq</t>
  </si>
  <si>
    <t>modification_type</t>
  </si>
  <si>
    <t>new_seq</t>
  </si>
  <si>
    <t>in_domains</t>
  </si>
  <si>
    <t>comments</t>
  </si>
  <si>
    <t>LITAF-2</t>
  </si>
  <si>
    <t>MSVPGPYQAATGPSSAPSAPPSYEETVAVNSYYPTPPAPMPGPTTGLVTGPDGKGMNPPSYYTQPAPIPNNNPITVQTVYVQHPITFLDRPIQMCCPSCNKMIVSQLSYNAGALTWLSCGSLCLLGVHSGLLLHPLLRGCPAGRGPLLSQLQSSPGHLQAFVGLSQTWREPGAAGSPFHLSSSFTPGGGSALVVSPLQGAHLHVFFWGEYVAKLTNLQTPEIAAWSRA</t>
  </si>
  <si>
    <t>CIAGCCFIPFCVDALQDVDHYCPNCRALLGTYKRL</t>
  </si>
  <si>
    <t>replace</t>
  </si>
  <si>
    <t>VHSGLLLHPLLRGCPAGRGPLLSQLQSSPGHLQAFVGLSQTWREPGAAGSPFHLSSSFTPGGGSALVVSPLQGAHLHVFFWGEYVAKLTNLQTPEIAAWSRA</t>
  </si>
  <si>
    <t xml:space="preserve">(in isoform 2) </t>
  </si>
  <si>
    <t>LITAF-3</t>
  </si>
  <si>
    <t>MSVPGPYQAATGPSSAPSAPPSYEETVAVNSYYPTPPAPMPGPTTGLVTGPDGKGMNPPSYYTQPAPIPNNNPITVQTVYVQHPITFLDRPIQMCCPSCNKMIVSQLSYNAGALTWLSCGSLCLLGQECSGTIVALRSFDLLGSCNPPSSAS</t>
  </si>
  <si>
    <t>QECSGTIVALRSFDLLGSCNPPSSAS</t>
  </si>
  <si>
    <t xml:space="preserve">(in isoform 3) </t>
  </si>
  <si>
    <t>VARIANTS</t>
  </si>
  <si>
    <t>Y</t>
  </si>
  <si>
    <t>H</t>
  </si>
  <si>
    <t xml:space="preserve">(in one EMPD primary tumor; somatic mutation) </t>
  </si>
  <si>
    <t>T</t>
  </si>
  <si>
    <t>M</t>
  </si>
  <si>
    <t xml:space="preserve">(in CMT1C; dbSNP:rs141862602) </t>
  </si>
  <si>
    <t>I</t>
  </si>
  <si>
    <t>V</t>
  </si>
  <si>
    <t xml:space="preserve">(in dbSNP:rs4280262) </t>
  </si>
  <si>
    <t>G</t>
  </si>
  <si>
    <t>S</t>
  </si>
  <si>
    <t xml:space="preserve">(in CMT1C; does not abolish interaction with NEDD4 and TSG101; dbSNP:rs104894519) </t>
  </si>
  <si>
    <t>N</t>
  </si>
  <si>
    <t xml:space="preserve">(in CMT1C; does not abolish interaction with NEDD4 and TSG101; dbSNP:rs104894520) </t>
  </si>
  <si>
    <t>W</t>
  </si>
  <si>
    <t xml:space="preserve">(in CMT1C; decreases protein stability and association with early endosome membranes; impaired function in targeting endocytosed proteins for lysosomal degradation; does not abolish interaction with NEDD4 and TSG101; dbSNP:rs104894521) </t>
  </si>
  <si>
    <t>L</t>
  </si>
  <si>
    <t xml:space="preserve">(in CMT1C; dbSNP:rs104894522) </t>
  </si>
  <si>
    <t>A</t>
  </si>
  <si>
    <t xml:space="preserve">(found as a somatic mutation in a EMPD primary tumor) </t>
  </si>
  <si>
    <t>MUTANTS</t>
  </si>
  <si>
    <t>PSA</t>
  </si>
  <si>
    <t>AGG</t>
  </si>
  <si>
    <t xml:space="preserve"> Abolishes interaction with TSG101. (ECO:0000269|PubMed:16118794)</t>
  </si>
  <si>
    <t xml:space="preserve"> Abolishes interaction with WWOX. Abolishesinteraction with NEDD4. Abolishes interaction with NEDD4and impairs location at endosomes; when associated with A-61. (ECO:0000269|PubMed:15064722, ECO:0000269|PubMed:27927196)</t>
  </si>
  <si>
    <t xml:space="preserve"> No effect on interaction with WWOX. No effecton interaction with NEDD4. Abolishes interaction with NEDD4and impairs location at endosomes; when associated with A-23. (ECO:0000269|PubMed:15064722, ECO:0000269|PubMed:27927196)</t>
  </si>
  <si>
    <t>C</t>
  </si>
  <si>
    <t xml:space="preserve"> Abolishes association with cytoplasmic vesiclemembranes. (ECO:0000269|PubMed:27582497)</t>
  </si>
  <si>
    <t>P</t>
  </si>
  <si>
    <t xml:space="preserve"> Decreases protein stability and associationwith early endosome membranes. Impaired function intargeting endocytosed proteins for lysosomal degradation. (ECO:0000269|PubMed:21896645, ECO:0000269|PubMed:23166352)</t>
  </si>
  <si>
    <t xml:space="preserve"> No effect on location at endosomes, butimpairs protein stability. (ECO:0000269|PubMed:27927196)</t>
  </si>
  <si>
    <t>DOMAINS</t>
  </si>
  <si>
    <t>Domain_name</t>
  </si>
  <si>
    <t>length</t>
  </si>
  <si>
    <t>source</t>
  </si>
  <si>
    <t>Uniprot</t>
  </si>
  <si>
    <t>ZincID</t>
  </si>
  <si>
    <t>IC50(nM)</t>
  </si>
  <si>
    <t>EC50(nM)</t>
  </si>
  <si>
    <t>Kd(nM)</t>
  </si>
  <si>
    <t>Ki(nM)</t>
  </si>
  <si>
    <t>kon(M-1s-1)</t>
  </si>
  <si>
    <t>koff(s-1)</t>
  </si>
  <si>
    <t>pH</t>
  </si>
  <si>
    <t>Temp</t>
  </si>
  <si>
    <t>Source</t>
  </si>
  <si>
    <t>DOI</t>
  </si>
  <si>
    <t>Patent_number</t>
  </si>
  <si>
    <t>Institution</t>
  </si>
  <si>
    <t>ligand_name</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</si>
  <si>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</si>
  <si>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</si>
  <si>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</si>
  <si>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</si>
  <si>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</si>
  <si>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</si>
  <si>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</si>
  <si>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</si>
  <si>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</si>
  <si>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</si>
  <si>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</si>
  <si>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</si>
  <si>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</si>
  <si>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</si>
  <si>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</si>
  <si>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</si>
  <si>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</si>
  <si>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</si>
  <si>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</si>
  <si>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</si>
  <si>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</si>
  <si>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US Patent</t>
  </si>
  <si>
    <t>10.1074/jbc.M409068200</t>
  </si>
  <si>
    <t>US10085990</t>
  </si>
  <si>
    <t>vTv Therapeutics LLC</t>
  </si>
  <si>
    <t>US10085990, Example 1::US9393245, 1</t>
  </si>
  <si>
    <t>US10085990, Example 5::US9393245, 5</t>
  </si>
  <si>
    <t>US10085990, Example 10::US9393245, 10</t>
  </si>
  <si>
    <t>US10085990, Example 16::US9393245, 16</t>
  </si>
  <si>
    <t>US10085990, Example 17::US9393245, 17</t>
  </si>
  <si>
    <t>US10085990, Example 18::US9393245, 18</t>
  </si>
  <si>
    <t>US10085990, Example 28::US9393245, 28</t>
  </si>
  <si>
    <t>US10085990, Example 29::US9393245, 29</t>
  </si>
  <si>
    <t>US10085990, Example 30::US8853226, 30::US9393245, 30</t>
  </si>
  <si>
    <t>US10085990, Example 32::US8853226, 32::US9393245, 32</t>
  </si>
  <si>
    <t>US10085990, Example 34::US9393245, 34</t>
  </si>
  <si>
    <t>US10085990, Example 38::US9393245, 38</t>
  </si>
  <si>
    <t>US10085990, Example 39::US9393245, 39</t>
  </si>
  <si>
    <t>US10085990, Example 41::US9393245, 41</t>
  </si>
  <si>
    <t>US10085990, Example 45::US9393245, 45</t>
  </si>
  <si>
    <t>US10085990, Example 46::US9393245, 46</t>
  </si>
  <si>
    <t>US10085990, Example 47::US9393245, 47</t>
  </si>
  <si>
    <t>US10085990, Example 48::US9393245, 48</t>
  </si>
  <si>
    <t>US10085990, Example 51::US8853226, 51::US9393245, 51</t>
  </si>
  <si>
    <t>US10085990, Example 54::US8853226, 54::US9393245, 54</t>
  </si>
  <si>
    <t>US10085990, Example 55::US9393245, 55</t>
  </si>
  <si>
    <t>US10085990, Example 72::US9393245, 72</t>
  </si>
  <si>
    <t>US10085990, Example 73::US9393245, 73</t>
  </si>
  <si>
    <t>US10085990, Example 75::US9393245, 75</t>
  </si>
  <si>
    <t>US10085990, Example 78::US9393245, 78</t>
  </si>
  <si>
    <t>US10085990, Example 83::US9393245, 83</t>
  </si>
  <si>
    <t>US10085990, Example 84::US8853226, 84::US9393245, 84</t>
  </si>
  <si>
    <t>US10085990, Example 87::US9393245, 87</t>
  </si>
  <si>
    <t>US10085990, Example 88::US9393245, 88</t>
  </si>
  <si>
    <t>US10085990, Example 89::US9393245, 89</t>
  </si>
  <si>
    <t>US10085990, Example 90::US9393245, 90</t>
  </si>
  <si>
    <t>US10085990, Example 91::US9393245, 91</t>
  </si>
  <si>
    <t>US10085990, Example 92::US8853226, 92::US9393245, 92</t>
  </si>
  <si>
    <t>US10085990, Example 93::US9393245, 93</t>
  </si>
  <si>
    <t>US10085990, Example 94::US9393245, 94</t>
  </si>
  <si>
    <t>US10085990, Example 95::US9393245, 95</t>
  </si>
  <si>
    <t>US10085990, Example 96::US9393245, 96</t>
  </si>
  <si>
    <t>US10085990, Example 97::US9393245, 97</t>
  </si>
  <si>
    <t>US10085990, Example 98::US9393245, 98</t>
  </si>
  <si>
    <t>US10085990, Example 99::US9393245, 99</t>
  </si>
  <si>
    <t>US10085990, Example 100::US9393245, 100</t>
  </si>
  <si>
    <t>US10085990, Example 103::US8853226, 103::US9393245, 103</t>
  </si>
  <si>
    <t>US10085990, Example 106::US9393245, 106</t>
  </si>
  <si>
    <t>US10085990, Example 107::US9393245, 107</t>
  </si>
  <si>
    <t>US10085990, Example 108::US9393245, 108</t>
  </si>
  <si>
    <t>US10085990, Example 109::US9393245, 109</t>
  </si>
  <si>
    <t>US10085990, Example 110::US9393245, 110</t>
  </si>
  <si>
    <t>US10085990, Example 111::US9393245, 111</t>
  </si>
  <si>
    <t>US10085990, Example 112::US9393245, 112</t>
  </si>
  <si>
    <t>3-[(R)-3-(3-Chloro-phenyl)-7-methoxy-2,4-dioxo-3,4-dihydro-2H-pyrimido[5,4-c]quinolin-1-yl]-pyrrolidine-1-carboxylic acid tert-butyl ester::US10085990, Example 113</t>
  </si>
  <si>
    <t>US10085990, Example 114::US9393245, 114</t>
  </si>
  <si>
    <t>US10085990, Example 115::US8853226, 115::US9393245, 115</t>
  </si>
  <si>
    <t>US10085990, Example 116::US9393245, 116</t>
  </si>
  <si>
    <t>US10085990, Example 117::US9393245, 117</t>
  </si>
  <si>
    <t>US10085990, Example 118::US8853226, 118::US9393245, 118</t>
  </si>
  <si>
    <t>US10085990, Example 120::US9393245, 120</t>
  </si>
  <si>
    <t>US10085990, Example 126::US9393245, 126</t>
  </si>
  <si>
    <t>US10085990, Example 127::US8853226, 127::US9393245, 127</t>
  </si>
  <si>
    <t>CCn1c(=O)n(C2CCCC2)c2c3cccc(OC)c3ncc2c1=O</t>
  </si>
  <si>
    <t>COc1cccc2c1ncc1c2n(C2CCCC2)c(=O)n(C(C)C)c1=O</t>
  </si>
  <si>
    <t>COc1cccc2c1ncc1c2n(C2CCCC2)c(=O)n(-c2cccs2)c1=O</t>
  </si>
  <si>
    <t>CCCn1c2c3cccc(OC)c3ncc2c(=O)n(CC)c1=O</t>
  </si>
  <si>
    <t>CCCCn1c2c3cccc(OC)c3ncc2c(=O)n(CC)c1=O</t>
  </si>
  <si>
    <t>CCn1c(=O)n(CC(C)C)c2c3cccc(OC)c3ncc2c1=O</t>
  </si>
  <si>
    <t>CCn1c(=O)n(C2CCCC2)c2c3cc(Cl)cc(OC)c3ncc2c1=O</t>
  </si>
  <si>
    <t>CCn1c(=O)n(C2CCCC2)c2c3cc(F)cc(OC)c3ncc2c1=O</t>
  </si>
  <si>
    <t>CCn1c(=O)n(C2CCCC2)c2c3cccc(Cl)c3ncc2c1=O</t>
  </si>
  <si>
    <t>CCCc1cccc2c1ncc1c2n(C2CCCC2)c(=O)n(CC)c1=O</t>
  </si>
  <si>
    <t>CCn1c(=O)n(C2CCCC2)c2c3cccc(OC(F)(F)F)c3ncc2c1=O</t>
  </si>
  <si>
    <t>CCC(C)n1c(=O)n(C2CCCC2)c2c3cccc(OC)c3ncc2c1=O</t>
  </si>
  <si>
    <t>COc1cccc2c1ncc1c2n(C2CCCC2)c(=O)n(-c2ccccc2)c1=O</t>
  </si>
  <si>
    <t>CCn1c(=O)n(C2CCCC2)c2c3cccc(C)c3ncc2c1=O</t>
  </si>
  <si>
    <t>CCn1c(=O)n(C2CCC(C)CC2)c2c3cccc(OC)c3ncc2c1=O</t>
  </si>
  <si>
    <t>CCOC(=O)Cn1c(=O)n(C2CCCC2)c2c3cccc(OC)c3ncc2c1=O</t>
  </si>
  <si>
    <t>CCn1c(=O)n(CCCF)c2c3cccc(OC)c3ncc2c1=O</t>
  </si>
  <si>
    <t>COc1cccc2c1ncc1c2n(C2CCCC2)c(=O)n(C)c1=O</t>
  </si>
  <si>
    <t>COc1cccc2c1ncc1c2n(C2CCCC2)c(=O)n(-c2cc(C)cs2)c1=O</t>
  </si>
  <si>
    <t>COc1cccc2c1ncc1c2n(C2CCCC2)c(=O)n(-c2cccc(C)c2)c1=O</t>
  </si>
  <si>
    <t>COc1cccc2c1ncc1c2n(C2CCCC2)c(=O)n(-c2ccc(C)cc2)c1=O</t>
  </si>
  <si>
    <t>COc1cccc2c1ncc1c2n(C2CCC(C)CC2)c(=O)n(-c2cccc(Cl)c2)c1=O</t>
  </si>
  <si>
    <t>COc1cccc2c1ncc1c2n(C2CCCC2)c(=O)n(-c2cccc(Cl)c2)c1=O</t>
  </si>
  <si>
    <t>CCc1cccc(c1)-n1c(=O)n(C2CCCC2)c2c3cccc(OC)c3ncc2c1=O</t>
  </si>
  <si>
    <t>COc1cccc2c1ncc1c2n(C2CCC(C)CC2)c(=O)n(-c2cccc(C)c2)c1=O</t>
  </si>
  <si>
    <t>CCCCn1c2c3cccc(OC)c3ncc2c(=O)n(-c2cccc(C)c2)c1=O</t>
  </si>
  <si>
    <t>COc1cccc2c1ncc1c2n(C2CCCC2)c(=O)n(-c2ccc3OCOc3c2)c1=O</t>
  </si>
  <si>
    <t>COc1cccc2c1ncc1c2n(C2CCC(F)(F)CC2)c(=O)n(-c2cccc(Cl)c2)c1=O</t>
  </si>
  <si>
    <t>COc1cccc2c1ncc1c2n(C2CCN(CC2)C(=O)OC(C)(C)C)c(=O)n(-c2cccc(Cl)c2)c1=O</t>
  </si>
  <si>
    <t>COc1cccc2c1ncc1c2n(C2CCNCC2)c(=O)n(-c2cccc(Cl)c2)c1=O</t>
  </si>
  <si>
    <t>COc1cccc2c1ncc1c2n(C2CCN(CC2)C(C)=O)c(=O)n(-c2cccc(Cl)c2)c1=O</t>
  </si>
  <si>
    <t>COc1cccc2c1ncc1c2n(C2CCN(CC2)C(=O)c2ccccc2)c(=O)n(-c2cccc(Cl)c2)c1=O</t>
  </si>
  <si>
    <t>COc1cccc2c1ncc1c2n(C2CCN(CC2)S(C)(=O)=O)c(=O)n(-c2cccc(Cl)c2)c1=O</t>
  </si>
  <si>
    <t>COc1cccc2c1ncc1c2n(C2CCN(CC2)S(=O)(=O)C(C)C)c(=O)n(-c2cccc(Cl)c2)c1=O</t>
  </si>
  <si>
    <t>COc1cccc2c1ncc1c2n(C2CCN(CC2)S(=O)(=O)N(C)C)c(=O)n(-c2cccc(Cl)c2)c1=O</t>
  </si>
  <si>
    <t>COc1cccc2c1ncc1c2n(C2CCN(CC2)S(=O)(=O)c2ccccc2)c(=O)n(-c2cccc(Cl)c2)c1=O</t>
  </si>
  <si>
    <t>COc1cccc2c1ncc1c2n(C2CCN(CC2)S(=O)(=O)C2CCS(=O)(=O)C2)c(=O)n(-c2cccc(Cl)c2)c1=O</t>
  </si>
  <si>
    <t>CCNC(=O)N1CCC(CC1)n1c2c3cccc(OC)c3ncc2c(=O)n(-c2cccc(Cl)c2)c1=O</t>
  </si>
  <si>
    <t>COc1cccc2c1ncc1c2n(C2CCN(CC2)C(=O)NC(C)C)c(=O)n(-c2cccc(Cl)c2)c1=O</t>
  </si>
  <si>
    <t>COc1cccc2c1ncc1c2n(C2CCC(C)CC2)c(=O)n(-c2ccccc2Cl)c1=O</t>
  </si>
  <si>
    <t>COc1cccc2c1ncc1c2n(C2CCC(C)CC2)c(=O)n(-c2ccc(Cl)cc2)c1=O</t>
  </si>
  <si>
    <t>COc1cccc2c1ncc1c2n(C2CC[C@@H](CC2)C(O)=O)c(=O)n(-c2cccc(Cl)c2)c1=O</t>
  </si>
  <si>
    <t>COc1cccc2c1ncc1c2n(C2CCCCC2)c(=O)n(-c2cccc(Cl)c2)c1=O</t>
  </si>
  <si>
    <t>COc1cccc2c1ncc1c2n(C2CCN(CC2)C(=O)OC(C)(C)C)c(=O)n(-c2ccc3OCOc3c2)c1=O</t>
  </si>
  <si>
    <t>COc1cccc2c1ncc1c2n(C2CCNCC2)c(=O)n(-c2ccc3OCOc3c2)c1=O</t>
  </si>
  <si>
    <t>COc1cccc2c1ncc1c2n(C2CCN(CC2)S(C)(=O)=O)c(=O)n(-c2ccc3OCOc3c2)c1=O</t>
  </si>
  <si>
    <t>COc1cccc2c1ncc1c2n(C2CCCC2)c(=O)n(-c2cccc(c2)C#N)c1=O</t>
  </si>
  <si>
    <t>COc1cccc2c1ncc1c2n(C2CCCC2)c(=O)n(-c2cccc(SC)c2)c1=O</t>
  </si>
  <si>
    <t>COc1cccc2c1ncc1c2n(C2CCCC2)c(=O)n(-c2cccc(c2)S(C)(=O)=O)c1=O</t>
  </si>
  <si>
    <t>COc1cccc2c1ncc1c2n([C@@H]2CCN(C2)C(=O)OC(C)(C)C)c(=O)n(-c2cccc(Cl)c2)c1=O</t>
  </si>
  <si>
    <t>COc1cccc2c1ncc1c2n([C@@H]2CCNC2)c(=O)n(-c2cccc(Cl)c2)c1=O</t>
  </si>
  <si>
    <t>COc1cccc2c1ncc1c2n([C@@H]2CCN(C2)S(C)(=O)=O)c(=O)n(-c2cccc(Cl)c2)c1=O</t>
  </si>
  <si>
    <t>COc1cccc2c1ncc1c2n([C@H]2CCN(C2)C(=O)OC(C)(C)C)c(=O)n(-c2cccc(Cl)c2)c1=O</t>
  </si>
  <si>
    <t>COc1cccc2c1ncc1c2n([C@H]2CCNC2)c(=O)n(-c2cccc(Cl)c2)c1=O</t>
  </si>
  <si>
    <t>COc1cccc2c1ncc1c2n([C@H]2CCN(C2)S(C)(=O)=O)c(=O)n(-c2cccc(Cl)c2)c1=O</t>
  </si>
  <si>
    <t>COc1cccc2c1ncc1c2n(C2CCCC2)c(=O)n(-c2ccc3OCCOc3c2)c1=O</t>
  </si>
  <si>
    <t>COc1cccc2c1ncc1c2n(CC2CCN(CC2)S(C)(=O)=O)c(=O)n(-c2cccc(Cl)c2)c1=O</t>
  </si>
  <si>
    <t>COc1cccc2c1ncc1c2n(C2CC[C@@H](CC2)NS(C)(=O)=O)c(=O)n(-c2cccc(Cl)c2)c1=O</t>
  </si>
  <si>
    <t>NEUTRAL</t>
  </si>
  <si>
    <t>BASE</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</si>
</sst>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01098"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49215/" TargetMode="External"/><Relationship Id="rId2" Type="http://schemas.openxmlformats.org/officeDocument/2006/relationships/hyperlink" Target="https://www.ncbi.nlm.nih.gov/pubmed/33588039/" TargetMode="External"/><Relationship Id="rId3" Type="http://schemas.openxmlformats.org/officeDocument/2006/relationships/hyperlink" Target="https://www.ncbi.nlm.nih.gov/pubmed/33004259/" TargetMode="External"/><Relationship Id="rId4" Type="http://schemas.openxmlformats.org/officeDocument/2006/relationships/hyperlink" Target="https://www.ncbi.nlm.nih.gov/pubmed/33280441/" TargetMode="External"/><Relationship Id="rId5" Type="http://schemas.openxmlformats.org/officeDocument/2006/relationships/hyperlink" Target="https://www.ncbi.nlm.nih.gov/pubmed/33486700/" TargetMode="External"/><Relationship Id="rId6" Type="http://schemas.openxmlformats.org/officeDocument/2006/relationships/hyperlink" Target="https://www.ncbi.nlm.nih.gov/pubmed/33518310/" TargetMode="External"/><Relationship Id="rId7" Type="http://schemas.openxmlformats.org/officeDocument/2006/relationships/hyperlink" Target="https://www.ncbi.nlm.nih.gov/pubmed/33570690/" TargetMode="External"/><Relationship Id="rId8" Type="http://schemas.openxmlformats.org/officeDocument/2006/relationships/hyperlink" Target="https://www.ncbi.nlm.nih.gov/pubmed/33359733/" TargetMode="External"/><Relationship Id="rId9" Type="http://schemas.openxmlformats.org/officeDocument/2006/relationships/hyperlink" Target="https://www.ncbi.nlm.nih.gov/pubmed/33720955/" TargetMode="External"/><Relationship Id="rId10" Type="http://schemas.openxmlformats.org/officeDocument/2006/relationships/hyperlink" Target="https://www.ncbi.nlm.nih.gov/pubmed/33823186/" TargetMode="External"/><Relationship Id="rId11" Type="http://schemas.openxmlformats.org/officeDocument/2006/relationships/hyperlink" Target="https://www.ncbi.nlm.nih.gov/pubmed/33864946/" TargetMode="External"/><Relationship Id="rId12" Type="http://schemas.openxmlformats.org/officeDocument/2006/relationships/hyperlink" Target="https://www.ncbi.nlm.nih.gov/pubmed/33892367/" TargetMode="External"/><Relationship Id="rId13" Type="http://schemas.openxmlformats.org/officeDocument/2006/relationships/hyperlink" Target="https://www.ncbi.nlm.nih.gov/pubmed/33908139/" TargetMode="External"/><Relationship Id="rId14" Type="http://schemas.openxmlformats.org/officeDocument/2006/relationships/hyperlink" Target="https://www.ncbi.nlm.nih.gov/pubmed/34038741/" TargetMode="External"/><Relationship Id="rId15" Type="http://schemas.openxmlformats.org/officeDocument/2006/relationships/hyperlink" Target="https://www.ncbi.nlm.nih.gov/pubmed/32198646/" TargetMode="External"/><Relationship Id="rId16" Type="http://schemas.openxmlformats.org/officeDocument/2006/relationships/hyperlink" Target="https://www.ncbi.nlm.nih.gov/pubmed/32210244/" TargetMode="External"/><Relationship Id="rId17" Type="http://schemas.openxmlformats.org/officeDocument/2006/relationships/hyperlink" Target="https://www.ncbi.nlm.nih.gov/pubmed/31437523/" TargetMode="External"/><Relationship Id="rId18" Type="http://schemas.openxmlformats.org/officeDocument/2006/relationships/hyperlink" Target="https://www.ncbi.nlm.nih.gov/pubmed/31685261/" TargetMode="External"/><Relationship Id="rId19" Type="http://schemas.openxmlformats.org/officeDocument/2006/relationships/hyperlink" Target="https://www.ncbi.nlm.nih.gov/pubmed/31866450/" TargetMode="External"/><Relationship Id="rId20" Type="http://schemas.openxmlformats.org/officeDocument/2006/relationships/hyperlink" Target="https://www.ncbi.nlm.nih.gov/pubmed/31894241/" TargetMode="External"/><Relationship Id="rId21" Type="http://schemas.openxmlformats.org/officeDocument/2006/relationships/hyperlink" Target="https://www.ncbi.nlm.nih.gov/pubmed/31902012/" TargetMode="External"/><Relationship Id="rId22" Type="http://schemas.openxmlformats.org/officeDocument/2006/relationships/hyperlink" Target="https://www.ncbi.nlm.nih.gov/pubmed/32014061/" TargetMode="External"/><Relationship Id="rId23" Type="http://schemas.openxmlformats.org/officeDocument/2006/relationships/hyperlink" Target="https://www.ncbi.nlm.nih.gov/pubmed/32022442/" TargetMode="External"/><Relationship Id="rId24" Type="http://schemas.openxmlformats.org/officeDocument/2006/relationships/hyperlink" Target="https://www.ncbi.nlm.nih.gov/pubmed/32054193/" TargetMode="External"/><Relationship Id="rId25" Type="http://schemas.openxmlformats.org/officeDocument/2006/relationships/hyperlink" Target="https://www.ncbi.nlm.nih.gov/pubmed/31910119/" TargetMode="External"/><Relationship Id="rId26" Type="http://schemas.openxmlformats.org/officeDocument/2006/relationships/hyperlink" Target="https://www.ncbi.nlm.nih.gov/pubmed/32337334/" TargetMode="External"/><Relationship Id="rId27" Type="http://schemas.openxmlformats.org/officeDocument/2006/relationships/hyperlink" Target="https://www.ncbi.nlm.nih.gov/pubmed/32980469/" TargetMode="External"/><Relationship Id="rId28" Type="http://schemas.openxmlformats.org/officeDocument/2006/relationships/hyperlink" Target="https://www.ncbi.nlm.nih.gov/pubmed/33248575/" TargetMode="External"/><Relationship Id="rId29" Type="http://schemas.openxmlformats.org/officeDocument/2006/relationships/hyperlink" Target="https://www.ncbi.nlm.nih.gov/pubmed/33109562/" TargetMode="External"/><Relationship Id="rId30" Type="http://schemas.openxmlformats.org/officeDocument/2006/relationships/hyperlink" Target="https://www.ncbi.nlm.nih.gov/pubmed/32544461/" TargetMode="External"/><Relationship Id="rId31" Type="http://schemas.openxmlformats.org/officeDocument/2006/relationships/hyperlink" Target="https://www.ncbi.nlm.nih.gov/pubmed/33059769/" TargetMode="External"/><Relationship Id="rId32" Type="http://schemas.openxmlformats.org/officeDocument/2006/relationships/hyperlink" Target="https://www.ncbi.nlm.nih.gov/pubmed/33093176/" TargetMode="External"/><Relationship Id="rId33" Type="http://schemas.openxmlformats.org/officeDocument/2006/relationships/hyperlink" Target="https://www.ncbi.nlm.nih.gov/pubmed/32849788/" TargetMode="External"/><Relationship Id="rId34" Type="http://schemas.openxmlformats.org/officeDocument/2006/relationships/hyperlink" Target="https://www.ncbi.nlm.nih.gov/pubmed/32798696/" TargetMode="External"/><Relationship Id="rId35" Type="http://schemas.openxmlformats.org/officeDocument/2006/relationships/hyperlink" Target="https://www.ncbi.nlm.nih.gov/pubmed/32665875/" TargetMode="External"/><Relationship Id="rId36" Type="http://schemas.openxmlformats.org/officeDocument/2006/relationships/hyperlink" Target="https://www.ncbi.nlm.nih.gov/pubmed/30267755/" TargetMode="External"/><Relationship Id="rId37" Type="http://schemas.openxmlformats.org/officeDocument/2006/relationships/hyperlink" Target="https://www.ncbi.nlm.nih.gov/pubmed/30552989/" TargetMode="External"/><Relationship Id="rId38" Type="http://schemas.openxmlformats.org/officeDocument/2006/relationships/hyperlink" Target="https://www.ncbi.nlm.nih.gov/pubmed/30674918/" TargetMode="External"/><Relationship Id="rId39" Type="http://schemas.openxmlformats.org/officeDocument/2006/relationships/hyperlink" Target="https://www.ncbi.nlm.nih.gov/pubmed/30702179/" TargetMode="External"/><Relationship Id="rId40" Type="http://schemas.openxmlformats.org/officeDocument/2006/relationships/hyperlink" Target="https://www.ncbi.nlm.nih.gov/pubmed/30808683/" TargetMode="External"/><Relationship Id="rId41" Type="http://schemas.openxmlformats.org/officeDocument/2006/relationships/hyperlink" Target="https://www.ncbi.nlm.nih.gov/pubmed/30905839/" TargetMode="External"/><Relationship Id="rId42" Type="http://schemas.openxmlformats.org/officeDocument/2006/relationships/hyperlink" Target="https://www.ncbi.nlm.nih.gov/pubmed/31054356/" TargetMode="External"/><Relationship Id="rId43" Type="http://schemas.openxmlformats.org/officeDocument/2006/relationships/hyperlink" Target="https://www.ncbi.nlm.nih.gov/pubmed/31055768/" TargetMode="External"/><Relationship Id="rId44" Type="http://schemas.openxmlformats.org/officeDocument/2006/relationships/hyperlink" Target="https://www.ncbi.nlm.nih.gov/pubmed/31076577/" TargetMode="External"/><Relationship Id="rId45" Type="http://schemas.openxmlformats.org/officeDocument/2006/relationships/hyperlink" Target="https://www.ncbi.nlm.nih.gov/pubmed/31415901/" TargetMode="External"/><Relationship Id="rId46" Type="http://schemas.openxmlformats.org/officeDocument/2006/relationships/hyperlink" Target="https://www.ncbi.nlm.nih.gov/pubmed/31462068/" TargetMode="External"/><Relationship Id="rId47" Type="http://schemas.openxmlformats.org/officeDocument/2006/relationships/hyperlink" Target="https://www.ncbi.nlm.nih.gov/pubmed/31601882/" TargetMode="External"/><Relationship Id="rId48" Type="http://schemas.openxmlformats.org/officeDocument/2006/relationships/hyperlink" Target="https://www.ncbi.nlm.nih.gov/pubmed/31690779/" TargetMode="External"/><Relationship Id="rId49" Type="http://schemas.openxmlformats.org/officeDocument/2006/relationships/hyperlink" Target="https://www.ncbi.nlm.nih.gov/pubmed/31098771/" TargetMode="External"/><Relationship Id="rId50" Type="http://schemas.openxmlformats.org/officeDocument/2006/relationships/hyperlink" Target="https://www.ncbi.nlm.nih.gov/pubmed/29180230/" TargetMode="External"/><Relationship Id="rId51" Type="http://schemas.openxmlformats.org/officeDocument/2006/relationships/hyperlink" Target="https://www.ncbi.nlm.nih.gov/pubmed/29518451/" TargetMode="External"/><Relationship Id="rId52" Type="http://schemas.openxmlformats.org/officeDocument/2006/relationships/hyperlink" Target="https://www.ncbi.nlm.nih.gov/pubmed/29444639/" TargetMode="External"/><Relationship Id="rId53" Type="http://schemas.openxmlformats.org/officeDocument/2006/relationships/hyperlink" Target="https://www.ncbi.nlm.nih.gov/pubmed/29423035/" TargetMode="External"/><Relationship Id="rId54" Type="http://schemas.openxmlformats.org/officeDocument/2006/relationships/hyperlink" Target="https://www.ncbi.nlm.nih.gov/pubmed/29396554/" TargetMode="External"/><Relationship Id="rId55" Type="http://schemas.openxmlformats.org/officeDocument/2006/relationships/hyperlink" Target="https://www.ncbi.nlm.nih.gov/pubmed/29538713/" TargetMode="External"/><Relationship Id="rId56" Type="http://schemas.openxmlformats.org/officeDocument/2006/relationships/hyperlink" Target="https://www.ncbi.nlm.nih.gov/pubmed/29108667/" TargetMode="External"/><Relationship Id="rId57" Type="http://schemas.openxmlformats.org/officeDocument/2006/relationships/hyperlink" Target="https://www.ncbi.nlm.nih.gov/pubmed/29077914/" TargetMode="External"/><Relationship Id="rId58" Type="http://schemas.openxmlformats.org/officeDocument/2006/relationships/hyperlink" Target="https://www.ncbi.nlm.nih.gov/pubmed/29054825/" TargetMode="External"/><Relationship Id="rId59" Type="http://schemas.openxmlformats.org/officeDocument/2006/relationships/hyperlink" Target="https://www.ncbi.nlm.nih.gov/pubmed/28986655/" TargetMode="External"/><Relationship Id="rId60" Type="http://schemas.openxmlformats.org/officeDocument/2006/relationships/hyperlink" Target="https://www.ncbi.nlm.nih.gov/pubmed/29527412/" TargetMode="External"/><Relationship Id="rId61" Type="http://schemas.openxmlformats.org/officeDocument/2006/relationships/hyperlink" Target="https://www.ncbi.nlm.nih.gov/pubmed/29879610/" TargetMode="External"/><Relationship Id="rId62" Type="http://schemas.openxmlformats.org/officeDocument/2006/relationships/hyperlink" Target="https://www.ncbi.nlm.nih.gov/pubmed/29637600/" TargetMode="External"/><Relationship Id="rId63" Type="http://schemas.openxmlformats.org/officeDocument/2006/relationships/hyperlink" Target="https://www.ncbi.nlm.nih.gov/pubmed/29953492/" TargetMode="External"/><Relationship Id="rId64" Type="http://schemas.openxmlformats.org/officeDocument/2006/relationships/hyperlink" Target="https://www.ncbi.nlm.nih.gov/pubmed/29669750/" TargetMode="External"/><Relationship Id="rId65" Type="http://schemas.openxmlformats.org/officeDocument/2006/relationships/hyperlink" Target="https://www.ncbi.nlm.nih.gov/pubmed/30317298/" TargetMode="External"/><Relationship Id="rId66" Type="http://schemas.openxmlformats.org/officeDocument/2006/relationships/hyperlink" Target="https://www.ncbi.nlm.nih.gov/pubmed/29992311/" TargetMode="External"/><Relationship Id="rId67" Type="http://schemas.openxmlformats.org/officeDocument/2006/relationships/hyperlink" Target="https://www.ncbi.nlm.nih.gov/pubmed/29982803/" TargetMode="External"/><Relationship Id="rId68" Type="http://schemas.openxmlformats.org/officeDocument/2006/relationships/hyperlink" Target="https://www.ncbi.nlm.nih.gov/pubmed/30269446/" TargetMode="External"/><Relationship Id="rId69" Type="http://schemas.openxmlformats.org/officeDocument/2006/relationships/hyperlink" Target="https://www.ncbi.nlm.nih.gov/pubmed/29914930/" TargetMode="External"/><Relationship Id="rId70" Type="http://schemas.openxmlformats.org/officeDocument/2006/relationships/hyperlink" Target="https://www.ncbi.nlm.nih.gov/pubmed/29845714/" TargetMode="External"/><Relationship Id="rId71" Type="http://schemas.openxmlformats.org/officeDocument/2006/relationships/hyperlink" Target="https://www.ncbi.nlm.nih.gov/pubmed/29751011/" TargetMode="External"/><Relationship Id="rId72" Type="http://schemas.openxmlformats.org/officeDocument/2006/relationships/hyperlink" Target="https://www.ncbi.nlm.nih.gov/pubmed/27422849/" TargetMode="External"/><Relationship Id="rId73" Type="http://schemas.openxmlformats.org/officeDocument/2006/relationships/hyperlink" Target="https://www.ncbi.nlm.nih.gov/pubmed/28391057/" TargetMode="External"/><Relationship Id="rId74" Type="http://schemas.openxmlformats.org/officeDocument/2006/relationships/hyperlink" Target="https://www.ncbi.nlm.nih.gov/pubmed/28339522/" TargetMode="External"/><Relationship Id="rId75" Type="http://schemas.openxmlformats.org/officeDocument/2006/relationships/hyperlink" Target="https://www.ncbi.nlm.nih.gov/pubmed/27862672/" TargetMode="External"/><Relationship Id="rId76" Type="http://schemas.openxmlformats.org/officeDocument/2006/relationships/hyperlink" Target="https://www.ncbi.nlm.nih.gov/pubmed/28164329/" TargetMode="External"/><Relationship Id="rId77" Type="http://schemas.openxmlformats.org/officeDocument/2006/relationships/hyperlink" Target="https://www.ncbi.nlm.nih.gov/pubmed/28211240/" TargetMode="External"/><Relationship Id="rId78" Type="http://schemas.openxmlformats.org/officeDocument/2006/relationships/hyperlink" Target="https://www.ncbi.nlm.nih.gov/pubmed/28212275/" TargetMode="External"/><Relationship Id="rId79" Type="http://schemas.openxmlformats.org/officeDocument/2006/relationships/hyperlink" Target="https://www.ncbi.nlm.nih.gov/pubmed/28381295/" TargetMode="External"/><Relationship Id="rId80" Type="http://schemas.openxmlformats.org/officeDocument/2006/relationships/hyperlink" Target="https://www.ncbi.nlm.nih.gov/pubmed/28416436/" TargetMode="External"/><Relationship Id="rId81" Type="http://schemas.openxmlformats.org/officeDocument/2006/relationships/hyperlink" Target="https://www.ncbi.nlm.nih.gov/pubmed/28424919/" TargetMode="External"/><Relationship Id="rId82" Type="http://schemas.openxmlformats.org/officeDocument/2006/relationships/hyperlink" Target="https://www.ncbi.nlm.nih.gov/pubmed/28573424/" TargetMode="External"/><Relationship Id="rId83" Type="http://schemas.openxmlformats.org/officeDocument/2006/relationships/hyperlink" Target="https://www.ncbi.nlm.nih.gov/pubmed/28659929/" TargetMode="External"/><Relationship Id="rId84" Type="http://schemas.openxmlformats.org/officeDocument/2006/relationships/hyperlink" Target="https://www.ncbi.nlm.nih.gov/pubmed/28669384/" TargetMode="External"/><Relationship Id="rId85" Type="http://schemas.openxmlformats.org/officeDocument/2006/relationships/hyperlink" Target="https://www.ncbi.nlm.nih.gov/pubmed/28882791/" TargetMode="External"/><Relationship Id="rId86" Type="http://schemas.openxmlformats.org/officeDocument/2006/relationships/hyperlink" Target="https://www.ncbi.nlm.nih.gov/pubmed/28916355/" TargetMode="External"/><Relationship Id="rId87" Type="http://schemas.openxmlformats.org/officeDocument/2006/relationships/hyperlink" Target="https://www.ncbi.nlm.nih.gov/pubmed/26975566/" TargetMode="External"/><Relationship Id="rId88" Type="http://schemas.openxmlformats.org/officeDocument/2006/relationships/hyperlink" Target="https://www.ncbi.nlm.nih.gov/pubmed/26716897/" TargetMode="External"/><Relationship Id="rId89" Type="http://schemas.openxmlformats.org/officeDocument/2006/relationships/hyperlink" Target="https://www.ncbi.nlm.nih.gov/pubmed/26717043/" TargetMode="External"/><Relationship Id="rId90" Type="http://schemas.openxmlformats.org/officeDocument/2006/relationships/hyperlink" Target="https://www.ncbi.nlm.nih.gov/pubmed/26799658/" TargetMode="External"/><Relationship Id="rId91" Type="http://schemas.openxmlformats.org/officeDocument/2006/relationships/hyperlink" Target="https://www.ncbi.nlm.nih.gov/pubmed/26691529/" TargetMode="External"/><Relationship Id="rId92" Type="http://schemas.openxmlformats.org/officeDocument/2006/relationships/hyperlink" Target="https://www.ncbi.nlm.nih.gov/pubmed/26858200/" TargetMode="External"/><Relationship Id="rId93" Type="http://schemas.openxmlformats.org/officeDocument/2006/relationships/hyperlink" Target="https://www.ncbi.nlm.nih.gov/pubmed/26917453/" TargetMode="External"/><Relationship Id="rId94" Type="http://schemas.openxmlformats.org/officeDocument/2006/relationships/hyperlink" Target="https://www.ncbi.nlm.nih.gov/pubmed/26918116/" TargetMode="External"/><Relationship Id="rId95" Type="http://schemas.openxmlformats.org/officeDocument/2006/relationships/hyperlink" Target="https://www.ncbi.nlm.nih.gov/pubmed/26956473/" TargetMode="External"/><Relationship Id="rId96" Type="http://schemas.openxmlformats.org/officeDocument/2006/relationships/hyperlink" Target="https://www.ncbi.nlm.nih.gov/pubmed/27582497/" TargetMode="External"/><Relationship Id="rId97" Type="http://schemas.openxmlformats.org/officeDocument/2006/relationships/hyperlink" Target="https://www.ncbi.nlm.nih.gov/pubmed/27113124/" TargetMode="External"/><Relationship Id="rId98" Type="http://schemas.openxmlformats.org/officeDocument/2006/relationships/hyperlink" Target="https://www.ncbi.nlm.nih.gov/pubmed/27344111/" TargetMode="External"/><Relationship Id="rId99" Type="http://schemas.openxmlformats.org/officeDocument/2006/relationships/hyperlink" Target="https://www.ncbi.nlm.nih.gov/pubmed/27706699/" TargetMode="External"/><Relationship Id="rId100" Type="http://schemas.openxmlformats.org/officeDocument/2006/relationships/hyperlink" Target="https://www.ncbi.nlm.nih.gov/pubmed/27764808/" TargetMode="External"/><Relationship Id="rId101" Type="http://schemas.openxmlformats.org/officeDocument/2006/relationships/hyperlink" Target="https://www.ncbi.nlm.nih.gov/pubmed/27405988/" TargetMode="External"/><Relationship Id="rId102" Type="http://schemas.openxmlformats.org/officeDocument/2006/relationships/hyperlink" Target="https://www.ncbi.nlm.nih.gov/pubmed/27927196/" TargetMode="External"/><Relationship Id="rId103" Type="http://schemas.openxmlformats.org/officeDocument/2006/relationships/hyperlink" Target="https://www.ncbi.nlm.nih.gov/pubmed/27088055/" TargetMode="External"/><Relationship Id="rId104" Type="http://schemas.openxmlformats.org/officeDocument/2006/relationships/hyperlink" Target="https://www.ncbi.nlm.nih.gov/pubmed/25245565/" TargetMode="External"/><Relationship Id="rId105" Type="http://schemas.openxmlformats.org/officeDocument/2006/relationships/hyperlink" Target="https://www.ncbi.nlm.nih.gov/pubmed/25387235/" TargetMode="External"/><Relationship Id="rId106" Type="http://schemas.openxmlformats.org/officeDocument/2006/relationships/hyperlink" Target="https://www.ncbi.nlm.nih.gov/pubmed/25638671/" TargetMode="External"/><Relationship Id="rId107" Type="http://schemas.openxmlformats.org/officeDocument/2006/relationships/hyperlink" Target="https://www.ncbi.nlm.nih.gov/pubmed/25596524/" TargetMode="External"/><Relationship Id="rId108" Type="http://schemas.openxmlformats.org/officeDocument/2006/relationships/hyperlink" Target="https://www.ncbi.nlm.nih.gov/pubmed/25575447/" TargetMode="External"/><Relationship Id="rId109" Type="http://schemas.openxmlformats.org/officeDocument/2006/relationships/hyperlink" Target="https://www.ncbi.nlm.nih.gov/pubmed/25963657/" TargetMode="External"/><Relationship Id="rId110" Type="http://schemas.openxmlformats.org/officeDocument/2006/relationships/hyperlink" Target="https://www.ncbi.nlm.nih.gov/pubmed/25342198/" TargetMode="External"/><Relationship Id="rId111" Type="http://schemas.openxmlformats.org/officeDocument/2006/relationships/hyperlink" Target="https://www.ncbi.nlm.nih.gov/pubmed/25307203/" TargetMode="External"/><Relationship Id="rId112" Type="http://schemas.openxmlformats.org/officeDocument/2006/relationships/hyperlink" Target="https://www.ncbi.nlm.nih.gov/pubmed/25286909/" TargetMode="External"/><Relationship Id="rId113" Type="http://schemas.openxmlformats.org/officeDocument/2006/relationships/hyperlink" Target="https://www.ncbi.nlm.nih.gov/pubmed/25811871/" TargetMode="External"/><Relationship Id="rId114" Type="http://schemas.openxmlformats.org/officeDocument/2006/relationships/hyperlink" Target="https://www.ncbi.nlm.nih.gov/pubmed/24801245/" TargetMode="External"/><Relationship Id="rId115" Type="http://schemas.openxmlformats.org/officeDocument/2006/relationships/hyperlink" Target="https://www.ncbi.nlm.nih.gov/pubmed/26040103/" TargetMode="External"/><Relationship Id="rId116" Type="http://schemas.openxmlformats.org/officeDocument/2006/relationships/hyperlink" Target="https://www.ncbi.nlm.nih.gov/pubmed/26573228/" TargetMode="External"/><Relationship Id="rId117" Type="http://schemas.openxmlformats.org/officeDocument/2006/relationships/hyperlink" Target="https://www.ncbi.nlm.nih.gov/pubmed/27025058/" TargetMode="External"/><Relationship Id="rId118" Type="http://schemas.openxmlformats.org/officeDocument/2006/relationships/hyperlink" Target="https://www.ncbi.nlm.nih.gov/pubmed/26634547/" TargetMode="External"/><Relationship Id="rId119" Type="http://schemas.openxmlformats.org/officeDocument/2006/relationships/hyperlink" Target="https://www.ncbi.nlm.nih.gov/pubmed/26599546/" TargetMode="External"/><Relationship Id="rId120" Type="http://schemas.openxmlformats.org/officeDocument/2006/relationships/hyperlink" Target="https://www.ncbi.nlm.nih.gov/pubmed/26324337/" TargetMode="External"/><Relationship Id="rId121" Type="http://schemas.openxmlformats.org/officeDocument/2006/relationships/hyperlink" Target="https://www.ncbi.nlm.nih.gov/pubmed/26099807/" TargetMode="External"/><Relationship Id="rId122" Type="http://schemas.openxmlformats.org/officeDocument/2006/relationships/hyperlink" Target="https://www.ncbi.nlm.nih.gov/pubmed/26080400/" TargetMode="External"/><Relationship Id="rId123" Type="http://schemas.openxmlformats.org/officeDocument/2006/relationships/hyperlink" Target="https://www.ncbi.nlm.nih.gov/pubmed/26056818/" TargetMode="External"/><Relationship Id="rId124" Type="http://schemas.openxmlformats.org/officeDocument/2006/relationships/hyperlink" Target="https://www.ncbi.nlm.nih.gov/pubmed/24359872/" TargetMode="External"/><Relationship Id="rId125" Type="http://schemas.openxmlformats.org/officeDocument/2006/relationships/hyperlink" Target="https://www.ncbi.nlm.nih.gov/pubmed/24394623/" TargetMode="External"/><Relationship Id="rId126" Type="http://schemas.openxmlformats.org/officeDocument/2006/relationships/hyperlink" Target="https://www.ncbi.nlm.nih.gov/pubmed/24554482/" TargetMode="External"/><Relationship Id="rId127" Type="http://schemas.openxmlformats.org/officeDocument/2006/relationships/hyperlink" Target="https://www.ncbi.nlm.nih.gov/pubmed/24844793/" TargetMode="External"/><Relationship Id="rId128" Type="http://schemas.openxmlformats.org/officeDocument/2006/relationships/hyperlink" Target="https://www.ncbi.nlm.nih.gov/pubmed/24604904/" TargetMode="External"/><Relationship Id="rId129" Type="http://schemas.openxmlformats.org/officeDocument/2006/relationships/hyperlink" Target="https://www.ncbi.nlm.nih.gov/pubmed/24096153/" TargetMode="External"/><Relationship Id="rId130" Type="http://schemas.openxmlformats.org/officeDocument/2006/relationships/hyperlink" Target="https://www.ncbi.nlm.nih.gov/pubmed/24657317/" TargetMode="External"/><Relationship Id="rId131" Type="http://schemas.openxmlformats.org/officeDocument/2006/relationships/hyperlink" Target="https://www.ncbi.nlm.nih.gov/pubmed/24668782/" TargetMode="External"/><Relationship Id="rId132" Type="http://schemas.openxmlformats.org/officeDocument/2006/relationships/hyperlink" Target="https://www.ncbi.nlm.nih.gov/pubmed/24759987/" TargetMode="External"/><Relationship Id="rId133" Type="http://schemas.openxmlformats.org/officeDocument/2006/relationships/hyperlink" Target="https://www.ncbi.nlm.nih.gov/pubmed/24807685/" TargetMode="External"/><Relationship Id="rId134" Type="http://schemas.openxmlformats.org/officeDocument/2006/relationships/hyperlink" Target="https://www.ncbi.nlm.nih.gov/pubmed/24880540/" TargetMode="External"/><Relationship Id="rId135" Type="http://schemas.openxmlformats.org/officeDocument/2006/relationships/hyperlink" Target="https://www.ncbi.nlm.nih.gov/pubmed/26317054/" TargetMode="External"/><Relationship Id="rId136" Type="http://schemas.openxmlformats.org/officeDocument/2006/relationships/hyperlink" Target="https://www.ncbi.nlm.nih.gov/pubmed/25058650/" TargetMode="External"/><Relationship Id="rId137" Type="http://schemas.openxmlformats.org/officeDocument/2006/relationships/hyperlink" Target="https://www.ncbi.nlm.nih.gov/pubmed/25262113/" TargetMode="External"/><Relationship Id="rId138" Type="http://schemas.openxmlformats.org/officeDocument/2006/relationships/hyperlink" Target="https://www.ncbi.nlm.nih.gov/pubmed/25269138/" TargetMode="External"/><Relationship Id="rId139" Type="http://schemas.openxmlformats.org/officeDocument/2006/relationships/hyperlink" Target="https://www.ncbi.nlm.nih.gov/pubmed/25346120/" TargetMode="External"/><Relationship Id="rId140" Type="http://schemas.openxmlformats.org/officeDocument/2006/relationships/hyperlink" Target="https://www.ncbi.nlm.nih.gov/pubmed/25499959/" TargetMode="External"/><Relationship Id="rId141" Type="http://schemas.openxmlformats.org/officeDocument/2006/relationships/hyperlink" Target="https://www.ncbi.nlm.nih.gov/pubmed/25518437/" TargetMode="External"/><Relationship Id="rId142" Type="http://schemas.openxmlformats.org/officeDocument/2006/relationships/hyperlink" Target="https://www.ncbi.nlm.nih.gov/pubmed/25614874/" TargetMode="External"/><Relationship Id="rId143" Type="http://schemas.openxmlformats.org/officeDocument/2006/relationships/hyperlink" Target="https://www.ncbi.nlm.nih.gov/pubmed/23253491/" TargetMode="External"/><Relationship Id="rId144" Type="http://schemas.openxmlformats.org/officeDocument/2006/relationships/hyperlink" Target="https://www.ncbi.nlm.nih.gov/pubmed/23566550/" TargetMode="External"/><Relationship Id="rId145" Type="http://schemas.openxmlformats.org/officeDocument/2006/relationships/hyperlink" Target="https://www.ncbi.nlm.nih.gov/pubmed/23472012/" TargetMode="External"/><Relationship Id="rId146" Type="http://schemas.openxmlformats.org/officeDocument/2006/relationships/hyperlink" Target="https://www.ncbi.nlm.nih.gov/pubmed/23414097/" TargetMode="External"/><Relationship Id="rId147" Type="http://schemas.openxmlformats.org/officeDocument/2006/relationships/hyperlink" Target="https://www.ncbi.nlm.nih.gov/pubmed/23713142/" TargetMode="External"/><Relationship Id="rId148" Type="http://schemas.openxmlformats.org/officeDocument/2006/relationships/hyperlink" Target="https://www.ncbi.nlm.nih.gov/pubmed/23182748/" TargetMode="External"/><Relationship Id="rId149" Type="http://schemas.openxmlformats.org/officeDocument/2006/relationships/hyperlink" Target="https://www.ncbi.nlm.nih.gov/pubmed/23097445/" TargetMode="External"/><Relationship Id="rId150" Type="http://schemas.openxmlformats.org/officeDocument/2006/relationships/hyperlink" Target="https://www.ncbi.nlm.nih.gov/pubmed/22765307/" TargetMode="External"/><Relationship Id="rId151" Type="http://schemas.openxmlformats.org/officeDocument/2006/relationships/hyperlink" Target="https://www.ncbi.nlm.nih.gov/pubmed/23576546/" TargetMode="External"/><Relationship Id="rId152" Type="http://schemas.openxmlformats.org/officeDocument/2006/relationships/hyperlink" Target="https://www.ncbi.nlm.nih.gov/pubmed/23695883/" TargetMode="External"/><Relationship Id="rId153" Type="http://schemas.openxmlformats.org/officeDocument/2006/relationships/hyperlink" Target="https://www.ncbi.nlm.nih.gov/pubmed/24235222/" TargetMode="External"/><Relationship Id="rId154" Type="http://schemas.openxmlformats.org/officeDocument/2006/relationships/hyperlink" Target="https://www.ncbi.nlm.nih.gov/pubmed/24312676/" TargetMode="External"/><Relationship Id="rId155" Type="http://schemas.openxmlformats.org/officeDocument/2006/relationships/hyperlink" Target="https://www.ncbi.nlm.nih.gov/pubmed/23795761/" TargetMode="External"/><Relationship Id="rId156" Type="http://schemas.openxmlformats.org/officeDocument/2006/relationships/hyperlink" Target="https://www.ncbi.nlm.nih.gov/pubmed/23891855/" TargetMode="External"/><Relationship Id="rId157" Type="http://schemas.openxmlformats.org/officeDocument/2006/relationships/hyperlink" Target="https://www.ncbi.nlm.nih.gov/pubmed/24053775/" TargetMode="External"/><Relationship Id="rId158" Type="http://schemas.openxmlformats.org/officeDocument/2006/relationships/hyperlink" Target="https://www.ncbi.nlm.nih.gov/pubmed/24091064/" TargetMode="External"/><Relationship Id="rId159" Type="http://schemas.openxmlformats.org/officeDocument/2006/relationships/hyperlink" Target="https://www.ncbi.nlm.nih.gov/pubmed/23786718/" TargetMode="External"/><Relationship Id="rId160" Type="http://schemas.openxmlformats.org/officeDocument/2006/relationships/hyperlink" Target="https://www.ncbi.nlm.nih.gov/pubmed/22384225/" TargetMode="External"/><Relationship Id="rId161" Type="http://schemas.openxmlformats.org/officeDocument/2006/relationships/hyperlink" Target="https://www.ncbi.nlm.nih.gov/pubmed/22334734/" TargetMode="External"/><Relationship Id="rId162" Type="http://schemas.openxmlformats.org/officeDocument/2006/relationships/hyperlink" Target="https://www.ncbi.nlm.nih.gov/pubmed/22306153/" TargetMode="External"/><Relationship Id="rId163" Type="http://schemas.openxmlformats.org/officeDocument/2006/relationships/hyperlink" Target="https://www.ncbi.nlm.nih.gov/pubmed/22282245/" TargetMode="External"/><Relationship Id="rId164" Type="http://schemas.openxmlformats.org/officeDocument/2006/relationships/hyperlink" Target="https://www.ncbi.nlm.nih.gov/pubmed/22276139/" TargetMode="External"/><Relationship Id="rId165" Type="http://schemas.openxmlformats.org/officeDocument/2006/relationships/hyperlink" Target="https://www.ncbi.nlm.nih.gov/pubmed/22512820/" TargetMode="External"/><Relationship Id="rId166" Type="http://schemas.openxmlformats.org/officeDocument/2006/relationships/hyperlink" Target="https://www.ncbi.nlm.nih.gov/pubmed/22273061/" TargetMode="External"/><Relationship Id="rId167" Type="http://schemas.openxmlformats.org/officeDocument/2006/relationships/hyperlink" Target="https://www.ncbi.nlm.nih.gov/pubmed/22142984/" TargetMode="External"/><Relationship Id="rId168" Type="http://schemas.openxmlformats.org/officeDocument/2006/relationships/hyperlink" Target="https://www.ncbi.nlm.nih.gov/pubmed/22138218/" TargetMode="External"/><Relationship Id="rId169" Type="http://schemas.openxmlformats.org/officeDocument/2006/relationships/hyperlink" Target="https://www.ncbi.nlm.nih.gov/pubmed/21836606/" TargetMode="External"/><Relationship Id="rId170" Type="http://schemas.openxmlformats.org/officeDocument/2006/relationships/hyperlink" Target="https://www.ncbi.nlm.nih.gov/pubmed/21736897/" TargetMode="External"/><Relationship Id="rId171" Type="http://schemas.openxmlformats.org/officeDocument/2006/relationships/hyperlink" Target="https://www.ncbi.nlm.nih.gov/pubmed/22484607/" TargetMode="External"/><Relationship Id="rId172" Type="http://schemas.openxmlformats.org/officeDocument/2006/relationships/hyperlink" Target="https://www.ncbi.nlm.nih.gov/pubmed/21567197/" TargetMode="External"/><Relationship Id="rId173" Type="http://schemas.openxmlformats.org/officeDocument/2006/relationships/hyperlink" Target="https://www.ncbi.nlm.nih.gov/pubmed/22698745/" TargetMode="External"/><Relationship Id="rId174" Type="http://schemas.openxmlformats.org/officeDocument/2006/relationships/hyperlink" Target="https://www.ncbi.nlm.nih.gov/pubmed/23166209/" TargetMode="External"/><Relationship Id="rId175" Type="http://schemas.openxmlformats.org/officeDocument/2006/relationships/hyperlink" Target="https://www.ncbi.nlm.nih.gov/pubmed/23319192/" TargetMode="External"/><Relationship Id="rId176" Type="http://schemas.openxmlformats.org/officeDocument/2006/relationships/hyperlink" Target="https://www.ncbi.nlm.nih.gov/pubmed/23242724/" TargetMode="External"/><Relationship Id="rId177" Type="http://schemas.openxmlformats.org/officeDocument/2006/relationships/hyperlink" Target="https://www.ncbi.nlm.nih.gov/pubmed/22729949/" TargetMode="External"/><Relationship Id="rId178" Type="http://schemas.openxmlformats.org/officeDocument/2006/relationships/hyperlink" Target="https://www.ncbi.nlm.nih.gov/pubmed/23166352/" TargetMode="External"/><Relationship Id="rId179" Type="http://schemas.openxmlformats.org/officeDocument/2006/relationships/hyperlink" Target="https://www.ncbi.nlm.nih.gov/pubmed/23209826/" TargetMode="External"/><Relationship Id="rId180" Type="http://schemas.openxmlformats.org/officeDocument/2006/relationships/hyperlink" Target="https://www.ncbi.nlm.nih.gov/pubmed/23093936/" TargetMode="External"/><Relationship Id="rId181" Type="http://schemas.openxmlformats.org/officeDocument/2006/relationships/hyperlink" Target="https://www.ncbi.nlm.nih.gov/pubmed/22940080/" TargetMode="External"/><Relationship Id="rId182" Type="http://schemas.openxmlformats.org/officeDocument/2006/relationships/hyperlink" Target="https://www.ncbi.nlm.nih.gov/pubmed/22902610/" TargetMode="External"/><Relationship Id="rId183" Type="http://schemas.openxmlformats.org/officeDocument/2006/relationships/hyperlink" Target="https://www.ncbi.nlm.nih.gov/pubmed/21067819/" TargetMode="External"/><Relationship Id="rId184" Type="http://schemas.openxmlformats.org/officeDocument/2006/relationships/hyperlink" Target="https://www.ncbi.nlm.nih.gov/pubmed/21217782/" TargetMode="External"/><Relationship Id="rId185" Type="http://schemas.openxmlformats.org/officeDocument/2006/relationships/hyperlink" Target="https://www.ncbi.nlm.nih.gov/pubmed/21326863/" TargetMode="External"/><Relationship Id="rId186" Type="http://schemas.openxmlformats.org/officeDocument/2006/relationships/hyperlink" Target="https://www.ncbi.nlm.nih.gov/pubmed/21362361/" TargetMode="External"/><Relationship Id="rId187" Type="http://schemas.openxmlformats.org/officeDocument/2006/relationships/hyperlink" Target="https://www.ncbi.nlm.nih.gov/pubmed/20957525/" TargetMode="External"/><Relationship Id="rId188" Type="http://schemas.openxmlformats.org/officeDocument/2006/relationships/hyperlink" Target="https://www.ncbi.nlm.nih.gov/pubmed/21526181/" TargetMode="External"/><Relationship Id="rId189" Type="http://schemas.openxmlformats.org/officeDocument/2006/relationships/hyperlink" Target="https://www.ncbi.nlm.nih.gov/pubmed/20956972/" TargetMode="External"/><Relationship Id="rId190" Type="http://schemas.openxmlformats.org/officeDocument/2006/relationships/hyperlink" Target="https://www.ncbi.nlm.nih.gov/pubmed/21575160/" TargetMode="External"/><Relationship Id="rId191" Type="http://schemas.openxmlformats.org/officeDocument/2006/relationships/hyperlink" Target="https://www.ncbi.nlm.nih.gov/pubmed/21557972/" TargetMode="External"/><Relationship Id="rId192" Type="http://schemas.openxmlformats.org/officeDocument/2006/relationships/hyperlink" Target="https://www.ncbi.nlm.nih.gov/pubmed/21628520/" TargetMode="External"/><Relationship Id="rId193" Type="http://schemas.openxmlformats.org/officeDocument/2006/relationships/hyperlink" Target="https://www.ncbi.nlm.nih.gov/pubmed/21663590/" TargetMode="External"/><Relationship Id="rId194" Type="http://schemas.openxmlformats.org/officeDocument/2006/relationships/hyperlink" Target="https://www.ncbi.nlm.nih.gov/pubmed/21896645/" TargetMode="External"/><Relationship Id="rId195" Type="http://schemas.openxmlformats.org/officeDocument/2006/relationships/hyperlink" Target="https://www.ncbi.nlm.nih.gov/pubmed/21980379/" TargetMode="External"/><Relationship Id="rId196" Type="http://schemas.openxmlformats.org/officeDocument/2006/relationships/hyperlink" Target="https://www.ncbi.nlm.nih.gov/pubmed/21984950/" TargetMode="External"/><Relationship Id="rId197" Type="http://schemas.openxmlformats.org/officeDocument/2006/relationships/hyperlink" Target="https://www.ncbi.nlm.nih.gov/pubmed/22160695/" TargetMode="External"/><Relationship Id="rId198" Type="http://schemas.openxmlformats.org/officeDocument/2006/relationships/hyperlink" Target="https://www.ncbi.nlm.nih.gov/pubmed/21633715/" TargetMode="External"/><Relationship Id="rId199" Type="http://schemas.openxmlformats.org/officeDocument/2006/relationships/hyperlink" Target="https://www.ncbi.nlm.nih.gov/pubmed/20375622/" TargetMode="External"/><Relationship Id="rId200" Type="http://schemas.openxmlformats.org/officeDocument/2006/relationships/hyperlink" Target="https://www.ncbi.nlm.nih.gov/pubmed/19941344/" TargetMode="External"/><Relationship Id="rId201" Type="http://schemas.openxmlformats.org/officeDocument/2006/relationships/hyperlink" Target="https://www.ncbi.nlm.nih.gov/pubmed/20110690/" TargetMode="External"/><Relationship Id="rId202" Type="http://schemas.openxmlformats.org/officeDocument/2006/relationships/hyperlink" Target="https://www.ncbi.nlm.nih.gov/pubmed/20153832/" TargetMode="External"/><Relationship Id="rId203" Type="http://schemas.openxmlformats.org/officeDocument/2006/relationships/hyperlink" Target="https://www.ncbi.nlm.nih.gov/pubmed/20219876/" TargetMode="External"/><Relationship Id="rId204" Type="http://schemas.openxmlformats.org/officeDocument/2006/relationships/hyperlink" Target="https://www.ncbi.nlm.nih.gov/pubmed/20724950/" TargetMode="External"/><Relationship Id="rId205" Type="http://schemas.openxmlformats.org/officeDocument/2006/relationships/hyperlink" Target="https://www.ncbi.nlm.nih.gov/pubmed/20627571/" TargetMode="External"/><Relationship Id="rId206" Type="http://schemas.openxmlformats.org/officeDocument/2006/relationships/hyperlink" Target="https://www.ncbi.nlm.nih.gov/pubmed/20709679/" TargetMode="External"/><Relationship Id="rId207" Type="http://schemas.openxmlformats.org/officeDocument/2006/relationships/hyperlink" Target="https://www.ncbi.nlm.nih.gov/pubmed/20732431/" TargetMode="External"/><Relationship Id="rId208" Type="http://schemas.openxmlformats.org/officeDocument/2006/relationships/hyperlink" Target="https://www.ncbi.nlm.nih.gov/pubmed/19396477/" TargetMode="External"/><Relationship Id="rId209" Type="http://schemas.openxmlformats.org/officeDocument/2006/relationships/hyperlink" Target="https://www.ncbi.nlm.nih.gov/pubmed/18539728/" TargetMode="External"/><Relationship Id="rId210" Type="http://schemas.openxmlformats.org/officeDocument/2006/relationships/hyperlink" Target="https://www.ncbi.nlm.nih.gov/pubmed/18674816/" TargetMode="External"/><Relationship Id="rId211" Type="http://schemas.openxmlformats.org/officeDocument/2006/relationships/hyperlink" Target="https://www.ncbi.nlm.nih.gov/pubmed/19158810/" TargetMode="External"/><Relationship Id="rId212" Type="http://schemas.openxmlformats.org/officeDocument/2006/relationships/hyperlink" Target="https://www.ncbi.nlm.nih.gov/pubmed/19305409/" TargetMode="External"/><Relationship Id="rId213" Type="http://schemas.openxmlformats.org/officeDocument/2006/relationships/hyperlink" Target="https://www.ncbi.nlm.nih.gov/pubmed/19305408/" TargetMode="External"/><Relationship Id="rId214" Type="http://schemas.openxmlformats.org/officeDocument/2006/relationships/hyperlink" Target="https://www.ncbi.nlm.nih.gov/pubmed/19426809/" TargetMode="External"/><Relationship Id="rId215" Type="http://schemas.openxmlformats.org/officeDocument/2006/relationships/hyperlink" Target="https://www.ncbi.nlm.nih.gov/pubmed/19541485/" TargetMode="External"/><Relationship Id="rId216" Type="http://schemas.openxmlformats.org/officeDocument/2006/relationships/hyperlink" Target="https://www.ncbi.nlm.nih.gov/pubmed/19691535/" TargetMode="External"/><Relationship Id="rId217" Type="http://schemas.openxmlformats.org/officeDocument/2006/relationships/hyperlink" Target="https://www.ncbi.nlm.nih.gov/pubmed/18817295/" TargetMode="External"/><Relationship Id="rId218" Type="http://schemas.openxmlformats.org/officeDocument/2006/relationships/hyperlink" Target="https://www.ncbi.nlm.nih.gov/pubmed/18706948/" TargetMode="External"/><Relationship Id="rId219" Type="http://schemas.openxmlformats.org/officeDocument/2006/relationships/hyperlink" Target="https://www.ncbi.nlm.nih.gov/pubmed/18651567/" TargetMode="External"/><Relationship Id="rId220" Type="http://schemas.openxmlformats.org/officeDocument/2006/relationships/hyperlink" Target="https://www.ncbi.nlm.nih.gov/pubmed/18554501/" TargetMode="External"/><Relationship Id="rId221" Type="http://schemas.openxmlformats.org/officeDocument/2006/relationships/hyperlink" Target="https://www.ncbi.nlm.nih.gov/pubmed/18459290/" TargetMode="External"/><Relationship Id="rId222" Type="http://schemas.openxmlformats.org/officeDocument/2006/relationships/hyperlink" Target="https://www.ncbi.nlm.nih.gov/pubmed/17980621/" TargetMode="External"/><Relationship Id="rId223" Type="http://schemas.openxmlformats.org/officeDocument/2006/relationships/hyperlink" Target="https://www.ncbi.nlm.nih.gov/pubmed/17408380/" TargetMode="External"/><Relationship Id="rId224" Type="http://schemas.openxmlformats.org/officeDocument/2006/relationships/hyperlink" Target="https://www.ncbi.nlm.nih.gov/pubmed/16960149/" TargetMode="External"/><Relationship Id="rId225" Type="http://schemas.openxmlformats.org/officeDocument/2006/relationships/hyperlink" Target="https://www.ncbi.nlm.nih.gov/pubmed/17071916/" TargetMode="External"/><Relationship Id="rId226" Type="http://schemas.openxmlformats.org/officeDocument/2006/relationships/hyperlink" Target="https://www.ncbi.nlm.nih.gov/pubmed/17206649/" TargetMode="External"/><Relationship Id="rId227" Type="http://schemas.openxmlformats.org/officeDocument/2006/relationships/hyperlink" Target="https://www.ncbi.nlm.nih.gov/pubmed/17283168/" TargetMode="External"/><Relationship Id="rId228" Type="http://schemas.openxmlformats.org/officeDocument/2006/relationships/hyperlink" Target="https://www.ncbi.nlm.nih.gov/pubmed/17433583/" TargetMode="External"/><Relationship Id="rId229" Type="http://schemas.openxmlformats.org/officeDocument/2006/relationships/hyperlink" Target="https://www.ncbi.nlm.nih.gov/pubmed/17408970/" TargetMode="External"/><Relationship Id="rId230" Type="http://schemas.openxmlformats.org/officeDocument/2006/relationships/hyperlink" Target="https://www.ncbi.nlm.nih.gov/pubmed/18078129/" TargetMode="External"/><Relationship Id="rId231" Type="http://schemas.openxmlformats.org/officeDocument/2006/relationships/hyperlink" Target="https://www.ncbi.nlm.nih.gov/pubmed/16872372/" TargetMode="External"/><Relationship Id="rId232" Type="http://schemas.openxmlformats.org/officeDocument/2006/relationships/hyperlink" Target="https://www.ncbi.nlm.nih.gov/pubmed/16373087/" TargetMode="External"/><Relationship Id="rId233" Type="http://schemas.openxmlformats.org/officeDocument/2006/relationships/hyperlink" Target="https://www.ncbi.nlm.nih.gov/pubmed/16466659/" TargetMode="External"/><Relationship Id="rId234" Type="http://schemas.openxmlformats.org/officeDocument/2006/relationships/hyperlink" Target="https://www.ncbi.nlm.nih.gov/pubmed/16541790/" TargetMode="External"/><Relationship Id="rId235" Type="http://schemas.openxmlformats.org/officeDocument/2006/relationships/hyperlink" Target="https://www.ncbi.nlm.nih.gov/pubmed/16775366/" TargetMode="External"/><Relationship Id="rId236" Type="http://schemas.openxmlformats.org/officeDocument/2006/relationships/hyperlink" Target="https://www.ncbi.nlm.nih.gov/pubmed/16775378/" TargetMode="External"/><Relationship Id="rId237" Type="http://schemas.openxmlformats.org/officeDocument/2006/relationships/hyperlink" Target="https://www.ncbi.nlm.nih.gov/pubmed/16787513/" TargetMode="External"/><Relationship Id="rId238" Type="http://schemas.openxmlformats.org/officeDocument/2006/relationships/hyperlink" Target="https://www.ncbi.nlm.nih.gov/pubmed/16804395/" TargetMode="External"/><Relationship Id="rId239" Type="http://schemas.openxmlformats.org/officeDocument/2006/relationships/hyperlink" Target="https://www.ncbi.nlm.nih.gov/pubmed/17083341/" TargetMode="External"/><Relationship Id="rId240" Type="http://schemas.openxmlformats.org/officeDocument/2006/relationships/hyperlink" Target="https://www.ncbi.nlm.nih.gov/pubmed/16877806/" TargetMode="External"/><Relationship Id="rId241" Type="http://schemas.openxmlformats.org/officeDocument/2006/relationships/hyperlink" Target="https://www.ncbi.nlm.nih.gov/pubmed/16912585/" TargetMode="External"/><Relationship Id="rId242" Type="http://schemas.openxmlformats.org/officeDocument/2006/relationships/hyperlink" Target="https://www.ncbi.nlm.nih.gov/pubmed/16922730/" TargetMode="External"/><Relationship Id="rId243" Type="http://schemas.openxmlformats.org/officeDocument/2006/relationships/hyperlink" Target="https://www.ncbi.nlm.nih.gov/pubmed/16954198/" TargetMode="External"/><Relationship Id="rId244" Type="http://schemas.openxmlformats.org/officeDocument/2006/relationships/hyperlink" Target="https://www.ncbi.nlm.nih.gov/pubmed/16908595/" TargetMode="External"/><Relationship Id="rId245" Type="http://schemas.openxmlformats.org/officeDocument/2006/relationships/hyperlink" Target="https://www.ncbi.nlm.nih.gov/pubmed/16142846/" TargetMode="External"/><Relationship Id="rId246" Type="http://schemas.openxmlformats.org/officeDocument/2006/relationships/hyperlink" Target="https://www.ncbi.nlm.nih.gov/pubmed/16118794/" TargetMode="External"/><Relationship Id="rId247" Type="http://schemas.openxmlformats.org/officeDocument/2006/relationships/hyperlink" Target="https://www.ncbi.nlm.nih.gov/pubmed/15793005/" TargetMode="External"/><Relationship Id="rId248" Type="http://schemas.openxmlformats.org/officeDocument/2006/relationships/hyperlink" Target="https://www.ncbi.nlm.nih.gov/pubmed/15786462/" TargetMode="External"/><Relationship Id="rId249" Type="http://schemas.openxmlformats.org/officeDocument/2006/relationships/hyperlink" Target="https://www.ncbi.nlm.nih.gov/pubmed/15776429/" TargetMode="External"/><Relationship Id="rId250" Type="http://schemas.openxmlformats.org/officeDocument/2006/relationships/hyperlink" Target="https://www.ncbi.nlm.nih.gov/pubmed/15593122/" TargetMode="External"/><Relationship Id="rId251" Type="http://schemas.openxmlformats.org/officeDocument/2006/relationships/hyperlink" Target="https://www.ncbi.nlm.nih.gov/pubmed/15122712/" TargetMode="External"/><Relationship Id="rId252" Type="http://schemas.openxmlformats.org/officeDocument/2006/relationships/hyperlink" Target="https://www.ncbi.nlm.nih.gov/pubmed/15025820/" TargetMode="External"/><Relationship Id="rId253" Type="http://schemas.openxmlformats.org/officeDocument/2006/relationships/hyperlink" Target="https://www.ncbi.nlm.nih.gov/pubmed/15064722/" TargetMode="External"/><Relationship Id="rId254" Type="http://schemas.openxmlformats.org/officeDocument/2006/relationships/hyperlink" Target="https://www.ncbi.nlm.nih.gov/pubmed/15109052/" TargetMode="External"/><Relationship Id="rId255" Type="http://schemas.openxmlformats.org/officeDocument/2006/relationships/hyperlink" Target="https://www.ncbi.nlm.nih.gov/pubmed/15121760/" TargetMode="External"/><Relationship Id="rId256" Type="http://schemas.openxmlformats.org/officeDocument/2006/relationships/hyperlink" Target="https://www.ncbi.nlm.nih.gov/pubmed/15197774/" TargetMode="External"/><Relationship Id="rId257" Type="http://schemas.openxmlformats.org/officeDocument/2006/relationships/hyperlink" Target="https://www.ncbi.nlm.nih.gov/pubmed/15367862/" TargetMode="External"/><Relationship Id="rId258" Type="http://schemas.openxmlformats.org/officeDocument/2006/relationships/hyperlink" Target="https://www.ncbi.nlm.nih.gov/pubmed/15569975/" TargetMode="External"/><Relationship Id="rId259" Type="http://schemas.openxmlformats.org/officeDocument/2006/relationships/hyperlink" Target="https://www.ncbi.nlm.nih.gov/pubmed/14641644/" TargetMode="External"/><Relationship Id="rId260" Type="http://schemas.openxmlformats.org/officeDocument/2006/relationships/hyperlink" Target="https://www.ncbi.nlm.nih.gov/pubmed/12914755/" TargetMode="External"/><Relationship Id="rId261" Type="http://schemas.openxmlformats.org/officeDocument/2006/relationships/hyperlink" Target="https://www.ncbi.nlm.nih.gov/pubmed/12910991/" TargetMode="External"/><Relationship Id="rId262" Type="http://schemas.openxmlformats.org/officeDocument/2006/relationships/hyperlink" Target="https://www.ncbi.nlm.nih.gov/pubmed/12655064/" TargetMode="External"/><Relationship Id="rId263" Type="http://schemas.openxmlformats.org/officeDocument/2006/relationships/hyperlink" Target="https://www.ncbi.nlm.nih.gov/pubmed/12525712/" TargetMode="External"/><Relationship Id="rId264" Type="http://schemas.openxmlformats.org/officeDocument/2006/relationships/hyperlink" Target="https://www.ncbi.nlm.nih.gov/pubmed/12355436/" TargetMode="External"/><Relationship Id="rId265" Type="http://schemas.openxmlformats.org/officeDocument/2006/relationships/hyperlink" Target="https://www.ncbi.nlm.nih.gov/pubmed/11274176/" TargetMode="External"/><Relationship Id="rId266" Type="http://schemas.openxmlformats.org/officeDocument/2006/relationships/hyperlink" Target="https://www.ncbi.nlm.nih.gov/pubmed/10857863/" TargetMode="External"/><Relationship Id="rId267" Type="http://schemas.openxmlformats.org/officeDocument/2006/relationships/hyperlink" Target="https://www.ncbi.nlm.nih.gov/pubmed/10200294/" TargetMode="External"/><Relationship Id="rId268" Type="http://schemas.openxmlformats.org/officeDocument/2006/relationships/hyperlink" Target="https://www.ncbi.nlm.nih.gov/pubmed/9275072/" TargetMode="External"/><Relationship Id="rId269" Type="http://schemas.openxmlformats.org/officeDocument/2006/relationships/hyperlink" Target="https://www.ncbi.nlm.nih.gov/pubmed/20301532/" TargetMode="External"/><Relationship Id="rId270" Type="http://schemas.openxmlformats.org/officeDocument/2006/relationships/hyperlink" Target="https://www.ncbi.nlm.nih.gov/pubmed/2030138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6621817" TargetMode="External"/><Relationship Id="rId2" Type="http://schemas.openxmlformats.org/officeDocument/2006/relationships/hyperlink" Target="https://www.ncbi.nlm.nih.gov/pubmed/26192919"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30598549" TargetMode="External"/><Relationship Id="rId5" Type="http://schemas.openxmlformats.org/officeDocument/2006/relationships/hyperlink" Target="https://www.ncbi.nlm.nih.gov/pubmed/30048462" TargetMode="External"/><Relationship Id="rId6" Type="http://schemas.openxmlformats.org/officeDocument/2006/relationships/hyperlink" Target="https://www.ncbi.nlm.nih.gov/pubmed/26192919" TargetMode="External"/><Relationship Id="rId7" Type="http://schemas.openxmlformats.org/officeDocument/2006/relationships/hyperlink" Target="https://www.ncbi.nlm.nih.gov/pubmed/30573740" TargetMode="External"/><Relationship Id="rId8" Type="http://schemas.openxmlformats.org/officeDocument/2006/relationships/hyperlink" Target="https://www.ncbi.nlm.nih.gov/pubmed/27659466" TargetMode="External"/><Relationship Id="rId9" Type="http://schemas.openxmlformats.org/officeDocument/2006/relationships/hyperlink" Target="https://www.ncbi.nlm.nih.gov/pubmed/31217584" TargetMode="External"/><Relationship Id="rId10" Type="http://schemas.openxmlformats.org/officeDocument/2006/relationships/hyperlink" Target="https://www.ncbi.nlm.nih.gov/pubmed/31217584" TargetMode="External"/><Relationship Id="rId11" Type="http://schemas.openxmlformats.org/officeDocument/2006/relationships/hyperlink" Target="https://www.ncbi.nlm.nih.gov/pubmed/30679814" TargetMode="External"/><Relationship Id="rId12" Type="http://schemas.openxmlformats.org/officeDocument/2006/relationships/hyperlink" Target="https://www.ncbi.nlm.nih.gov/pubmed/29213071" TargetMode="External"/><Relationship Id="rId13" Type="http://schemas.openxmlformats.org/officeDocument/2006/relationships/hyperlink" Target="https://www.ncbi.nlm.nih.gov/pubmed/24952745" TargetMode="External"/><Relationship Id="rId14" Type="http://schemas.openxmlformats.org/officeDocument/2006/relationships/hyperlink" Target="https://www.ncbi.nlm.nih.gov/pubmed/24952745" TargetMode="External"/><Relationship Id="rId15" Type="http://schemas.openxmlformats.org/officeDocument/2006/relationships/hyperlink" Target="https://www.ncbi.nlm.nih.gov/pubmed/23166209" TargetMode="External"/><Relationship Id="rId16" Type="http://schemas.openxmlformats.org/officeDocument/2006/relationships/hyperlink" Target="https://www.ncbi.nlm.nih.gov/pubmed/19305408" TargetMode="External"/><Relationship Id="rId17" Type="http://schemas.openxmlformats.org/officeDocument/2006/relationships/hyperlink" Target="https://www.ncbi.nlm.nih.gov/pubmed/19305409" TargetMode="External"/><Relationship Id="rId18" Type="http://schemas.openxmlformats.org/officeDocument/2006/relationships/hyperlink" Target="https://www.ncbi.nlm.nih.gov/pubmed/24554482" TargetMode="External"/><Relationship Id="rId19" Type="http://schemas.openxmlformats.org/officeDocument/2006/relationships/hyperlink" Target="https://www.ncbi.nlm.nih.gov/pubmed/26192919" TargetMode="External"/><Relationship Id="rId20" Type="http://schemas.openxmlformats.org/officeDocument/2006/relationships/hyperlink" Target="https://www.ncbi.nlm.nih.gov/pubmed/30239722" TargetMode="External"/><Relationship Id="rId21" Type="http://schemas.openxmlformats.org/officeDocument/2006/relationships/hyperlink" Target="https://www.ncbi.nlm.nih.gov/pubmed/30239722" TargetMode="External"/><Relationship Id="rId22" Type="http://schemas.openxmlformats.org/officeDocument/2006/relationships/hyperlink" Target="https://www.ncbi.nlm.nih.gov/pubmed/30958311" TargetMode="External"/></Relationships>
</file>

<file path=xl/worksheets/sheet1.xml><?xml version="1.0" encoding="utf-8"?>
<worksheet xmlns="http://schemas.openxmlformats.org/spreadsheetml/2006/main" xmlns:r="http://schemas.openxmlformats.org/officeDocument/2006/relationships">
  <dimension ref="A1:E11"/>
  <sheetViews>
    <sheetView tabSelected="1" workbookViewId="0"/>
  </sheetViews>
  <sheetFormatPr defaultRowHeight="15"/>
  <sheetData>
    <row r="1" spans="1:5">
      <c r="A1" s="1" t="s">
        <v>2260</v>
      </c>
      <c r="B1" s="2" t="s">
        <v>2275</v>
      </c>
      <c r="D1" s="1" t="s">
        <v>2267</v>
      </c>
      <c r="E1" s="1" t="s">
        <v>2268</v>
      </c>
    </row>
    <row r="2" spans="1:5">
      <c r="A2" s="1" t="s">
        <v>2261</v>
      </c>
      <c r="B2" s="2" t="s">
        <v>2277</v>
      </c>
      <c r="D2" s="3" t="s">
        <v>2278</v>
      </c>
      <c r="E2" s="3">
        <v>63.71</v>
      </c>
    </row>
    <row r="3" spans="1:5">
      <c r="A3" s="1" t="s">
        <v>2262</v>
      </c>
      <c r="B3" s="2" t="s">
        <v>2136</v>
      </c>
      <c r="D3" s="1" t="s">
        <v>2269</v>
      </c>
      <c r="E3" s="1"/>
    </row>
    <row r="4" spans="1:5">
      <c r="A4" s="1" t="s">
        <v>2263</v>
      </c>
      <c r="B4" s="2"/>
      <c r="D4" s="3" t="s">
        <v>2279</v>
      </c>
      <c r="E4" s="3"/>
    </row>
    <row r="5" spans="1:5">
      <c r="A5" s="1" t="s">
        <v>2264</v>
      </c>
      <c r="B5" s="2"/>
    </row>
    <row r="6" spans="1:5">
      <c r="A6" s="1" t="s">
        <v>2265</v>
      </c>
      <c r="B6" s="2" t="s">
        <v>2276</v>
      </c>
    </row>
    <row r="7" spans="1:5">
      <c r="A7" s="1" t="s">
        <v>2266</v>
      </c>
      <c r="B7" s="2">
        <v>3</v>
      </c>
    </row>
    <row r="9" spans="1:5">
      <c r="A9" s="1" t="s">
        <v>2270</v>
      </c>
      <c r="B9" s="1"/>
      <c r="D9" s="1" t="s">
        <v>2272</v>
      </c>
      <c r="E9" s="1"/>
    </row>
    <row r="10" spans="1:5">
      <c r="A10" s="1" t="s">
        <v>2271</v>
      </c>
      <c r="B10" s="1" t="s">
        <v>2127</v>
      </c>
      <c r="D10" s="1" t="s">
        <v>2273</v>
      </c>
      <c r="E10" s="1" t="s">
        <v>2274</v>
      </c>
    </row>
    <row r="11" spans="1:5">
      <c r="A11" s="4" t="s">
        <v>2282</v>
      </c>
      <c r="B11" s="5" t="s">
        <v>2280</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AI59"/>
  <sheetViews>
    <sheetView workbookViewId="0"/>
  </sheetViews>
  <sheetFormatPr defaultRowHeight="15"/>
  <sheetData>
    <row r="1" spans="1:35">
      <c r="A1" s="6" t="s">
        <v>2651</v>
      </c>
      <c r="B1" s="6" t="s">
        <v>2652</v>
      </c>
      <c r="C1" s="6" t="s">
        <v>2653</v>
      </c>
      <c r="D1" s="6" t="s">
        <v>2654</v>
      </c>
      <c r="E1" s="6" t="s">
        <v>2655</v>
      </c>
      <c r="F1" s="6" t="s">
        <v>2656</v>
      </c>
      <c r="G1" s="6" t="s">
        <v>2657</v>
      </c>
      <c r="H1" s="6" t="s">
        <v>2658</v>
      </c>
      <c r="I1" s="6" t="s">
        <v>2659</v>
      </c>
      <c r="J1" s="6" t="s">
        <v>2660</v>
      </c>
      <c r="K1" s="6" t="s">
        <v>2661</v>
      </c>
      <c r="L1" s="6" t="s">
        <v>2662</v>
      </c>
      <c r="M1" s="6" t="s">
        <v>2663</v>
      </c>
      <c r="N1" s="6" t="s">
        <v>2664</v>
      </c>
      <c r="O1" s="6" t="s">
        <v>2665</v>
      </c>
      <c r="P1" s="6" t="s">
        <v>2666</v>
      </c>
      <c r="Q1" s="6" t="s">
        <v>2667</v>
      </c>
      <c r="R1" s="6" t="s">
        <v>2668</v>
      </c>
      <c r="S1" s="6" t="s">
        <v>2669</v>
      </c>
      <c r="T1" s="6" t="s">
        <v>2670</v>
      </c>
      <c r="U1" s="6" t="s">
        <v>2671</v>
      </c>
      <c r="V1" s="6" t="s">
        <v>2672</v>
      </c>
      <c r="W1" s="6" t="s">
        <v>2673</v>
      </c>
      <c r="X1" s="6" t="s">
        <v>2674</v>
      </c>
      <c r="Y1" s="6" t="s">
        <v>2675</v>
      </c>
      <c r="Z1" s="6" t="s">
        <v>2676</v>
      </c>
      <c r="AA1" s="6" t="s">
        <v>2677</v>
      </c>
      <c r="AB1" s="6" t="s">
        <v>2678</v>
      </c>
      <c r="AC1" s="6" t="s">
        <v>2679</v>
      </c>
      <c r="AD1" s="6" t="s">
        <v>2680</v>
      </c>
      <c r="AE1" s="6" t="s">
        <v>2681</v>
      </c>
      <c r="AF1" s="6" t="s">
        <v>2682</v>
      </c>
      <c r="AG1" s="6" t="s">
        <v>2683</v>
      </c>
      <c r="AH1" s="6" t="s">
        <v>2684</v>
      </c>
      <c r="AI1" s="6" t="s">
        <v>2685</v>
      </c>
    </row>
    <row r="2" spans="1:35">
      <c r="B2">
        <v>180</v>
      </c>
      <c r="J2" t="s">
        <v>2686</v>
      </c>
      <c r="K2" t="s">
        <v>2687</v>
      </c>
      <c r="L2" t="s">
        <v>2688</v>
      </c>
      <c r="M2" t="s">
        <v>2689</v>
      </c>
      <c r="N2" t="s">
        <v>2690</v>
      </c>
      <c r="O2" t="s">
        <v>2748</v>
      </c>
      <c r="P2">
        <v>6</v>
      </c>
      <c r="Q2">
        <v>0</v>
      </c>
      <c r="R2">
        <v>3.13</v>
      </c>
      <c r="S2">
        <v>3.13</v>
      </c>
      <c r="T2">
        <v>339.4</v>
      </c>
      <c r="U2">
        <v>66.12</v>
      </c>
      <c r="V2">
        <v>2.86</v>
      </c>
      <c r="X2">
        <v>3.41</v>
      </c>
      <c r="Y2">
        <v>3</v>
      </c>
      <c r="Z2" t="s">
        <v>2627</v>
      </c>
      <c r="AA2">
        <v>0</v>
      </c>
      <c r="AB2">
        <v>3</v>
      </c>
      <c r="AC2">
        <v>5.37</v>
      </c>
      <c r="AE2" t="s">
        <v>2806</v>
      </c>
      <c r="AH2">
        <v>0</v>
      </c>
      <c r="AI2">
        <v>0</v>
      </c>
    </row>
    <row r="3" spans="1:35">
      <c r="B3">
        <v>270</v>
      </c>
      <c r="J3" t="s">
        <v>2686</v>
      </c>
      <c r="K3" t="s">
        <v>2687</v>
      </c>
      <c r="L3" t="s">
        <v>2688</v>
      </c>
      <c r="M3" t="s">
        <v>2689</v>
      </c>
      <c r="N3" t="s">
        <v>2691</v>
      </c>
      <c r="O3" t="s">
        <v>2749</v>
      </c>
      <c r="P3">
        <v>6</v>
      </c>
      <c r="Q3">
        <v>0</v>
      </c>
      <c r="R3">
        <v>3.48</v>
      </c>
      <c r="S3">
        <v>3.48</v>
      </c>
      <c r="T3">
        <v>353.42</v>
      </c>
      <c r="U3">
        <v>66.12</v>
      </c>
      <c r="V3">
        <v>3.42</v>
      </c>
      <c r="X3">
        <v>3.4</v>
      </c>
      <c r="Y3">
        <v>3</v>
      </c>
      <c r="Z3" t="s">
        <v>2627</v>
      </c>
      <c r="AA3">
        <v>0</v>
      </c>
      <c r="AB3">
        <v>3</v>
      </c>
      <c r="AC3">
        <v>5.02</v>
      </c>
      <c r="AE3" t="s">
        <v>2806</v>
      </c>
      <c r="AH3">
        <v>0</v>
      </c>
      <c r="AI3">
        <v>0</v>
      </c>
    </row>
    <row r="4" spans="1:35">
      <c r="B4">
        <v>410</v>
      </c>
      <c r="J4" t="s">
        <v>2686</v>
      </c>
      <c r="K4" t="s">
        <v>2687</v>
      </c>
      <c r="L4" t="s">
        <v>2688</v>
      </c>
      <c r="M4" t="s">
        <v>2689</v>
      </c>
      <c r="N4" t="s">
        <v>2692</v>
      </c>
      <c r="O4" t="s">
        <v>2750</v>
      </c>
      <c r="P4">
        <v>7</v>
      </c>
      <c r="Q4">
        <v>0</v>
      </c>
      <c r="R4">
        <v>3.08</v>
      </c>
      <c r="S4">
        <v>3.08</v>
      </c>
      <c r="T4">
        <v>393.47</v>
      </c>
      <c r="U4">
        <v>66.12</v>
      </c>
      <c r="V4">
        <v>3.89</v>
      </c>
      <c r="X4">
        <v>3.44</v>
      </c>
      <c r="Y4">
        <v>4</v>
      </c>
      <c r="Z4" t="s">
        <v>2627</v>
      </c>
      <c r="AA4">
        <v>0</v>
      </c>
      <c r="AB4">
        <v>3</v>
      </c>
      <c r="AC4">
        <v>5.180928571428571</v>
      </c>
      <c r="AE4" t="s">
        <v>2806</v>
      </c>
      <c r="AH4">
        <v>0</v>
      </c>
      <c r="AI4">
        <v>0</v>
      </c>
    </row>
    <row r="5" spans="1:35">
      <c r="B5">
        <v>680</v>
      </c>
      <c r="J5" t="s">
        <v>2686</v>
      </c>
      <c r="K5" t="s">
        <v>2687</v>
      </c>
      <c r="L5" t="s">
        <v>2688</v>
      </c>
      <c r="M5" t="s">
        <v>2689</v>
      </c>
      <c r="N5" t="s">
        <v>2693</v>
      </c>
      <c r="O5" t="s">
        <v>2751</v>
      </c>
      <c r="P5">
        <v>6</v>
      </c>
      <c r="Q5">
        <v>0</v>
      </c>
      <c r="R5">
        <v>2.7</v>
      </c>
      <c r="S5">
        <v>2.7</v>
      </c>
      <c r="T5">
        <v>313.36</v>
      </c>
      <c r="U5">
        <v>66.12</v>
      </c>
      <c r="V5">
        <v>2.15</v>
      </c>
      <c r="X5">
        <v>3.31</v>
      </c>
      <c r="Y5">
        <v>3</v>
      </c>
      <c r="Z5" t="s">
        <v>2627</v>
      </c>
      <c r="AA5">
        <v>0</v>
      </c>
      <c r="AB5">
        <v>4</v>
      </c>
      <c r="AC5">
        <v>5.65</v>
      </c>
      <c r="AE5" t="s">
        <v>2806</v>
      </c>
      <c r="AH5">
        <v>0</v>
      </c>
      <c r="AI5">
        <v>0</v>
      </c>
    </row>
    <row r="6" spans="1:35">
      <c r="B6">
        <v>390</v>
      </c>
      <c r="J6" t="s">
        <v>2686</v>
      </c>
      <c r="K6" t="s">
        <v>2687</v>
      </c>
      <c r="L6" t="s">
        <v>2688</v>
      </c>
      <c r="M6" t="s">
        <v>2689</v>
      </c>
      <c r="N6" t="s">
        <v>2694</v>
      </c>
      <c r="O6" t="s">
        <v>2752</v>
      </c>
      <c r="P6">
        <v>6</v>
      </c>
      <c r="Q6">
        <v>0</v>
      </c>
      <c r="R6">
        <v>3.21</v>
      </c>
      <c r="S6">
        <v>3.21</v>
      </c>
      <c r="T6">
        <v>327.38</v>
      </c>
      <c r="U6">
        <v>66.12</v>
      </c>
      <c r="V6">
        <v>2.54</v>
      </c>
      <c r="X6">
        <v>3.31</v>
      </c>
      <c r="Y6">
        <v>3</v>
      </c>
      <c r="Z6" t="s">
        <v>2627</v>
      </c>
      <c r="AA6">
        <v>0</v>
      </c>
      <c r="AB6">
        <v>5</v>
      </c>
      <c r="AC6">
        <v>5.29</v>
      </c>
      <c r="AE6" t="s">
        <v>2806</v>
      </c>
      <c r="AH6">
        <v>0</v>
      </c>
      <c r="AI6">
        <v>0</v>
      </c>
    </row>
    <row r="7" spans="1:35">
      <c r="B7">
        <v>1100</v>
      </c>
      <c r="J7" t="s">
        <v>2686</v>
      </c>
      <c r="K7" t="s">
        <v>2687</v>
      </c>
      <c r="L7" t="s">
        <v>2688</v>
      </c>
      <c r="M7" t="s">
        <v>2689</v>
      </c>
      <c r="N7" t="s">
        <v>2695</v>
      </c>
      <c r="O7" t="s">
        <v>2753</v>
      </c>
      <c r="P7">
        <v>6</v>
      </c>
      <c r="Q7">
        <v>0</v>
      </c>
      <c r="R7">
        <v>3.06</v>
      </c>
      <c r="S7">
        <v>3.06</v>
      </c>
      <c r="T7">
        <v>327.38</v>
      </c>
      <c r="U7">
        <v>66.12</v>
      </c>
      <c r="V7">
        <v>2.4</v>
      </c>
      <c r="X7">
        <v>3.24</v>
      </c>
      <c r="Y7">
        <v>3</v>
      </c>
      <c r="Z7" t="s">
        <v>2627</v>
      </c>
      <c r="AA7">
        <v>0</v>
      </c>
      <c r="AB7">
        <v>4</v>
      </c>
      <c r="AC7">
        <v>5.44</v>
      </c>
      <c r="AE7" t="s">
        <v>2806</v>
      </c>
      <c r="AH7">
        <v>0</v>
      </c>
      <c r="AI7">
        <v>0</v>
      </c>
    </row>
    <row r="8" spans="1:35">
      <c r="B8">
        <v>3500</v>
      </c>
      <c r="J8" t="s">
        <v>2686</v>
      </c>
      <c r="K8" t="s">
        <v>2687</v>
      </c>
      <c r="L8" t="s">
        <v>2688</v>
      </c>
      <c r="M8" t="s">
        <v>2689</v>
      </c>
      <c r="N8" t="s">
        <v>2696</v>
      </c>
      <c r="O8" t="s">
        <v>2754</v>
      </c>
      <c r="P8">
        <v>6</v>
      </c>
      <c r="Q8">
        <v>0</v>
      </c>
      <c r="R8">
        <v>4.05</v>
      </c>
      <c r="S8">
        <v>4.05</v>
      </c>
      <c r="T8">
        <v>373.84</v>
      </c>
      <c r="U8">
        <v>66.12</v>
      </c>
      <c r="V8">
        <v>3.51</v>
      </c>
      <c r="X8">
        <v>2.63</v>
      </c>
      <c r="Y8">
        <v>3</v>
      </c>
      <c r="Z8" t="s">
        <v>2627</v>
      </c>
      <c r="AA8">
        <v>0</v>
      </c>
      <c r="AB8">
        <v>3</v>
      </c>
      <c r="AC8">
        <v>4.376142857142858</v>
      </c>
      <c r="AE8" t="s">
        <v>2806</v>
      </c>
      <c r="AH8">
        <v>0</v>
      </c>
      <c r="AI8">
        <v>0</v>
      </c>
    </row>
    <row r="9" spans="1:35">
      <c r="B9">
        <v>920</v>
      </c>
      <c r="J9" t="s">
        <v>2686</v>
      </c>
      <c r="K9" t="s">
        <v>2687</v>
      </c>
      <c r="L9" t="s">
        <v>2688</v>
      </c>
      <c r="M9" t="s">
        <v>2689</v>
      </c>
      <c r="N9" t="s">
        <v>2697</v>
      </c>
      <c r="O9" t="s">
        <v>2755</v>
      </c>
      <c r="P9">
        <v>6</v>
      </c>
      <c r="Q9">
        <v>0</v>
      </c>
      <c r="R9">
        <v>3.63</v>
      </c>
      <c r="S9">
        <v>3.63</v>
      </c>
      <c r="T9">
        <v>357.39</v>
      </c>
      <c r="U9">
        <v>66.12</v>
      </c>
      <c r="V9">
        <v>2.99</v>
      </c>
      <c r="X9">
        <v>2.77</v>
      </c>
      <c r="Y9">
        <v>3</v>
      </c>
      <c r="Z9" t="s">
        <v>2627</v>
      </c>
      <c r="AA9">
        <v>0</v>
      </c>
      <c r="AB9">
        <v>3</v>
      </c>
      <c r="AC9">
        <v>4.87</v>
      </c>
      <c r="AE9" t="s">
        <v>2806</v>
      </c>
      <c r="AH9">
        <v>0</v>
      </c>
      <c r="AI9">
        <v>0</v>
      </c>
    </row>
    <row r="10" spans="1:35">
      <c r="B10">
        <v>2500</v>
      </c>
      <c r="J10" t="s">
        <v>2686</v>
      </c>
      <c r="K10" t="s">
        <v>2687</v>
      </c>
      <c r="L10" t="s">
        <v>2688</v>
      </c>
      <c r="M10" t="s">
        <v>2689</v>
      </c>
      <c r="N10" t="s">
        <v>2698</v>
      </c>
      <c r="O10" t="s">
        <v>2756</v>
      </c>
      <c r="P10">
        <v>5</v>
      </c>
      <c r="Q10">
        <v>0</v>
      </c>
      <c r="R10">
        <v>4.02</v>
      </c>
      <c r="S10">
        <v>4.02</v>
      </c>
      <c r="T10">
        <v>343.81</v>
      </c>
      <c r="U10">
        <v>56.89</v>
      </c>
      <c r="V10">
        <v>3.5</v>
      </c>
      <c r="X10">
        <v>2.46</v>
      </c>
      <c r="Y10">
        <v>3</v>
      </c>
      <c r="Z10" t="s">
        <v>2627</v>
      </c>
      <c r="AA10">
        <v>0</v>
      </c>
      <c r="AB10">
        <v>2</v>
      </c>
      <c r="AC10">
        <v>4.49</v>
      </c>
      <c r="AE10" t="s">
        <v>2806</v>
      </c>
      <c r="AH10">
        <v>0</v>
      </c>
      <c r="AI10">
        <v>0</v>
      </c>
    </row>
    <row r="11" spans="1:35">
      <c r="B11">
        <v>2600</v>
      </c>
      <c r="J11" t="s">
        <v>2686</v>
      </c>
      <c r="K11" t="s">
        <v>2687</v>
      </c>
      <c r="L11" t="s">
        <v>2688</v>
      </c>
      <c r="M11" t="s">
        <v>2689</v>
      </c>
      <c r="N11" t="s">
        <v>2699</v>
      </c>
      <c r="O11" t="s">
        <v>2757</v>
      </c>
      <c r="P11">
        <v>5</v>
      </c>
      <c r="Q11">
        <v>0</v>
      </c>
      <c r="R11">
        <v>5.42</v>
      </c>
      <c r="S11">
        <v>5.43</v>
      </c>
      <c r="T11">
        <v>351.45</v>
      </c>
      <c r="U11">
        <v>56.89</v>
      </c>
      <c r="V11">
        <v>3.8</v>
      </c>
      <c r="X11">
        <v>5.16</v>
      </c>
      <c r="Y11">
        <v>3</v>
      </c>
      <c r="Z11" t="s">
        <v>2627</v>
      </c>
      <c r="AA11">
        <v>0</v>
      </c>
      <c r="AB11">
        <v>4</v>
      </c>
      <c r="AC11">
        <v>4</v>
      </c>
      <c r="AE11" t="s">
        <v>2806</v>
      </c>
      <c r="AH11">
        <v>0</v>
      </c>
      <c r="AI11">
        <v>0</v>
      </c>
    </row>
    <row r="12" spans="1:35">
      <c r="B12">
        <v>3600</v>
      </c>
      <c r="J12" t="s">
        <v>2686</v>
      </c>
      <c r="K12" t="s">
        <v>2687</v>
      </c>
      <c r="L12" t="s">
        <v>2688</v>
      </c>
      <c r="M12" t="s">
        <v>2689</v>
      </c>
      <c r="N12" t="s">
        <v>2700</v>
      </c>
      <c r="O12" t="s">
        <v>2758</v>
      </c>
      <c r="P12">
        <v>6</v>
      </c>
      <c r="Q12">
        <v>0</v>
      </c>
      <c r="R12">
        <v>4.13</v>
      </c>
      <c r="S12">
        <v>4.13</v>
      </c>
      <c r="T12">
        <v>393.37</v>
      </c>
      <c r="U12">
        <v>66.12</v>
      </c>
      <c r="V12">
        <v>3.75</v>
      </c>
      <c r="X12">
        <v>2.1</v>
      </c>
      <c r="Y12">
        <v>3</v>
      </c>
      <c r="Z12" t="s">
        <v>2627</v>
      </c>
      <c r="AA12">
        <v>0</v>
      </c>
      <c r="AB12">
        <v>3</v>
      </c>
      <c r="AC12">
        <v>4.196642857142857</v>
      </c>
      <c r="AE12" t="s">
        <v>2806</v>
      </c>
      <c r="AH12">
        <v>0</v>
      </c>
      <c r="AI12">
        <v>0</v>
      </c>
    </row>
    <row r="13" spans="1:35">
      <c r="B13">
        <v>450</v>
      </c>
      <c r="J13" t="s">
        <v>2686</v>
      </c>
      <c r="K13" t="s">
        <v>2687</v>
      </c>
      <c r="L13" t="s">
        <v>2688</v>
      </c>
      <c r="M13" t="s">
        <v>2689</v>
      </c>
      <c r="N13" t="s">
        <v>2701</v>
      </c>
      <c r="O13" t="s">
        <v>2759</v>
      </c>
      <c r="P13">
        <v>6</v>
      </c>
      <c r="Q13">
        <v>0</v>
      </c>
      <c r="R13">
        <v>3.99</v>
      </c>
      <c r="S13">
        <v>3.99</v>
      </c>
      <c r="T13">
        <v>367.45</v>
      </c>
      <c r="U13">
        <v>66.12</v>
      </c>
      <c r="V13">
        <v>3.81</v>
      </c>
      <c r="X13">
        <v>3.38</v>
      </c>
      <c r="Y13">
        <v>3</v>
      </c>
      <c r="Z13" t="s">
        <v>2627</v>
      </c>
      <c r="AA13">
        <v>0</v>
      </c>
      <c r="AB13">
        <v>4</v>
      </c>
      <c r="AC13">
        <v>4.456785714285714</v>
      </c>
      <c r="AE13" t="s">
        <v>2806</v>
      </c>
      <c r="AH13">
        <v>0</v>
      </c>
      <c r="AI13">
        <v>0</v>
      </c>
    </row>
    <row r="14" spans="1:35">
      <c r="B14">
        <v>1300</v>
      </c>
      <c r="J14" t="s">
        <v>2686</v>
      </c>
      <c r="K14" t="s">
        <v>2687</v>
      </c>
      <c r="L14" t="s">
        <v>2688</v>
      </c>
      <c r="M14" t="s">
        <v>2689</v>
      </c>
      <c r="N14" t="s">
        <v>2702</v>
      </c>
      <c r="O14" t="s">
        <v>2760</v>
      </c>
      <c r="P14">
        <v>6</v>
      </c>
      <c r="Q14">
        <v>0</v>
      </c>
      <c r="R14">
        <v>3.31</v>
      </c>
      <c r="S14">
        <v>3.31</v>
      </c>
      <c r="T14">
        <v>387.44</v>
      </c>
      <c r="U14">
        <v>66.12</v>
      </c>
      <c r="V14">
        <v>3.82</v>
      </c>
      <c r="X14">
        <v>3.31</v>
      </c>
      <c r="Y14">
        <v>4</v>
      </c>
      <c r="Z14" t="s">
        <v>2627</v>
      </c>
      <c r="AA14">
        <v>0</v>
      </c>
      <c r="AB14">
        <v>3</v>
      </c>
      <c r="AC14">
        <v>4.994</v>
      </c>
      <c r="AE14" t="s">
        <v>2806</v>
      </c>
      <c r="AH14">
        <v>0</v>
      </c>
      <c r="AI14">
        <v>0</v>
      </c>
    </row>
    <row r="15" spans="1:35">
      <c r="B15">
        <v>500</v>
      </c>
      <c r="J15" t="s">
        <v>2686</v>
      </c>
      <c r="K15" t="s">
        <v>2687</v>
      </c>
      <c r="L15" t="s">
        <v>2688</v>
      </c>
      <c r="M15" t="s">
        <v>2689</v>
      </c>
      <c r="N15" t="s">
        <v>2703</v>
      </c>
      <c r="O15" t="s">
        <v>2761</v>
      </c>
      <c r="P15">
        <v>5</v>
      </c>
      <c r="Q15">
        <v>0</v>
      </c>
      <c r="R15">
        <v>4.41</v>
      </c>
      <c r="S15">
        <v>4.41</v>
      </c>
      <c r="T15">
        <v>323.4</v>
      </c>
      <c r="U15">
        <v>56.89</v>
      </c>
      <c r="V15">
        <v>3.15</v>
      </c>
      <c r="X15">
        <v>5.16</v>
      </c>
      <c r="Y15">
        <v>3</v>
      </c>
      <c r="Z15" t="s">
        <v>2627</v>
      </c>
      <c r="AA15">
        <v>0</v>
      </c>
      <c r="AB15">
        <v>2</v>
      </c>
      <c r="AC15">
        <v>4.295</v>
      </c>
      <c r="AE15" t="s">
        <v>2806</v>
      </c>
      <c r="AH15">
        <v>0</v>
      </c>
      <c r="AI15">
        <v>0</v>
      </c>
    </row>
    <row r="16" spans="1:35">
      <c r="B16">
        <v>200</v>
      </c>
      <c r="J16" t="s">
        <v>2686</v>
      </c>
      <c r="K16" t="s">
        <v>2687</v>
      </c>
      <c r="L16" t="s">
        <v>2688</v>
      </c>
      <c r="M16" t="s">
        <v>2689</v>
      </c>
      <c r="N16" t="s">
        <v>2704</v>
      </c>
      <c r="O16" t="s">
        <v>2762</v>
      </c>
      <c r="P16">
        <v>6</v>
      </c>
      <c r="Q16">
        <v>0</v>
      </c>
      <c r="R16">
        <v>4.19</v>
      </c>
      <c r="S16">
        <v>4.19</v>
      </c>
      <c r="T16">
        <v>367.45</v>
      </c>
      <c r="U16">
        <v>66.12</v>
      </c>
      <c r="V16">
        <v>3.49</v>
      </c>
      <c r="X16">
        <v>3.41</v>
      </c>
      <c r="Y16">
        <v>3</v>
      </c>
      <c r="Z16" t="s">
        <v>2627</v>
      </c>
      <c r="AA16">
        <v>0</v>
      </c>
      <c r="AB16">
        <v>3</v>
      </c>
      <c r="AC16">
        <v>4.351785714285715</v>
      </c>
      <c r="AE16" t="s">
        <v>2806</v>
      </c>
      <c r="AH16">
        <v>0</v>
      </c>
      <c r="AI16">
        <v>0</v>
      </c>
    </row>
    <row r="17" spans="2:35">
      <c r="B17">
        <v>1000</v>
      </c>
      <c r="J17" t="s">
        <v>2686</v>
      </c>
      <c r="K17" t="s">
        <v>2687</v>
      </c>
      <c r="L17" t="s">
        <v>2688</v>
      </c>
      <c r="M17" t="s">
        <v>2689</v>
      </c>
      <c r="N17" t="s">
        <v>2705</v>
      </c>
      <c r="O17" t="s">
        <v>2763</v>
      </c>
      <c r="P17">
        <v>8</v>
      </c>
      <c r="Q17">
        <v>0</v>
      </c>
      <c r="R17">
        <v>3.05</v>
      </c>
      <c r="S17">
        <v>3.05</v>
      </c>
      <c r="T17">
        <v>397.43</v>
      </c>
      <c r="U17">
        <v>92.42</v>
      </c>
      <c r="V17">
        <v>2.4</v>
      </c>
      <c r="X17">
        <v>3.28</v>
      </c>
      <c r="Y17">
        <v>3</v>
      </c>
      <c r="Z17" t="s">
        <v>2627</v>
      </c>
      <c r="AA17">
        <v>0</v>
      </c>
      <c r="AB17">
        <v>5</v>
      </c>
      <c r="AC17">
        <v>5.101976190476191</v>
      </c>
      <c r="AE17" t="s">
        <v>2806</v>
      </c>
      <c r="AH17">
        <v>0</v>
      </c>
      <c r="AI17">
        <v>0</v>
      </c>
    </row>
    <row r="18" spans="2:35">
      <c r="B18">
        <v>900</v>
      </c>
      <c r="J18" t="s">
        <v>2686</v>
      </c>
      <c r="K18" t="s">
        <v>2687</v>
      </c>
      <c r="L18" t="s">
        <v>2688</v>
      </c>
      <c r="M18" t="s">
        <v>2689</v>
      </c>
      <c r="N18" t="s">
        <v>2706</v>
      </c>
      <c r="O18" t="s">
        <v>2764</v>
      </c>
      <c r="P18">
        <v>6</v>
      </c>
      <c r="Q18">
        <v>0</v>
      </c>
      <c r="R18">
        <v>2.42</v>
      </c>
      <c r="S18">
        <v>2.42</v>
      </c>
      <c r="T18">
        <v>331.35</v>
      </c>
      <c r="U18">
        <v>66.12</v>
      </c>
      <c r="V18">
        <v>2.1</v>
      </c>
      <c r="X18">
        <v>3.29</v>
      </c>
      <c r="Y18">
        <v>3</v>
      </c>
      <c r="Z18" t="s">
        <v>2627</v>
      </c>
      <c r="AA18">
        <v>0</v>
      </c>
      <c r="AB18">
        <v>5</v>
      </c>
      <c r="AC18">
        <v>5.79</v>
      </c>
      <c r="AE18" t="s">
        <v>2806</v>
      </c>
      <c r="AH18">
        <v>0</v>
      </c>
      <c r="AI18">
        <v>0</v>
      </c>
    </row>
    <row r="19" spans="2:35">
      <c r="B19">
        <v>1400</v>
      </c>
      <c r="J19" t="s">
        <v>2686</v>
      </c>
      <c r="K19" t="s">
        <v>2687</v>
      </c>
      <c r="L19" t="s">
        <v>2688</v>
      </c>
      <c r="M19" t="s">
        <v>2689</v>
      </c>
      <c r="N19" t="s">
        <v>2707</v>
      </c>
      <c r="O19" t="s">
        <v>2765</v>
      </c>
      <c r="P19">
        <v>6</v>
      </c>
      <c r="Q19">
        <v>0</v>
      </c>
      <c r="R19">
        <v>2.62</v>
      </c>
      <c r="S19">
        <v>2.62</v>
      </c>
      <c r="T19">
        <v>325.37</v>
      </c>
      <c r="U19">
        <v>66.12</v>
      </c>
      <c r="V19">
        <v>2.37</v>
      </c>
      <c r="X19">
        <v>2.72</v>
      </c>
      <c r="Y19">
        <v>3</v>
      </c>
      <c r="Z19" t="s">
        <v>2627</v>
      </c>
      <c r="AA19">
        <v>0</v>
      </c>
      <c r="AB19">
        <v>2</v>
      </c>
      <c r="AC19">
        <v>5.69</v>
      </c>
      <c r="AE19" t="s">
        <v>2806</v>
      </c>
      <c r="AH19">
        <v>0</v>
      </c>
      <c r="AI19">
        <v>0</v>
      </c>
    </row>
    <row r="20" spans="2:35">
      <c r="B20">
        <v>30</v>
      </c>
      <c r="J20" t="s">
        <v>2686</v>
      </c>
      <c r="K20" t="s">
        <v>2687</v>
      </c>
      <c r="L20" t="s">
        <v>2688</v>
      </c>
      <c r="M20" t="s">
        <v>2689</v>
      </c>
      <c r="N20" t="s">
        <v>2708</v>
      </c>
      <c r="O20" t="s">
        <v>2766</v>
      </c>
      <c r="P20">
        <v>7</v>
      </c>
      <c r="Q20">
        <v>0</v>
      </c>
      <c r="R20">
        <v>3.39</v>
      </c>
      <c r="S20">
        <v>3.39</v>
      </c>
      <c r="T20">
        <v>407.5</v>
      </c>
      <c r="U20">
        <v>66.12</v>
      </c>
      <c r="V20">
        <v>4.19</v>
      </c>
      <c r="X20">
        <v>3.35</v>
      </c>
      <c r="Y20">
        <v>4</v>
      </c>
      <c r="Z20" t="s">
        <v>2627</v>
      </c>
      <c r="AA20">
        <v>0</v>
      </c>
      <c r="AB20">
        <v>3</v>
      </c>
      <c r="AC20">
        <v>4.770714285714286</v>
      </c>
      <c r="AE20" t="s">
        <v>2806</v>
      </c>
      <c r="AH20">
        <v>0</v>
      </c>
      <c r="AI20">
        <v>0</v>
      </c>
    </row>
    <row r="21" spans="2:35">
      <c r="B21">
        <v>6</v>
      </c>
      <c r="J21" t="s">
        <v>2686</v>
      </c>
      <c r="K21" t="s">
        <v>2687</v>
      </c>
      <c r="L21" t="s">
        <v>2688</v>
      </c>
      <c r="M21" t="s">
        <v>2689</v>
      </c>
      <c r="N21" t="s">
        <v>2709</v>
      </c>
      <c r="O21" t="s">
        <v>2767</v>
      </c>
      <c r="P21">
        <v>6</v>
      </c>
      <c r="Q21">
        <v>0</v>
      </c>
      <c r="R21">
        <v>3.82</v>
      </c>
      <c r="S21">
        <v>3.82</v>
      </c>
      <c r="T21">
        <v>401.47</v>
      </c>
      <c r="U21">
        <v>66.12</v>
      </c>
      <c r="V21">
        <v>4.13</v>
      </c>
      <c r="X21">
        <v>3.18</v>
      </c>
      <c r="Y21">
        <v>4</v>
      </c>
      <c r="Z21" t="s">
        <v>2627</v>
      </c>
      <c r="AA21">
        <v>0</v>
      </c>
      <c r="AB21">
        <v>3</v>
      </c>
      <c r="AC21">
        <v>4.383785714285715</v>
      </c>
      <c r="AE21" t="s">
        <v>2806</v>
      </c>
      <c r="AH21">
        <v>0</v>
      </c>
      <c r="AI21">
        <v>0</v>
      </c>
    </row>
    <row r="22" spans="2:35">
      <c r="B22">
        <v>163</v>
      </c>
      <c r="J22" t="s">
        <v>2686</v>
      </c>
      <c r="K22" t="s">
        <v>2687</v>
      </c>
      <c r="L22" t="s">
        <v>2688</v>
      </c>
      <c r="M22" t="s">
        <v>2689</v>
      </c>
      <c r="N22" t="s">
        <v>2710</v>
      </c>
      <c r="O22" t="s">
        <v>2768</v>
      </c>
      <c r="P22">
        <v>6</v>
      </c>
      <c r="Q22">
        <v>0</v>
      </c>
      <c r="R22">
        <v>4.13</v>
      </c>
      <c r="S22">
        <v>4.13</v>
      </c>
      <c r="T22">
        <v>401.47</v>
      </c>
      <c r="U22">
        <v>66.12</v>
      </c>
      <c r="V22">
        <v>4.13</v>
      </c>
      <c r="X22">
        <v>3.4</v>
      </c>
      <c r="Y22">
        <v>4</v>
      </c>
      <c r="Z22" t="s">
        <v>2627</v>
      </c>
      <c r="AA22">
        <v>0</v>
      </c>
      <c r="AB22">
        <v>3</v>
      </c>
      <c r="AC22">
        <v>4.138785714285714</v>
      </c>
      <c r="AE22" t="s">
        <v>2806</v>
      </c>
      <c r="AH22">
        <v>0</v>
      </c>
      <c r="AI22">
        <v>0</v>
      </c>
    </row>
    <row r="23" spans="2:35">
      <c r="B23">
        <v>4</v>
      </c>
      <c r="J23" t="s">
        <v>2686</v>
      </c>
      <c r="K23" t="s">
        <v>2687</v>
      </c>
      <c r="L23" t="s">
        <v>2688</v>
      </c>
      <c r="M23" t="s">
        <v>2689</v>
      </c>
      <c r="N23" t="s">
        <v>2711</v>
      </c>
      <c r="O23" t="s">
        <v>2769</v>
      </c>
      <c r="P23">
        <v>6</v>
      </c>
      <c r="Q23">
        <v>0</v>
      </c>
      <c r="R23">
        <v>5.04</v>
      </c>
      <c r="S23">
        <v>5.04</v>
      </c>
      <c r="T23">
        <v>449.94</v>
      </c>
      <c r="U23">
        <v>66.12</v>
      </c>
      <c r="V23">
        <v>5.11</v>
      </c>
      <c r="X23">
        <v>3.28</v>
      </c>
      <c r="Y23">
        <v>4</v>
      </c>
      <c r="Z23" t="s">
        <v>2627</v>
      </c>
      <c r="AA23">
        <v>1</v>
      </c>
      <c r="AB23">
        <v>3</v>
      </c>
      <c r="AC23">
        <v>3.357571428571429</v>
      </c>
      <c r="AE23" t="s">
        <v>2806</v>
      </c>
      <c r="AH23">
        <v>0</v>
      </c>
      <c r="AI23">
        <v>0</v>
      </c>
    </row>
    <row r="24" spans="2:35">
      <c r="B24">
        <v>9</v>
      </c>
      <c r="J24" t="s">
        <v>2686</v>
      </c>
      <c r="K24" t="s">
        <v>2687</v>
      </c>
      <c r="L24" t="s">
        <v>2688</v>
      </c>
      <c r="M24" t="s">
        <v>2689</v>
      </c>
      <c r="N24" t="s">
        <v>2712</v>
      </c>
      <c r="O24" t="s">
        <v>2770</v>
      </c>
      <c r="P24">
        <v>6</v>
      </c>
      <c r="Q24">
        <v>0</v>
      </c>
      <c r="R24">
        <v>3.98</v>
      </c>
      <c r="S24">
        <v>3.98</v>
      </c>
      <c r="T24">
        <v>421.88</v>
      </c>
      <c r="U24">
        <v>66.12</v>
      </c>
      <c r="V24">
        <v>4.48</v>
      </c>
      <c r="X24">
        <v>3.28</v>
      </c>
      <c r="Y24">
        <v>4</v>
      </c>
      <c r="Z24" t="s">
        <v>2627</v>
      </c>
      <c r="AA24">
        <v>0</v>
      </c>
      <c r="AB24">
        <v>3</v>
      </c>
      <c r="AC24">
        <v>4.078</v>
      </c>
      <c r="AE24" t="s">
        <v>2806</v>
      </c>
      <c r="AH24">
        <v>0</v>
      </c>
      <c r="AI24">
        <v>0</v>
      </c>
    </row>
    <row r="25" spans="2:35">
      <c r="B25">
        <v>6</v>
      </c>
      <c r="J25" t="s">
        <v>2686</v>
      </c>
      <c r="K25" t="s">
        <v>2687</v>
      </c>
      <c r="L25" t="s">
        <v>2688</v>
      </c>
      <c r="M25" t="s">
        <v>2689</v>
      </c>
      <c r="N25" t="s">
        <v>2713</v>
      </c>
      <c r="O25" t="s">
        <v>2771</v>
      </c>
      <c r="P25">
        <v>6</v>
      </c>
      <c r="Q25">
        <v>0</v>
      </c>
      <c r="R25">
        <v>4.33</v>
      </c>
      <c r="S25">
        <v>4.33</v>
      </c>
      <c r="T25">
        <v>415.49</v>
      </c>
      <c r="U25">
        <v>66.12</v>
      </c>
      <c r="V25">
        <v>4.39</v>
      </c>
      <c r="X25">
        <v>3.33</v>
      </c>
      <c r="Y25">
        <v>4</v>
      </c>
      <c r="Z25" t="s">
        <v>2627</v>
      </c>
      <c r="AA25">
        <v>0</v>
      </c>
      <c r="AB25">
        <v>4</v>
      </c>
      <c r="AC25">
        <v>3.938642857142857</v>
      </c>
      <c r="AE25" t="s">
        <v>2806</v>
      </c>
      <c r="AH25">
        <v>0</v>
      </c>
      <c r="AI25">
        <v>0</v>
      </c>
    </row>
    <row r="26" spans="2:35">
      <c r="B26">
        <v>1</v>
      </c>
      <c r="J26" t="s">
        <v>2686</v>
      </c>
      <c r="K26" t="s">
        <v>2687</v>
      </c>
      <c r="L26" t="s">
        <v>2688</v>
      </c>
      <c r="M26" t="s">
        <v>2689</v>
      </c>
      <c r="N26" t="s">
        <v>2714</v>
      </c>
      <c r="O26" t="s">
        <v>2772</v>
      </c>
      <c r="P26">
        <v>6</v>
      </c>
      <c r="Q26">
        <v>0</v>
      </c>
      <c r="R26">
        <v>4.88</v>
      </c>
      <c r="S26">
        <v>4.88</v>
      </c>
      <c r="T26">
        <v>429.52</v>
      </c>
      <c r="U26">
        <v>66.12</v>
      </c>
      <c r="V26">
        <v>4.77</v>
      </c>
      <c r="X26">
        <v>3.18</v>
      </c>
      <c r="Y26">
        <v>4</v>
      </c>
      <c r="Z26" t="s">
        <v>2627</v>
      </c>
      <c r="AA26">
        <v>0</v>
      </c>
      <c r="AB26">
        <v>3</v>
      </c>
      <c r="AC26">
        <v>3.563428571428572</v>
      </c>
      <c r="AE26" t="s">
        <v>2806</v>
      </c>
      <c r="AH26">
        <v>0</v>
      </c>
      <c r="AI26">
        <v>0</v>
      </c>
    </row>
    <row r="27" spans="2:35">
      <c r="B27">
        <v>1</v>
      </c>
      <c r="J27" t="s">
        <v>2686</v>
      </c>
      <c r="K27" t="s">
        <v>2687</v>
      </c>
      <c r="L27" t="s">
        <v>2688</v>
      </c>
      <c r="M27" t="s">
        <v>2689</v>
      </c>
      <c r="N27" t="s">
        <v>2715</v>
      </c>
      <c r="O27" t="s">
        <v>2773</v>
      </c>
      <c r="P27">
        <v>6</v>
      </c>
      <c r="Q27">
        <v>0</v>
      </c>
      <c r="R27">
        <v>3.9</v>
      </c>
      <c r="S27">
        <v>3.9</v>
      </c>
      <c r="T27">
        <v>389.46</v>
      </c>
      <c r="U27">
        <v>66.12</v>
      </c>
      <c r="V27">
        <v>3.82</v>
      </c>
      <c r="X27">
        <v>3.08</v>
      </c>
      <c r="Y27">
        <v>4</v>
      </c>
      <c r="Z27" t="s">
        <v>2627</v>
      </c>
      <c r="AA27">
        <v>0</v>
      </c>
      <c r="AB27">
        <v>5</v>
      </c>
      <c r="AC27">
        <v>4.389571428571429</v>
      </c>
      <c r="AE27" t="s">
        <v>2806</v>
      </c>
      <c r="AH27">
        <v>0</v>
      </c>
      <c r="AI27">
        <v>0</v>
      </c>
    </row>
    <row r="28" spans="2:35">
      <c r="B28">
        <v>2</v>
      </c>
      <c r="J28" t="s">
        <v>2686</v>
      </c>
      <c r="K28" t="s">
        <v>2687</v>
      </c>
      <c r="L28" t="s">
        <v>2688</v>
      </c>
      <c r="M28" t="s">
        <v>2689</v>
      </c>
      <c r="N28" t="s">
        <v>2716</v>
      </c>
      <c r="O28" t="s">
        <v>2774</v>
      </c>
      <c r="P28">
        <v>8</v>
      </c>
      <c r="Q28">
        <v>0</v>
      </c>
      <c r="R28">
        <v>2.56</v>
      </c>
      <c r="S28">
        <v>2.56</v>
      </c>
      <c r="T28">
        <v>431.45</v>
      </c>
      <c r="U28">
        <v>84.58</v>
      </c>
      <c r="V28">
        <v>3.55</v>
      </c>
      <c r="X28">
        <v>3.31</v>
      </c>
      <c r="Y28">
        <v>4</v>
      </c>
      <c r="Z28" t="s">
        <v>2627</v>
      </c>
      <c r="AA28">
        <v>0</v>
      </c>
      <c r="AB28">
        <v>3</v>
      </c>
      <c r="AC28">
        <v>5.209642857142857</v>
      </c>
      <c r="AE28" t="s">
        <v>2806</v>
      </c>
      <c r="AH28">
        <v>0</v>
      </c>
      <c r="AI28">
        <v>0</v>
      </c>
    </row>
    <row r="29" spans="2:35">
      <c r="B29">
        <v>2</v>
      </c>
      <c r="J29" t="s">
        <v>2686</v>
      </c>
      <c r="K29" t="s">
        <v>2687</v>
      </c>
      <c r="L29" t="s">
        <v>2688</v>
      </c>
      <c r="M29" t="s">
        <v>2689</v>
      </c>
      <c r="N29" t="s">
        <v>2717</v>
      </c>
      <c r="O29" t="s">
        <v>2775</v>
      </c>
      <c r="P29">
        <v>6</v>
      </c>
      <c r="Q29">
        <v>0</v>
      </c>
      <c r="R29">
        <v>3.55</v>
      </c>
      <c r="S29">
        <v>3.55</v>
      </c>
      <c r="T29">
        <v>471.89</v>
      </c>
      <c r="U29">
        <v>66.12</v>
      </c>
      <c r="V29">
        <v>5.11</v>
      </c>
      <c r="X29">
        <v>3.1</v>
      </c>
      <c r="Y29">
        <v>4</v>
      </c>
      <c r="Z29" t="s">
        <v>2627</v>
      </c>
      <c r="AA29">
        <v>1</v>
      </c>
      <c r="AB29">
        <v>3</v>
      </c>
      <c r="AC29">
        <v>4.150785714285714</v>
      </c>
      <c r="AE29" t="s">
        <v>2806</v>
      </c>
      <c r="AH29">
        <v>0</v>
      </c>
      <c r="AI29">
        <v>0</v>
      </c>
    </row>
    <row r="30" spans="2:35">
      <c r="B30">
        <v>1</v>
      </c>
      <c r="J30" t="s">
        <v>2686</v>
      </c>
      <c r="K30" t="s">
        <v>2687</v>
      </c>
      <c r="L30" t="s">
        <v>2688</v>
      </c>
      <c r="M30" t="s">
        <v>2689</v>
      </c>
      <c r="N30" t="s">
        <v>2718</v>
      </c>
      <c r="O30" t="s">
        <v>2776</v>
      </c>
      <c r="P30">
        <v>8</v>
      </c>
      <c r="Q30">
        <v>0</v>
      </c>
      <c r="R30">
        <v>4.17</v>
      </c>
      <c r="S30">
        <v>4.17</v>
      </c>
      <c r="T30">
        <v>537.02</v>
      </c>
      <c r="U30">
        <v>95.66</v>
      </c>
      <c r="V30">
        <v>4.93</v>
      </c>
      <c r="X30">
        <v>3.17</v>
      </c>
      <c r="Y30">
        <v>4</v>
      </c>
      <c r="Z30" t="s">
        <v>2627</v>
      </c>
      <c r="AA30">
        <v>1</v>
      </c>
      <c r="AB30">
        <v>3</v>
      </c>
      <c r="AC30">
        <v>3.226333333333334</v>
      </c>
      <c r="AE30" t="s">
        <v>2806</v>
      </c>
      <c r="AH30">
        <v>0</v>
      </c>
      <c r="AI30">
        <v>0</v>
      </c>
    </row>
    <row r="31" spans="2:35">
      <c r="B31">
        <v>5</v>
      </c>
      <c r="J31" t="s">
        <v>2686</v>
      </c>
      <c r="K31" t="s">
        <v>2687</v>
      </c>
      <c r="L31" t="s">
        <v>2688</v>
      </c>
      <c r="M31" t="s">
        <v>2689</v>
      </c>
      <c r="N31" t="s">
        <v>2719</v>
      </c>
      <c r="O31" t="s">
        <v>2777</v>
      </c>
      <c r="P31">
        <v>7</v>
      </c>
      <c r="Q31">
        <v>1</v>
      </c>
      <c r="R31">
        <v>0.35</v>
      </c>
      <c r="S31">
        <v>2.71</v>
      </c>
      <c r="T31">
        <v>436.9</v>
      </c>
      <c r="U31">
        <v>78.15000000000001</v>
      </c>
      <c r="V31">
        <v>3.29</v>
      </c>
      <c r="X31">
        <v>9.890000000000001</v>
      </c>
      <c r="Y31">
        <v>4</v>
      </c>
      <c r="Z31" t="s">
        <v>2627</v>
      </c>
      <c r="AA31">
        <v>0</v>
      </c>
      <c r="AB31">
        <v>3</v>
      </c>
      <c r="AC31">
        <v>4.339047619047619</v>
      </c>
      <c r="AE31" t="s">
        <v>2807</v>
      </c>
      <c r="AH31">
        <v>0</v>
      </c>
      <c r="AI31">
        <v>0</v>
      </c>
    </row>
    <row r="32" spans="2:35">
      <c r="B32">
        <v>2</v>
      </c>
      <c r="J32" t="s">
        <v>2686</v>
      </c>
      <c r="K32" t="s">
        <v>2687</v>
      </c>
      <c r="L32" t="s">
        <v>2688</v>
      </c>
      <c r="M32" t="s">
        <v>2689</v>
      </c>
      <c r="N32" t="s">
        <v>2720</v>
      </c>
      <c r="O32" t="s">
        <v>2778</v>
      </c>
      <c r="P32">
        <v>7</v>
      </c>
      <c r="Q32">
        <v>0</v>
      </c>
      <c r="R32">
        <v>2.43</v>
      </c>
      <c r="S32">
        <v>2.43</v>
      </c>
      <c r="T32">
        <v>478.94</v>
      </c>
      <c r="U32">
        <v>86.43000000000001</v>
      </c>
      <c r="V32">
        <v>3.55</v>
      </c>
      <c r="X32">
        <v>3.1</v>
      </c>
      <c r="Y32">
        <v>4</v>
      </c>
      <c r="Z32" t="s">
        <v>2627</v>
      </c>
      <c r="AA32">
        <v>0</v>
      </c>
      <c r="AB32">
        <v>3</v>
      </c>
      <c r="AC32">
        <v>4.935428571428572</v>
      </c>
      <c r="AE32" t="s">
        <v>2806</v>
      </c>
      <c r="AH32">
        <v>0</v>
      </c>
      <c r="AI32">
        <v>0</v>
      </c>
    </row>
    <row r="33" spans="2:35">
      <c r="B33">
        <v>1</v>
      </c>
      <c r="J33" t="s">
        <v>2686</v>
      </c>
      <c r="K33" t="s">
        <v>2687</v>
      </c>
      <c r="L33" t="s">
        <v>2688</v>
      </c>
      <c r="M33" t="s">
        <v>2689</v>
      </c>
      <c r="N33" t="s">
        <v>2721</v>
      </c>
      <c r="O33" t="s">
        <v>2779</v>
      </c>
      <c r="P33">
        <v>7</v>
      </c>
      <c r="Q33">
        <v>0</v>
      </c>
      <c r="R33">
        <v>3.91</v>
      </c>
      <c r="S33">
        <v>3.91</v>
      </c>
      <c r="T33">
        <v>541.01</v>
      </c>
      <c r="U33">
        <v>86.43000000000001</v>
      </c>
      <c r="V33">
        <v>4.84</v>
      </c>
      <c r="X33">
        <v>3.13</v>
      </c>
      <c r="Y33">
        <v>5</v>
      </c>
      <c r="Z33" t="s">
        <v>2627</v>
      </c>
      <c r="AA33">
        <v>1</v>
      </c>
      <c r="AB33">
        <v>4</v>
      </c>
      <c r="AC33">
        <v>3.59</v>
      </c>
      <c r="AE33" t="s">
        <v>2806</v>
      </c>
      <c r="AH33">
        <v>0</v>
      </c>
      <c r="AI33">
        <v>0</v>
      </c>
    </row>
    <row r="34" spans="2:35">
      <c r="B34">
        <v>2.4</v>
      </c>
      <c r="J34" t="s">
        <v>2686</v>
      </c>
      <c r="K34" t="s">
        <v>2687</v>
      </c>
      <c r="L34" t="s">
        <v>2688</v>
      </c>
      <c r="M34" t="s">
        <v>2689</v>
      </c>
      <c r="N34" t="s">
        <v>2722</v>
      </c>
      <c r="O34" t="s">
        <v>2780</v>
      </c>
      <c r="P34">
        <v>8</v>
      </c>
      <c r="Q34">
        <v>0</v>
      </c>
      <c r="R34">
        <v>2.7</v>
      </c>
      <c r="S34">
        <v>2.7</v>
      </c>
      <c r="T34">
        <v>514.99</v>
      </c>
      <c r="U34">
        <v>103.5</v>
      </c>
      <c r="V34">
        <v>2.96</v>
      </c>
      <c r="X34">
        <v>3.1</v>
      </c>
      <c r="Y34">
        <v>4</v>
      </c>
      <c r="Z34" t="s">
        <v>2627</v>
      </c>
      <c r="AA34">
        <v>1</v>
      </c>
      <c r="AB34">
        <v>4</v>
      </c>
      <c r="AC34">
        <v>4.2</v>
      </c>
      <c r="AE34" t="s">
        <v>2806</v>
      </c>
      <c r="AH34">
        <v>0</v>
      </c>
      <c r="AI34">
        <v>0</v>
      </c>
    </row>
    <row r="35" spans="2:35">
      <c r="B35">
        <v>0.4</v>
      </c>
      <c r="J35" t="s">
        <v>2686</v>
      </c>
      <c r="K35" t="s">
        <v>2687</v>
      </c>
      <c r="L35" t="s">
        <v>2688</v>
      </c>
      <c r="M35" t="s">
        <v>2689</v>
      </c>
      <c r="N35" t="s">
        <v>2723</v>
      </c>
      <c r="O35" t="s">
        <v>2781</v>
      </c>
      <c r="P35">
        <v>8</v>
      </c>
      <c r="Q35">
        <v>0</v>
      </c>
      <c r="R35">
        <v>3.57</v>
      </c>
      <c r="S35">
        <v>3.57</v>
      </c>
      <c r="T35">
        <v>543.05</v>
      </c>
      <c r="U35">
        <v>103.5</v>
      </c>
      <c r="V35">
        <v>3.74</v>
      </c>
      <c r="X35">
        <v>3.1</v>
      </c>
      <c r="Y35">
        <v>4</v>
      </c>
      <c r="Z35" t="s">
        <v>2627</v>
      </c>
      <c r="AA35">
        <v>1</v>
      </c>
      <c r="AB35">
        <v>5</v>
      </c>
      <c r="AC35">
        <v>3.48</v>
      </c>
      <c r="AE35" t="s">
        <v>2806</v>
      </c>
      <c r="AH35">
        <v>0</v>
      </c>
      <c r="AI35">
        <v>0</v>
      </c>
    </row>
    <row r="36" spans="2:35">
      <c r="B36">
        <v>0.4</v>
      </c>
      <c r="J36" t="s">
        <v>2686</v>
      </c>
      <c r="K36" t="s">
        <v>2687</v>
      </c>
      <c r="L36" t="s">
        <v>2688</v>
      </c>
      <c r="M36" t="s">
        <v>2689</v>
      </c>
      <c r="N36" t="s">
        <v>2724</v>
      </c>
      <c r="O36" t="s">
        <v>2782</v>
      </c>
      <c r="P36">
        <v>8</v>
      </c>
      <c r="Q36">
        <v>0</v>
      </c>
      <c r="R36">
        <v>3.25</v>
      </c>
      <c r="S36">
        <v>3.25</v>
      </c>
      <c r="T36">
        <v>544.03</v>
      </c>
      <c r="U36">
        <v>106.74</v>
      </c>
      <c r="V36">
        <v>2.81</v>
      </c>
      <c r="X36">
        <v>3.1</v>
      </c>
      <c r="Y36">
        <v>4</v>
      </c>
      <c r="Z36" t="s">
        <v>2627</v>
      </c>
      <c r="AA36">
        <v>1</v>
      </c>
      <c r="AB36">
        <v>5</v>
      </c>
      <c r="AC36">
        <v>3.692</v>
      </c>
      <c r="AE36" t="s">
        <v>2806</v>
      </c>
      <c r="AH36">
        <v>0</v>
      </c>
      <c r="AI36">
        <v>0</v>
      </c>
    </row>
    <row r="37" spans="2:35">
      <c r="B37">
        <v>1</v>
      </c>
      <c r="J37" t="s">
        <v>2686</v>
      </c>
      <c r="K37" t="s">
        <v>2687</v>
      </c>
      <c r="L37" t="s">
        <v>2688</v>
      </c>
      <c r="M37" t="s">
        <v>2689</v>
      </c>
      <c r="N37" t="s">
        <v>2725</v>
      </c>
      <c r="O37" t="s">
        <v>2783</v>
      </c>
      <c r="P37">
        <v>8</v>
      </c>
      <c r="Q37">
        <v>0</v>
      </c>
      <c r="R37">
        <v>4.66</v>
      </c>
      <c r="S37">
        <v>4.66</v>
      </c>
      <c r="T37">
        <v>577.0599999999999</v>
      </c>
      <c r="U37">
        <v>103.5</v>
      </c>
      <c r="V37">
        <v>4.39</v>
      </c>
      <c r="X37">
        <v>3.1</v>
      </c>
      <c r="Y37">
        <v>5</v>
      </c>
      <c r="Z37" t="s">
        <v>2627</v>
      </c>
      <c r="AA37">
        <v>1</v>
      </c>
      <c r="AB37">
        <v>5</v>
      </c>
      <c r="AC37">
        <v>2.72</v>
      </c>
      <c r="AE37" t="s">
        <v>2806</v>
      </c>
      <c r="AH37">
        <v>0</v>
      </c>
      <c r="AI37">
        <v>0</v>
      </c>
    </row>
    <row r="38" spans="2:35">
      <c r="B38">
        <v>0.4</v>
      </c>
      <c r="J38" t="s">
        <v>2686</v>
      </c>
      <c r="K38" t="s">
        <v>2687</v>
      </c>
      <c r="L38" t="s">
        <v>2688</v>
      </c>
      <c r="M38" t="s">
        <v>2689</v>
      </c>
      <c r="N38" t="s">
        <v>2726</v>
      </c>
      <c r="O38" t="s">
        <v>2784</v>
      </c>
      <c r="P38">
        <v>10</v>
      </c>
      <c r="Q38">
        <v>0</v>
      </c>
      <c r="R38">
        <v>2.12</v>
      </c>
      <c r="S38">
        <v>2.12</v>
      </c>
      <c r="T38">
        <v>619.12</v>
      </c>
      <c r="U38">
        <v>137.64</v>
      </c>
      <c r="V38">
        <v>2.52</v>
      </c>
      <c r="X38">
        <v>3.09</v>
      </c>
      <c r="Y38">
        <v>4</v>
      </c>
      <c r="Z38" t="s">
        <v>2627</v>
      </c>
      <c r="AA38">
        <v>1</v>
      </c>
      <c r="AB38">
        <v>5</v>
      </c>
      <c r="AC38">
        <v>3.94</v>
      </c>
      <c r="AE38" t="s">
        <v>2806</v>
      </c>
      <c r="AH38">
        <v>0</v>
      </c>
      <c r="AI38">
        <v>0</v>
      </c>
    </row>
    <row r="39" spans="2:35">
      <c r="B39">
        <v>0.6</v>
      </c>
      <c r="J39" t="s">
        <v>2686</v>
      </c>
      <c r="K39" t="s">
        <v>2687</v>
      </c>
      <c r="L39" t="s">
        <v>2688</v>
      </c>
      <c r="M39" t="s">
        <v>2689</v>
      </c>
      <c r="N39" t="s">
        <v>2727</v>
      </c>
      <c r="O39" t="s">
        <v>2785</v>
      </c>
      <c r="P39">
        <v>7</v>
      </c>
      <c r="Q39">
        <v>1</v>
      </c>
      <c r="R39">
        <v>0.75</v>
      </c>
      <c r="S39">
        <v>3.24</v>
      </c>
      <c r="T39">
        <v>507.98</v>
      </c>
      <c r="U39">
        <v>101.95</v>
      </c>
      <c r="V39">
        <v>3.93</v>
      </c>
      <c r="W39">
        <v>6.7</v>
      </c>
      <c r="X39">
        <v>18.12</v>
      </c>
      <c r="Y39">
        <v>4</v>
      </c>
      <c r="Z39" t="s">
        <v>2627</v>
      </c>
      <c r="AA39">
        <v>1</v>
      </c>
      <c r="AB39">
        <v>4</v>
      </c>
      <c r="AC39">
        <v>3.315</v>
      </c>
      <c r="AE39" t="s">
        <v>2807</v>
      </c>
      <c r="AH39">
        <v>0</v>
      </c>
      <c r="AI39">
        <v>0</v>
      </c>
    </row>
    <row r="40" spans="2:35">
      <c r="B40">
        <v>0.3</v>
      </c>
      <c r="J40" t="s">
        <v>2686</v>
      </c>
      <c r="K40" t="s">
        <v>2687</v>
      </c>
      <c r="L40" t="s">
        <v>2688</v>
      </c>
      <c r="M40" t="s">
        <v>2689</v>
      </c>
      <c r="N40" t="s">
        <v>2728</v>
      </c>
      <c r="O40" t="s">
        <v>2786</v>
      </c>
      <c r="P40">
        <v>7</v>
      </c>
      <c r="Q40">
        <v>1</v>
      </c>
      <c r="R40">
        <v>1.1</v>
      </c>
      <c r="S40">
        <v>3.59</v>
      </c>
      <c r="T40">
        <v>522.01</v>
      </c>
      <c r="U40">
        <v>101.95</v>
      </c>
      <c r="V40">
        <v>4.32</v>
      </c>
      <c r="W40">
        <v>6.79</v>
      </c>
      <c r="X40">
        <v>17.72</v>
      </c>
      <c r="Y40">
        <v>4</v>
      </c>
      <c r="Z40" t="s">
        <v>2627</v>
      </c>
      <c r="AA40">
        <v>1</v>
      </c>
      <c r="AB40">
        <v>4</v>
      </c>
      <c r="AC40">
        <v>3.14</v>
      </c>
      <c r="AE40" t="s">
        <v>2807</v>
      </c>
      <c r="AH40">
        <v>0</v>
      </c>
      <c r="AI40">
        <v>0</v>
      </c>
    </row>
    <row r="41" spans="2:35">
      <c r="B41">
        <v>20</v>
      </c>
      <c r="J41" t="s">
        <v>2686</v>
      </c>
      <c r="K41" t="s">
        <v>2687</v>
      </c>
      <c r="L41" t="s">
        <v>2688</v>
      </c>
      <c r="M41" t="s">
        <v>2689</v>
      </c>
      <c r="N41" t="s">
        <v>2729</v>
      </c>
      <c r="O41" t="s">
        <v>2787</v>
      </c>
      <c r="P41">
        <v>6</v>
      </c>
      <c r="Q41">
        <v>0</v>
      </c>
      <c r="R41">
        <v>5.03</v>
      </c>
      <c r="S41">
        <v>5.03</v>
      </c>
      <c r="T41">
        <v>449.94</v>
      </c>
      <c r="U41">
        <v>66.12</v>
      </c>
      <c r="V41">
        <v>5.11</v>
      </c>
      <c r="X41">
        <v>3.08</v>
      </c>
      <c r="Y41">
        <v>4</v>
      </c>
      <c r="Z41" t="s">
        <v>2627</v>
      </c>
      <c r="AA41">
        <v>1</v>
      </c>
      <c r="AB41">
        <v>3</v>
      </c>
      <c r="AC41">
        <v>3.357571428571429</v>
      </c>
      <c r="AE41" t="s">
        <v>2806</v>
      </c>
      <c r="AH41">
        <v>0</v>
      </c>
      <c r="AI41">
        <v>0</v>
      </c>
    </row>
    <row r="42" spans="2:35">
      <c r="B42">
        <v>0.9</v>
      </c>
      <c r="J42" t="s">
        <v>2686</v>
      </c>
      <c r="K42" t="s">
        <v>2687</v>
      </c>
      <c r="L42" t="s">
        <v>2688</v>
      </c>
      <c r="M42" t="s">
        <v>2689</v>
      </c>
      <c r="N42" t="s">
        <v>2730</v>
      </c>
      <c r="O42" t="s">
        <v>2788</v>
      </c>
      <c r="P42">
        <v>6</v>
      </c>
      <c r="Q42">
        <v>0</v>
      </c>
      <c r="R42">
        <v>5.03</v>
      </c>
      <c r="S42">
        <v>5.03</v>
      </c>
      <c r="T42">
        <v>449.94</v>
      </c>
      <c r="U42">
        <v>66.12</v>
      </c>
      <c r="V42">
        <v>5.11</v>
      </c>
      <c r="X42">
        <v>3.31</v>
      </c>
      <c r="Y42">
        <v>4</v>
      </c>
      <c r="Z42" t="s">
        <v>2627</v>
      </c>
      <c r="AA42">
        <v>1</v>
      </c>
      <c r="AB42">
        <v>3</v>
      </c>
      <c r="AC42">
        <v>3.357571428571429</v>
      </c>
      <c r="AE42" t="s">
        <v>2806</v>
      </c>
      <c r="AH42">
        <v>0</v>
      </c>
      <c r="AI42">
        <v>0</v>
      </c>
    </row>
    <row r="43" spans="2:35">
      <c r="B43">
        <v>1</v>
      </c>
      <c r="J43" t="s">
        <v>2686</v>
      </c>
      <c r="K43" t="s">
        <v>2687</v>
      </c>
      <c r="L43" t="s">
        <v>2688</v>
      </c>
      <c r="M43" t="s">
        <v>2689</v>
      </c>
      <c r="N43" t="s">
        <v>2731</v>
      </c>
      <c r="O43" t="s">
        <v>2789</v>
      </c>
    </row>
    <row r="44" spans="2:35">
      <c r="B44">
        <v>4</v>
      </c>
      <c r="J44" t="s">
        <v>2686</v>
      </c>
      <c r="K44" t="s">
        <v>2687</v>
      </c>
      <c r="L44" t="s">
        <v>2688</v>
      </c>
      <c r="M44" t="s">
        <v>2689</v>
      </c>
      <c r="N44" t="s">
        <v>2732</v>
      </c>
      <c r="O44" t="s">
        <v>2790</v>
      </c>
      <c r="P44">
        <v>6</v>
      </c>
      <c r="Q44">
        <v>0</v>
      </c>
      <c r="R44">
        <v>4.51</v>
      </c>
      <c r="S44">
        <v>4.51</v>
      </c>
      <c r="T44">
        <v>435.91</v>
      </c>
      <c r="U44">
        <v>66.12</v>
      </c>
      <c r="V44">
        <v>4.87</v>
      </c>
      <c r="X44">
        <v>3.28</v>
      </c>
      <c r="Y44">
        <v>4</v>
      </c>
      <c r="Z44" t="s">
        <v>2627</v>
      </c>
      <c r="AA44">
        <v>0</v>
      </c>
      <c r="AB44">
        <v>3</v>
      </c>
      <c r="AC44">
        <v>3.702785714285714</v>
      </c>
      <c r="AE44" t="s">
        <v>2806</v>
      </c>
      <c r="AH44">
        <v>0</v>
      </c>
      <c r="AI44">
        <v>0</v>
      </c>
    </row>
    <row r="45" spans="2:35">
      <c r="B45">
        <v>1</v>
      </c>
      <c r="J45" t="s">
        <v>2686</v>
      </c>
      <c r="K45" t="s">
        <v>2687</v>
      </c>
      <c r="L45" t="s">
        <v>2688</v>
      </c>
      <c r="M45" t="s">
        <v>2689</v>
      </c>
      <c r="N45" t="s">
        <v>2733</v>
      </c>
      <c r="O45" t="s">
        <v>2791</v>
      </c>
      <c r="P45">
        <v>10</v>
      </c>
      <c r="Q45">
        <v>0</v>
      </c>
      <c r="R45">
        <v>2.76</v>
      </c>
      <c r="S45">
        <v>2.76</v>
      </c>
      <c r="T45">
        <v>546.58</v>
      </c>
      <c r="U45">
        <v>114.12</v>
      </c>
      <c r="V45">
        <v>4.01</v>
      </c>
      <c r="X45">
        <v>3.21</v>
      </c>
      <c r="Y45">
        <v>4</v>
      </c>
      <c r="Z45" t="s">
        <v>2627</v>
      </c>
      <c r="AA45">
        <v>1</v>
      </c>
      <c r="AB45">
        <v>3</v>
      </c>
      <c r="AC45">
        <v>3.816</v>
      </c>
      <c r="AE45" t="s">
        <v>2806</v>
      </c>
      <c r="AH45">
        <v>0</v>
      </c>
      <c r="AI45">
        <v>0</v>
      </c>
    </row>
    <row r="46" spans="2:35">
      <c r="B46">
        <v>450</v>
      </c>
      <c r="J46" t="s">
        <v>2686</v>
      </c>
      <c r="K46" t="s">
        <v>2687</v>
      </c>
      <c r="L46" t="s">
        <v>2688</v>
      </c>
      <c r="M46" t="s">
        <v>2689</v>
      </c>
      <c r="N46" t="s">
        <v>2734</v>
      </c>
      <c r="O46" t="s">
        <v>2792</v>
      </c>
      <c r="P46">
        <v>9</v>
      </c>
      <c r="Q46">
        <v>1</v>
      </c>
      <c r="R46">
        <v>-1.06</v>
      </c>
      <c r="S46">
        <v>1.29</v>
      </c>
      <c r="T46">
        <v>446.46</v>
      </c>
      <c r="U46">
        <v>96.61</v>
      </c>
      <c r="V46">
        <v>2.36</v>
      </c>
      <c r="X46">
        <v>9.890000000000001</v>
      </c>
      <c r="Y46">
        <v>4</v>
      </c>
      <c r="Z46" t="s">
        <v>2627</v>
      </c>
      <c r="AA46">
        <v>0</v>
      </c>
      <c r="AB46">
        <v>3</v>
      </c>
      <c r="AC46">
        <v>4.050428571428571</v>
      </c>
      <c r="AE46" t="s">
        <v>2807</v>
      </c>
      <c r="AH46">
        <v>0</v>
      </c>
      <c r="AI46">
        <v>0</v>
      </c>
    </row>
    <row r="47" spans="2:35">
      <c r="B47">
        <v>8</v>
      </c>
      <c r="J47" t="s">
        <v>2686</v>
      </c>
      <c r="K47" t="s">
        <v>2687</v>
      </c>
      <c r="L47" t="s">
        <v>2688</v>
      </c>
      <c r="M47" t="s">
        <v>2689</v>
      </c>
      <c r="N47" t="s">
        <v>2735</v>
      </c>
      <c r="O47" t="s">
        <v>2793</v>
      </c>
      <c r="P47">
        <v>10</v>
      </c>
      <c r="Q47">
        <v>0</v>
      </c>
      <c r="R47">
        <v>1.29</v>
      </c>
      <c r="S47">
        <v>1.29</v>
      </c>
      <c r="T47">
        <v>524.5599999999999</v>
      </c>
      <c r="U47">
        <v>121.96</v>
      </c>
      <c r="V47">
        <v>2.03</v>
      </c>
      <c r="X47">
        <v>3.13</v>
      </c>
      <c r="Y47">
        <v>4</v>
      </c>
      <c r="Z47" t="s">
        <v>2627</v>
      </c>
      <c r="AA47">
        <v>1</v>
      </c>
      <c r="AB47">
        <v>4</v>
      </c>
      <c r="AC47">
        <v>4</v>
      </c>
      <c r="AE47" t="s">
        <v>2806</v>
      </c>
      <c r="AH47">
        <v>0</v>
      </c>
      <c r="AI47">
        <v>0</v>
      </c>
    </row>
    <row r="48" spans="2:35">
      <c r="B48">
        <v>123</v>
      </c>
      <c r="J48" t="s">
        <v>2686</v>
      </c>
      <c r="K48" t="s">
        <v>2687</v>
      </c>
      <c r="L48" t="s">
        <v>2688</v>
      </c>
      <c r="M48" t="s">
        <v>2689</v>
      </c>
      <c r="N48" t="s">
        <v>2736</v>
      </c>
      <c r="O48" t="s">
        <v>2794</v>
      </c>
      <c r="P48">
        <v>7</v>
      </c>
      <c r="Q48">
        <v>0</v>
      </c>
      <c r="R48">
        <v>2.51</v>
      </c>
      <c r="S48">
        <v>2.51</v>
      </c>
      <c r="T48">
        <v>412.45</v>
      </c>
      <c r="U48">
        <v>89.91</v>
      </c>
      <c r="V48">
        <v>3.7</v>
      </c>
      <c r="X48">
        <v>3.1</v>
      </c>
      <c r="Y48">
        <v>4</v>
      </c>
      <c r="Z48" t="s">
        <v>2627</v>
      </c>
      <c r="AA48">
        <v>0</v>
      </c>
      <c r="AB48">
        <v>3</v>
      </c>
      <c r="AC48">
        <v>5.370357142857143</v>
      </c>
      <c r="AE48" t="s">
        <v>2806</v>
      </c>
      <c r="AH48">
        <v>0</v>
      </c>
      <c r="AI48">
        <v>0</v>
      </c>
    </row>
    <row r="49" spans="2:35">
      <c r="B49">
        <v>74</v>
      </c>
      <c r="J49" t="s">
        <v>2686</v>
      </c>
      <c r="K49" t="s">
        <v>2687</v>
      </c>
      <c r="L49" t="s">
        <v>2688</v>
      </c>
      <c r="M49" t="s">
        <v>2689</v>
      </c>
      <c r="N49" t="s">
        <v>2737</v>
      </c>
      <c r="O49" t="s">
        <v>2795</v>
      </c>
      <c r="P49">
        <v>7</v>
      </c>
      <c r="Q49">
        <v>0</v>
      </c>
      <c r="R49">
        <v>4.02</v>
      </c>
      <c r="S49">
        <v>4.02</v>
      </c>
      <c r="T49">
        <v>433.53</v>
      </c>
      <c r="U49">
        <v>66.12</v>
      </c>
      <c r="V49">
        <v>4.55</v>
      </c>
      <c r="X49">
        <v>3.26</v>
      </c>
      <c r="Y49">
        <v>4</v>
      </c>
      <c r="Z49" t="s">
        <v>2627</v>
      </c>
      <c r="AA49">
        <v>0</v>
      </c>
      <c r="AB49">
        <v>4</v>
      </c>
      <c r="AC49">
        <v>3.964785714285715</v>
      </c>
      <c r="AE49" t="s">
        <v>2806</v>
      </c>
      <c r="AH49">
        <v>0</v>
      </c>
      <c r="AI49">
        <v>0</v>
      </c>
    </row>
    <row r="50" spans="2:35">
      <c r="B50">
        <v>280</v>
      </c>
      <c r="J50" t="s">
        <v>2686</v>
      </c>
      <c r="K50" t="s">
        <v>2687</v>
      </c>
      <c r="L50" t="s">
        <v>2688</v>
      </c>
      <c r="M50" t="s">
        <v>2689</v>
      </c>
      <c r="N50" t="s">
        <v>2738</v>
      </c>
      <c r="O50" t="s">
        <v>2796</v>
      </c>
      <c r="P50">
        <v>8</v>
      </c>
      <c r="Q50">
        <v>0</v>
      </c>
      <c r="R50">
        <v>2.57</v>
      </c>
      <c r="S50">
        <v>2.57</v>
      </c>
      <c r="T50">
        <v>465.53</v>
      </c>
      <c r="U50">
        <v>100.26</v>
      </c>
      <c r="V50">
        <v>3.23</v>
      </c>
      <c r="X50">
        <v>3.09</v>
      </c>
      <c r="Y50">
        <v>4</v>
      </c>
      <c r="Z50" t="s">
        <v>2627</v>
      </c>
      <c r="AA50">
        <v>0</v>
      </c>
      <c r="AB50">
        <v>4</v>
      </c>
      <c r="AC50">
        <v>4.619214285714285</v>
      </c>
      <c r="AE50" t="s">
        <v>2806</v>
      </c>
      <c r="AH50">
        <v>0</v>
      </c>
      <c r="AI50">
        <v>0</v>
      </c>
    </row>
    <row r="51" spans="2:35">
      <c r="B51">
        <v>0.3</v>
      </c>
      <c r="J51" t="s">
        <v>2686</v>
      </c>
      <c r="K51" t="s">
        <v>2687</v>
      </c>
      <c r="L51" t="s">
        <v>2688</v>
      </c>
      <c r="M51" t="s">
        <v>2689</v>
      </c>
      <c r="N51" t="s">
        <v>2739</v>
      </c>
      <c r="O51" t="s">
        <v>2797</v>
      </c>
    </row>
    <row r="52" spans="2:35">
      <c r="B52">
        <v>31</v>
      </c>
      <c r="J52" t="s">
        <v>2686</v>
      </c>
      <c r="K52" t="s">
        <v>2687</v>
      </c>
      <c r="L52" t="s">
        <v>2688</v>
      </c>
      <c r="M52" t="s">
        <v>2689</v>
      </c>
      <c r="N52" t="s">
        <v>2740</v>
      </c>
      <c r="O52" t="s">
        <v>2798</v>
      </c>
    </row>
    <row r="53" spans="2:35">
      <c r="B53">
        <v>29</v>
      </c>
      <c r="J53" t="s">
        <v>2686</v>
      </c>
      <c r="K53" t="s">
        <v>2687</v>
      </c>
      <c r="L53" t="s">
        <v>2688</v>
      </c>
      <c r="M53" t="s">
        <v>2689</v>
      </c>
      <c r="N53" t="s">
        <v>2741</v>
      </c>
      <c r="O53" t="s">
        <v>2799</v>
      </c>
    </row>
    <row r="54" spans="2:35">
      <c r="B54">
        <v>2</v>
      </c>
      <c r="J54" t="s">
        <v>2686</v>
      </c>
      <c r="K54" t="s">
        <v>2687</v>
      </c>
      <c r="L54" t="s">
        <v>2688</v>
      </c>
      <c r="M54" t="s">
        <v>2689</v>
      </c>
      <c r="N54" t="s">
        <v>2742</v>
      </c>
      <c r="O54" t="s">
        <v>2800</v>
      </c>
      <c r="P54">
        <v>8</v>
      </c>
      <c r="Q54">
        <v>0</v>
      </c>
      <c r="R54">
        <v>3.85</v>
      </c>
      <c r="S54">
        <v>3.85</v>
      </c>
      <c r="T54">
        <v>522.99</v>
      </c>
      <c r="U54">
        <v>95.66</v>
      </c>
      <c r="V54">
        <v>4.54</v>
      </c>
      <c r="X54">
        <v>3.17</v>
      </c>
      <c r="Y54">
        <v>4</v>
      </c>
      <c r="Z54" t="s">
        <v>2627</v>
      </c>
      <c r="AA54">
        <v>1</v>
      </c>
      <c r="AB54">
        <v>3</v>
      </c>
      <c r="AC54">
        <v>3.461333333333333</v>
      </c>
      <c r="AE54" t="s">
        <v>2806</v>
      </c>
      <c r="AH54">
        <v>0</v>
      </c>
      <c r="AI54">
        <v>0</v>
      </c>
    </row>
    <row r="55" spans="2:35">
      <c r="B55">
        <v>1000</v>
      </c>
      <c r="J55" t="s">
        <v>2686</v>
      </c>
      <c r="K55" t="s">
        <v>2687</v>
      </c>
      <c r="L55" t="s">
        <v>2688</v>
      </c>
      <c r="M55" t="s">
        <v>2689</v>
      </c>
      <c r="N55" t="s">
        <v>2743</v>
      </c>
      <c r="O55" t="s">
        <v>2801</v>
      </c>
      <c r="P55">
        <v>7</v>
      </c>
      <c r="Q55">
        <v>1</v>
      </c>
      <c r="R55">
        <v>0.41</v>
      </c>
      <c r="S55">
        <v>2.46</v>
      </c>
      <c r="T55">
        <v>422.87</v>
      </c>
      <c r="U55">
        <v>78.15000000000001</v>
      </c>
      <c r="V55">
        <v>2.9</v>
      </c>
      <c r="X55">
        <v>9.59</v>
      </c>
      <c r="Y55">
        <v>4</v>
      </c>
      <c r="Z55" t="s">
        <v>2627</v>
      </c>
      <c r="AA55">
        <v>0</v>
      </c>
      <c r="AB55">
        <v>3</v>
      </c>
      <c r="AC55">
        <v>4.589261904761905</v>
      </c>
      <c r="AE55" t="s">
        <v>2807</v>
      </c>
      <c r="AH55">
        <v>0</v>
      </c>
      <c r="AI55">
        <v>0</v>
      </c>
    </row>
    <row r="56" spans="2:35">
      <c r="B56">
        <v>29</v>
      </c>
      <c r="J56" t="s">
        <v>2686</v>
      </c>
      <c r="K56" t="s">
        <v>2687</v>
      </c>
      <c r="L56" t="s">
        <v>2688</v>
      </c>
      <c r="M56" t="s">
        <v>2689</v>
      </c>
      <c r="N56" t="s">
        <v>2744</v>
      </c>
      <c r="O56" t="s">
        <v>2802</v>
      </c>
      <c r="P56">
        <v>8</v>
      </c>
      <c r="Q56">
        <v>0</v>
      </c>
      <c r="R56">
        <v>2.43</v>
      </c>
      <c r="S56">
        <v>2.43</v>
      </c>
      <c r="T56">
        <v>500.96</v>
      </c>
      <c r="U56">
        <v>103.5</v>
      </c>
      <c r="V56">
        <v>2.57</v>
      </c>
      <c r="X56">
        <v>3.06</v>
      </c>
      <c r="Y56">
        <v>4</v>
      </c>
      <c r="Z56" t="s">
        <v>2627</v>
      </c>
      <c r="AA56">
        <v>1</v>
      </c>
      <c r="AB56">
        <v>4</v>
      </c>
      <c r="AC56">
        <v>4.335</v>
      </c>
      <c r="AE56" t="s">
        <v>2806</v>
      </c>
      <c r="AH56">
        <v>0</v>
      </c>
      <c r="AI56">
        <v>0</v>
      </c>
    </row>
    <row r="57" spans="2:35">
      <c r="B57">
        <v>240</v>
      </c>
      <c r="J57" t="s">
        <v>2686</v>
      </c>
      <c r="K57" t="s">
        <v>2687</v>
      </c>
      <c r="L57" t="s">
        <v>2688</v>
      </c>
      <c r="M57" t="s">
        <v>2689</v>
      </c>
      <c r="N57" t="s">
        <v>2745</v>
      </c>
      <c r="O57" t="s">
        <v>2803</v>
      </c>
      <c r="P57">
        <v>8</v>
      </c>
      <c r="Q57">
        <v>0</v>
      </c>
      <c r="R57">
        <v>3.06</v>
      </c>
      <c r="S57">
        <v>3.06</v>
      </c>
      <c r="T57">
        <v>445.48</v>
      </c>
      <c r="U57">
        <v>84.58</v>
      </c>
      <c r="V57">
        <v>3.6</v>
      </c>
      <c r="X57">
        <v>3.31</v>
      </c>
      <c r="Y57">
        <v>4</v>
      </c>
      <c r="Z57" t="s">
        <v>2627</v>
      </c>
      <c r="AA57">
        <v>0</v>
      </c>
      <c r="AB57">
        <v>3</v>
      </c>
      <c r="AC57">
        <v>4.829428571428571</v>
      </c>
      <c r="AE57" t="s">
        <v>2806</v>
      </c>
      <c r="AH57">
        <v>0</v>
      </c>
      <c r="AI57">
        <v>0</v>
      </c>
    </row>
    <row r="58" spans="2:35">
      <c r="B58">
        <v>2</v>
      </c>
      <c r="J58" t="s">
        <v>2686</v>
      </c>
      <c r="K58" t="s">
        <v>2687</v>
      </c>
      <c r="L58" t="s">
        <v>2688</v>
      </c>
      <c r="M58" t="s">
        <v>2689</v>
      </c>
      <c r="N58" t="s">
        <v>2746</v>
      </c>
      <c r="O58" t="s">
        <v>2804</v>
      </c>
      <c r="P58">
        <v>8</v>
      </c>
      <c r="Q58">
        <v>0</v>
      </c>
      <c r="R58">
        <v>2.92</v>
      </c>
      <c r="S58">
        <v>2.92</v>
      </c>
      <c r="T58">
        <v>529.02</v>
      </c>
      <c r="U58">
        <v>103.5</v>
      </c>
      <c r="V58">
        <v>3.03</v>
      </c>
      <c r="X58">
        <v>3.19</v>
      </c>
      <c r="Y58">
        <v>4</v>
      </c>
      <c r="Z58" t="s">
        <v>2627</v>
      </c>
      <c r="AA58">
        <v>1</v>
      </c>
      <c r="AB58">
        <v>5</v>
      </c>
      <c r="AC58">
        <v>4.09</v>
      </c>
      <c r="AE58" t="s">
        <v>2806</v>
      </c>
      <c r="AH58">
        <v>0</v>
      </c>
      <c r="AI58">
        <v>0</v>
      </c>
    </row>
    <row r="59" spans="2:35">
      <c r="B59">
        <v>6</v>
      </c>
      <c r="J59" t="s">
        <v>2686</v>
      </c>
      <c r="K59" t="s">
        <v>2687</v>
      </c>
      <c r="L59" t="s">
        <v>2688</v>
      </c>
      <c r="M59" t="s">
        <v>2689</v>
      </c>
      <c r="N59" t="s">
        <v>2747</v>
      </c>
      <c r="O59" t="s">
        <v>2805</v>
      </c>
    </row>
  </sheetData>
  <conditionalFormatting sqref="AD1:AD61">
    <cfRule type="iconSet" priority="1">
      <iconSet>
        <cfvo type="percent" val="0"/>
        <cfvo type="num" val="3.5"/>
        <cfvo type="num" val="4.5"/>
      </iconSet>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7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289</v>
      </c>
      <c r="C2" t="s">
        <v>446</v>
      </c>
      <c r="D2" t="b">
        <v>1</v>
      </c>
      <c r="E2" t="b">
        <v>0</v>
      </c>
      <c r="F2" t="b">
        <v>0</v>
      </c>
      <c r="G2" t="b">
        <v>0</v>
      </c>
      <c r="H2" t="b">
        <v>0</v>
      </c>
      <c r="I2" t="b">
        <v>0</v>
      </c>
      <c r="J2" t="b">
        <v>0</v>
      </c>
      <c r="K2" t="b">
        <v>0</v>
      </c>
      <c r="L2" t="b">
        <v>0</v>
      </c>
      <c r="N2" t="s">
        <v>718</v>
      </c>
      <c r="O2" t="s">
        <v>980</v>
      </c>
      <c r="P2" t="s">
        <v>1247</v>
      </c>
      <c r="Q2" s="7" t="s">
        <v>1504</v>
      </c>
      <c r="S2" t="s">
        <v>2019</v>
      </c>
    </row>
    <row r="3" spans="1:19">
      <c r="A3" t="s">
        <v>20</v>
      </c>
      <c r="B3" t="s">
        <v>290</v>
      </c>
      <c r="C3" t="s">
        <v>446</v>
      </c>
      <c r="D3" t="b">
        <v>1</v>
      </c>
      <c r="E3" t="b">
        <v>0</v>
      </c>
      <c r="F3" t="b">
        <v>0</v>
      </c>
      <c r="G3" t="b">
        <v>0</v>
      </c>
      <c r="H3" t="b">
        <v>0</v>
      </c>
      <c r="I3" t="b">
        <v>0</v>
      </c>
      <c r="J3" t="b">
        <v>0</v>
      </c>
      <c r="K3" t="b">
        <v>0</v>
      </c>
      <c r="L3" t="b">
        <v>0</v>
      </c>
      <c r="M3" t="s">
        <v>471</v>
      </c>
      <c r="N3" t="s">
        <v>719</v>
      </c>
      <c r="O3" t="s">
        <v>981</v>
      </c>
      <c r="P3" t="s">
        <v>1248</v>
      </c>
      <c r="Q3" s="7" t="s">
        <v>1505</v>
      </c>
      <c r="R3" t="s">
        <v>1774</v>
      </c>
      <c r="S3" t="s">
        <v>2020</v>
      </c>
    </row>
    <row r="4" spans="1:19">
      <c r="A4" t="s">
        <v>21</v>
      </c>
      <c r="B4" t="s">
        <v>291</v>
      </c>
      <c r="C4" t="s">
        <v>446</v>
      </c>
      <c r="D4" t="b">
        <v>1</v>
      </c>
      <c r="E4" t="b">
        <v>0</v>
      </c>
      <c r="F4" t="b">
        <v>0</v>
      </c>
      <c r="G4" t="b">
        <v>0</v>
      </c>
      <c r="H4" t="b">
        <v>0</v>
      </c>
      <c r="I4" t="b">
        <v>0</v>
      </c>
      <c r="J4" t="b">
        <v>1</v>
      </c>
      <c r="K4" t="b">
        <v>0</v>
      </c>
      <c r="L4" t="b">
        <v>0</v>
      </c>
      <c r="N4" t="s">
        <v>720</v>
      </c>
      <c r="O4" t="s">
        <v>982</v>
      </c>
      <c r="P4" t="s">
        <v>1249</v>
      </c>
      <c r="Q4" s="7" t="s">
        <v>1506</v>
      </c>
      <c r="S4" t="s">
        <v>2021</v>
      </c>
    </row>
    <row r="5" spans="1:19">
      <c r="A5" t="s">
        <v>22</v>
      </c>
      <c r="B5" t="s">
        <v>292</v>
      </c>
      <c r="C5" t="s">
        <v>446</v>
      </c>
      <c r="D5" t="b">
        <v>1</v>
      </c>
      <c r="E5" t="b">
        <v>0</v>
      </c>
      <c r="F5" t="b">
        <v>0</v>
      </c>
      <c r="G5" t="b">
        <v>0</v>
      </c>
      <c r="H5" t="b">
        <v>0</v>
      </c>
      <c r="I5" t="b">
        <v>0</v>
      </c>
      <c r="J5" t="b">
        <v>0</v>
      </c>
      <c r="K5" t="b">
        <v>0</v>
      </c>
      <c r="L5" t="b">
        <v>0</v>
      </c>
      <c r="M5" t="s">
        <v>472</v>
      </c>
      <c r="N5" t="s">
        <v>721</v>
      </c>
      <c r="O5" t="s">
        <v>983</v>
      </c>
      <c r="P5" t="s">
        <v>1250</v>
      </c>
      <c r="Q5" s="7" t="s">
        <v>1507</v>
      </c>
      <c r="R5" t="s">
        <v>1775</v>
      </c>
      <c r="S5" t="s">
        <v>2022</v>
      </c>
    </row>
    <row r="6" spans="1:19">
      <c r="A6" t="s">
        <v>23</v>
      </c>
      <c r="B6" t="s">
        <v>293</v>
      </c>
      <c r="C6" t="s">
        <v>446</v>
      </c>
      <c r="D6" t="b">
        <v>1</v>
      </c>
      <c r="E6" t="b">
        <v>0</v>
      </c>
      <c r="F6" t="b">
        <v>0</v>
      </c>
      <c r="G6" t="b">
        <v>0</v>
      </c>
      <c r="H6" t="b">
        <v>0</v>
      </c>
      <c r="I6" t="b">
        <v>0</v>
      </c>
      <c r="J6" t="b">
        <v>0</v>
      </c>
      <c r="K6" t="b">
        <v>0</v>
      </c>
      <c r="L6" t="b">
        <v>0</v>
      </c>
      <c r="N6" t="s">
        <v>722</v>
      </c>
      <c r="O6" t="s">
        <v>984</v>
      </c>
      <c r="P6" t="s">
        <v>1251</v>
      </c>
      <c r="Q6" s="7" t="s">
        <v>1508</v>
      </c>
      <c r="S6" t="s">
        <v>2023</v>
      </c>
    </row>
    <row r="7" spans="1:19">
      <c r="A7" t="s">
        <v>24</v>
      </c>
      <c r="B7" t="s">
        <v>289</v>
      </c>
      <c r="C7" t="s">
        <v>446</v>
      </c>
      <c r="D7" t="b">
        <v>1</v>
      </c>
      <c r="E7" t="b">
        <v>0</v>
      </c>
      <c r="F7" t="b">
        <v>0</v>
      </c>
      <c r="G7" t="b">
        <v>0</v>
      </c>
      <c r="H7" t="b">
        <v>0</v>
      </c>
      <c r="I7" t="b">
        <v>0</v>
      </c>
      <c r="J7" t="b">
        <v>0</v>
      </c>
      <c r="K7" t="b">
        <v>0</v>
      </c>
      <c r="L7" t="b">
        <v>0</v>
      </c>
      <c r="M7" t="s">
        <v>473</v>
      </c>
      <c r="N7" t="s">
        <v>723</v>
      </c>
      <c r="O7" t="s">
        <v>985</v>
      </c>
      <c r="P7" t="s">
        <v>1252</v>
      </c>
      <c r="Q7" s="7" t="s">
        <v>1509</v>
      </c>
      <c r="R7" t="s">
        <v>1776</v>
      </c>
      <c r="S7" t="s">
        <v>2024</v>
      </c>
    </row>
    <row r="8" spans="1:19">
      <c r="A8" t="s">
        <v>25</v>
      </c>
      <c r="B8" t="s">
        <v>294</v>
      </c>
      <c r="C8" t="s">
        <v>446</v>
      </c>
      <c r="D8" t="b">
        <v>1</v>
      </c>
      <c r="E8" t="b">
        <v>0</v>
      </c>
      <c r="F8" t="b">
        <v>0</v>
      </c>
      <c r="G8" t="b">
        <v>0</v>
      </c>
      <c r="H8" t="b">
        <v>0</v>
      </c>
      <c r="I8" t="b">
        <v>0</v>
      </c>
      <c r="J8" t="b">
        <v>0</v>
      </c>
      <c r="K8" t="b">
        <v>0</v>
      </c>
      <c r="L8" t="b">
        <v>0</v>
      </c>
      <c r="N8" t="s">
        <v>724</v>
      </c>
      <c r="O8" t="s">
        <v>986</v>
      </c>
      <c r="P8" t="s">
        <v>1253</v>
      </c>
      <c r="Q8" s="7" t="s">
        <v>1510</v>
      </c>
      <c r="S8" t="s">
        <v>2025</v>
      </c>
    </row>
    <row r="9" spans="1:19">
      <c r="A9" t="s">
        <v>26</v>
      </c>
      <c r="B9" t="s">
        <v>295</v>
      </c>
      <c r="C9" t="s">
        <v>446</v>
      </c>
      <c r="D9" t="b">
        <v>1</v>
      </c>
      <c r="E9" t="b">
        <v>0</v>
      </c>
      <c r="F9" t="b">
        <v>0</v>
      </c>
      <c r="G9" t="b">
        <v>0</v>
      </c>
      <c r="H9" t="b">
        <v>0</v>
      </c>
      <c r="I9" t="b">
        <v>0</v>
      </c>
      <c r="J9" t="b">
        <v>1</v>
      </c>
      <c r="K9" t="b">
        <v>0</v>
      </c>
      <c r="L9" t="b">
        <v>0</v>
      </c>
      <c r="M9" t="s">
        <v>474</v>
      </c>
      <c r="N9" t="s">
        <v>725</v>
      </c>
      <c r="O9" t="s">
        <v>987</v>
      </c>
      <c r="P9" t="s">
        <v>1254</v>
      </c>
      <c r="Q9" s="7" t="s">
        <v>1511</v>
      </c>
      <c r="R9" t="s">
        <v>1777</v>
      </c>
      <c r="S9" t="s">
        <v>2026</v>
      </c>
    </row>
    <row r="10" spans="1:19">
      <c r="A10" t="s">
        <v>27</v>
      </c>
      <c r="B10" t="s">
        <v>296</v>
      </c>
      <c r="C10" t="s">
        <v>446</v>
      </c>
      <c r="D10" t="b">
        <v>1</v>
      </c>
      <c r="E10" t="b">
        <v>0</v>
      </c>
      <c r="F10" t="b">
        <v>0</v>
      </c>
      <c r="G10" t="b">
        <v>0</v>
      </c>
      <c r="H10" t="b">
        <v>0</v>
      </c>
      <c r="I10" t="b">
        <v>0</v>
      </c>
      <c r="J10" t="b">
        <v>0</v>
      </c>
      <c r="K10" t="b">
        <v>0</v>
      </c>
      <c r="L10" t="b">
        <v>0</v>
      </c>
      <c r="M10" t="s">
        <v>475</v>
      </c>
      <c r="N10" t="s">
        <v>726</v>
      </c>
      <c r="O10" t="s">
        <v>988</v>
      </c>
      <c r="P10" t="s">
        <v>1255</v>
      </c>
      <c r="Q10" s="7" t="s">
        <v>1512</v>
      </c>
    </row>
    <row r="11" spans="1:19">
      <c r="A11" t="s">
        <v>28</v>
      </c>
      <c r="B11" t="s">
        <v>297</v>
      </c>
      <c r="C11" t="s">
        <v>446</v>
      </c>
      <c r="D11" t="b">
        <v>1</v>
      </c>
      <c r="E11" t="b">
        <v>0</v>
      </c>
      <c r="F11" t="b">
        <v>0</v>
      </c>
      <c r="G11" t="b">
        <v>0</v>
      </c>
      <c r="H11" t="b">
        <v>0</v>
      </c>
      <c r="I11" t="b">
        <v>0</v>
      </c>
      <c r="J11" t="b">
        <v>0</v>
      </c>
      <c r="K11" t="b">
        <v>0</v>
      </c>
      <c r="L11" t="b">
        <v>0</v>
      </c>
      <c r="N11" t="s">
        <v>727</v>
      </c>
      <c r="O11" t="s">
        <v>989</v>
      </c>
      <c r="P11" t="s">
        <v>1256</v>
      </c>
      <c r="Q11" s="7" t="s">
        <v>1513</v>
      </c>
      <c r="S11" t="s">
        <v>2027</v>
      </c>
    </row>
    <row r="12" spans="1:19">
      <c r="A12" t="s">
        <v>29</v>
      </c>
      <c r="B12" t="s">
        <v>298</v>
      </c>
      <c r="C12" t="s">
        <v>446</v>
      </c>
      <c r="D12" t="b">
        <v>1</v>
      </c>
      <c r="E12" t="b">
        <v>0</v>
      </c>
      <c r="F12" t="b">
        <v>0</v>
      </c>
      <c r="G12" t="b">
        <v>0</v>
      </c>
      <c r="H12" t="b">
        <v>0</v>
      </c>
      <c r="I12" t="b">
        <v>0</v>
      </c>
      <c r="J12" t="b">
        <v>0</v>
      </c>
      <c r="K12" t="b">
        <v>0</v>
      </c>
      <c r="L12" t="b">
        <v>0</v>
      </c>
      <c r="M12" t="s">
        <v>476</v>
      </c>
      <c r="N12" t="s">
        <v>728</v>
      </c>
      <c r="O12" t="s">
        <v>990</v>
      </c>
      <c r="P12" t="s">
        <v>1257</v>
      </c>
      <c r="Q12" s="7" t="s">
        <v>1514</v>
      </c>
      <c r="R12" t="s">
        <v>1778</v>
      </c>
      <c r="S12" t="s">
        <v>2028</v>
      </c>
    </row>
    <row r="13" spans="1:19">
      <c r="A13" t="s">
        <v>30</v>
      </c>
      <c r="B13" t="s">
        <v>299</v>
      </c>
      <c r="C13" t="s">
        <v>446</v>
      </c>
      <c r="D13" t="b">
        <v>1</v>
      </c>
      <c r="E13" t="b">
        <v>0</v>
      </c>
      <c r="F13" t="b">
        <v>0</v>
      </c>
      <c r="G13" t="b">
        <v>0</v>
      </c>
      <c r="H13" t="b">
        <v>0</v>
      </c>
      <c r="I13" t="b">
        <v>0</v>
      </c>
      <c r="J13" t="b">
        <v>0</v>
      </c>
      <c r="K13" t="b">
        <v>0</v>
      </c>
      <c r="L13" t="b">
        <v>0</v>
      </c>
      <c r="N13" t="s">
        <v>729</v>
      </c>
      <c r="O13" t="s">
        <v>991</v>
      </c>
      <c r="P13" t="s">
        <v>1258</v>
      </c>
      <c r="Q13" s="7" t="s">
        <v>1515</v>
      </c>
      <c r="S13" t="s">
        <v>2029</v>
      </c>
    </row>
    <row r="14" spans="1:19">
      <c r="A14" t="s">
        <v>31</v>
      </c>
      <c r="B14" t="s">
        <v>300</v>
      </c>
      <c r="C14" t="s">
        <v>446</v>
      </c>
      <c r="D14" t="b">
        <v>1</v>
      </c>
      <c r="E14" t="b">
        <v>0</v>
      </c>
      <c r="F14" t="b">
        <v>0</v>
      </c>
      <c r="G14" t="b">
        <v>0</v>
      </c>
      <c r="H14" t="b">
        <v>0</v>
      </c>
      <c r="I14" t="b">
        <v>0</v>
      </c>
      <c r="J14" t="b">
        <v>0</v>
      </c>
      <c r="K14" t="b">
        <v>0</v>
      </c>
      <c r="L14" t="b">
        <v>0</v>
      </c>
      <c r="N14" t="s">
        <v>730</v>
      </c>
      <c r="O14" t="s">
        <v>992</v>
      </c>
      <c r="P14" t="s">
        <v>1259</v>
      </c>
      <c r="Q14" s="7" t="s">
        <v>1516</v>
      </c>
      <c r="S14" t="s">
        <v>2030</v>
      </c>
    </row>
    <row r="15" spans="1:19">
      <c r="A15" t="s">
        <v>32</v>
      </c>
      <c r="B15" t="s">
        <v>301</v>
      </c>
      <c r="C15" t="s">
        <v>446</v>
      </c>
      <c r="D15" t="b">
        <v>1</v>
      </c>
      <c r="E15" t="b">
        <v>0</v>
      </c>
      <c r="F15" t="b">
        <v>0</v>
      </c>
      <c r="G15" t="b">
        <v>0</v>
      </c>
      <c r="H15" t="b">
        <v>0</v>
      </c>
      <c r="I15" t="b">
        <v>0</v>
      </c>
      <c r="J15" t="b">
        <v>0</v>
      </c>
      <c r="K15" t="b">
        <v>0</v>
      </c>
      <c r="L15" t="b">
        <v>0</v>
      </c>
      <c r="N15" t="s">
        <v>731</v>
      </c>
      <c r="O15" t="s">
        <v>993</v>
      </c>
      <c r="P15" t="s">
        <v>1260</v>
      </c>
      <c r="Q15" s="7" t="s">
        <v>1517</v>
      </c>
      <c r="S15" t="s">
        <v>2031</v>
      </c>
    </row>
    <row r="16" spans="1:19">
      <c r="A16" t="s">
        <v>33</v>
      </c>
      <c r="B16" t="s">
        <v>302</v>
      </c>
      <c r="C16" t="s">
        <v>446</v>
      </c>
      <c r="D16" t="b">
        <v>1</v>
      </c>
      <c r="E16" t="b">
        <v>0</v>
      </c>
      <c r="F16" t="b">
        <v>0</v>
      </c>
      <c r="G16" t="b">
        <v>0</v>
      </c>
      <c r="H16" t="b">
        <v>0</v>
      </c>
      <c r="I16" t="b">
        <v>0</v>
      </c>
      <c r="J16" t="b">
        <v>0</v>
      </c>
      <c r="K16" t="b">
        <v>0</v>
      </c>
      <c r="L16" t="b">
        <v>0</v>
      </c>
      <c r="N16" t="s">
        <v>732</v>
      </c>
      <c r="O16" t="s">
        <v>994</v>
      </c>
      <c r="P16" t="s">
        <v>1261</v>
      </c>
      <c r="Q16" s="7" t="s">
        <v>1518</v>
      </c>
      <c r="S16" t="s">
        <v>2032</v>
      </c>
    </row>
    <row r="17" spans="1:19">
      <c r="A17" t="s">
        <v>34</v>
      </c>
      <c r="B17" t="s">
        <v>303</v>
      </c>
      <c r="C17" t="s">
        <v>447</v>
      </c>
      <c r="D17" t="b">
        <v>1</v>
      </c>
      <c r="E17" t="b">
        <v>0</v>
      </c>
      <c r="F17" t="b">
        <v>0</v>
      </c>
      <c r="G17" t="b">
        <v>0</v>
      </c>
      <c r="H17" t="b">
        <v>0</v>
      </c>
      <c r="I17" t="b">
        <v>0</v>
      </c>
      <c r="J17" t="b">
        <v>0</v>
      </c>
      <c r="K17" t="b">
        <v>0</v>
      </c>
      <c r="L17" t="b">
        <v>0</v>
      </c>
      <c r="M17" t="s">
        <v>477</v>
      </c>
      <c r="N17" t="s">
        <v>733</v>
      </c>
      <c r="O17" t="s">
        <v>995</v>
      </c>
      <c r="P17" t="s">
        <v>1262</v>
      </c>
      <c r="Q17" s="7" t="s">
        <v>1519</v>
      </c>
      <c r="R17" t="s">
        <v>1779</v>
      </c>
    </row>
    <row r="18" spans="1:19">
      <c r="A18" t="s">
        <v>35</v>
      </c>
      <c r="B18" t="s">
        <v>304</v>
      </c>
      <c r="C18" t="s">
        <v>447</v>
      </c>
      <c r="D18" t="b">
        <v>1</v>
      </c>
      <c r="E18" t="b">
        <v>0</v>
      </c>
      <c r="F18" t="b">
        <v>0</v>
      </c>
      <c r="G18" t="b">
        <v>0</v>
      </c>
      <c r="H18" t="b">
        <v>0</v>
      </c>
      <c r="I18" t="b">
        <v>0</v>
      </c>
      <c r="J18" t="b">
        <v>0</v>
      </c>
      <c r="K18" t="b">
        <v>0</v>
      </c>
      <c r="L18" t="b">
        <v>0</v>
      </c>
      <c r="M18" t="s">
        <v>478</v>
      </c>
      <c r="N18" t="s">
        <v>734</v>
      </c>
      <c r="O18" t="s">
        <v>996</v>
      </c>
      <c r="P18" t="s">
        <v>1263</v>
      </c>
      <c r="Q18" s="7" t="s">
        <v>1520</v>
      </c>
      <c r="R18" t="s">
        <v>1780</v>
      </c>
      <c r="S18" t="s">
        <v>2033</v>
      </c>
    </row>
    <row r="19" spans="1:19">
      <c r="A19" t="s">
        <v>36</v>
      </c>
      <c r="B19" t="s">
        <v>305</v>
      </c>
      <c r="C19" t="s">
        <v>447</v>
      </c>
      <c r="D19" t="b">
        <v>1</v>
      </c>
      <c r="E19" t="b">
        <v>1</v>
      </c>
      <c r="F19" t="b">
        <v>0</v>
      </c>
      <c r="G19" t="b">
        <v>0</v>
      </c>
      <c r="H19" t="b">
        <v>0</v>
      </c>
      <c r="I19" t="b">
        <v>0</v>
      </c>
      <c r="J19" t="b">
        <v>0</v>
      </c>
      <c r="K19" t="b">
        <v>0</v>
      </c>
      <c r="L19" t="b">
        <v>0</v>
      </c>
      <c r="M19" t="s">
        <v>479</v>
      </c>
      <c r="N19" t="s">
        <v>735</v>
      </c>
      <c r="O19" t="s">
        <v>997</v>
      </c>
      <c r="P19" t="s">
        <v>1264</v>
      </c>
      <c r="Q19" s="7" t="s">
        <v>1521</v>
      </c>
      <c r="R19" t="s">
        <v>1781</v>
      </c>
    </row>
    <row r="20" spans="1:19">
      <c r="A20" t="s">
        <v>37</v>
      </c>
      <c r="B20" t="s">
        <v>298</v>
      </c>
      <c r="C20" t="s">
        <v>447</v>
      </c>
      <c r="D20" t="b">
        <v>1</v>
      </c>
      <c r="E20" t="b">
        <v>0</v>
      </c>
      <c r="F20" t="b">
        <v>0</v>
      </c>
      <c r="G20" t="b">
        <v>0</v>
      </c>
      <c r="H20" t="b">
        <v>0</v>
      </c>
      <c r="I20" t="b">
        <v>0</v>
      </c>
      <c r="J20" t="b">
        <v>0</v>
      </c>
      <c r="K20" t="b">
        <v>0</v>
      </c>
      <c r="L20" t="b">
        <v>0</v>
      </c>
      <c r="M20" t="s">
        <v>480</v>
      </c>
      <c r="N20" t="s">
        <v>736</v>
      </c>
      <c r="O20" t="s">
        <v>998</v>
      </c>
      <c r="P20" t="s">
        <v>1265</v>
      </c>
      <c r="Q20" s="7" t="s">
        <v>1522</v>
      </c>
      <c r="R20" t="s">
        <v>1782</v>
      </c>
      <c r="S20" t="s">
        <v>2034</v>
      </c>
    </row>
    <row r="21" spans="1:19">
      <c r="A21" t="s">
        <v>38</v>
      </c>
      <c r="B21" t="s">
        <v>306</v>
      </c>
      <c r="C21" t="s">
        <v>447</v>
      </c>
      <c r="D21" t="b">
        <v>1</v>
      </c>
      <c r="E21" t="b">
        <v>0</v>
      </c>
      <c r="F21" t="b">
        <v>0</v>
      </c>
      <c r="G21" t="b">
        <v>0</v>
      </c>
      <c r="H21" t="b">
        <v>0</v>
      </c>
      <c r="I21" t="b">
        <v>0</v>
      </c>
      <c r="J21" t="b">
        <v>0</v>
      </c>
      <c r="K21" t="b">
        <v>0</v>
      </c>
      <c r="L21" t="b">
        <v>0</v>
      </c>
      <c r="M21" t="s">
        <v>481</v>
      </c>
      <c r="N21" t="s">
        <v>737</v>
      </c>
      <c r="O21" t="s">
        <v>999</v>
      </c>
      <c r="P21" t="s">
        <v>1266</v>
      </c>
      <c r="Q21" s="7" t="s">
        <v>1523</v>
      </c>
      <c r="R21" t="s">
        <v>1783</v>
      </c>
      <c r="S21" t="s">
        <v>2035</v>
      </c>
    </row>
    <row r="22" spans="1:19">
      <c r="A22" t="s">
        <v>39</v>
      </c>
      <c r="B22" t="s">
        <v>307</v>
      </c>
      <c r="C22" t="s">
        <v>447</v>
      </c>
      <c r="D22" t="b">
        <v>1</v>
      </c>
      <c r="E22" t="b">
        <v>0</v>
      </c>
      <c r="F22" t="b">
        <v>0</v>
      </c>
      <c r="G22" t="b">
        <v>0</v>
      </c>
      <c r="H22" t="b">
        <v>0</v>
      </c>
      <c r="I22" t="b">
        <v>0</v>
      </c>
      <c r="J22" t="b">
        <v>0</v>
      </c>
      <c r="K22" t="b">
        <v>0</v>
      </c>
      <c r="L22" t="b">
        <v>0</v>
      </c>
      <c r="M22" t="s">
        <v>482</v>
      </c>
      <c r="N22" t="s">
        <v>738</v>
      </c>
      <c r="O22" t="s">
        <v>1000</v>
      </c>
      <c r="P22" t="s">
        <v>1267</v>
      </c>
      <c r="Q22" s="7" t="s">
        <v>1524</v>
      </c>
      <c r="R22" t="s">
        <v>1784</v>
      </c>
      <c r="S22" t="s">
        <v>2036</v>
      </c>
    </row>
    <row r="23" spans="1:19">
      <c r="A23" t="s">
        <v>40</v>
      </c>
      <c r="B23" t="s">
        <v>308</v>
      </c>
      <c r="C23" t="s">
        <v>447</v>
      </c>
      <c r="D23" t="b">
        <v>1</v>
      </c>
      <c r="E23" t="b">
        <v>0</v>
      </c>
      <c r="F23" t="b">
        <v>0</v>
      </c>
      <c r="G23" t="b">
        <v>0</v>
      </c>
      <c r="H23" t="b">
        <v>0</v>
      </c>
      <c r="I23" t="b">
        <v>0</v>
      </c>
      <c r="J23" t="b">
        <v>0</v>
      </c>
      <c r="K23" t="b">
        <v>0</v>
      </c>
      <c r="L23" t="b">
        <v>0</v>
      </c>
      <c r="M23" t="s">
        <v>483</v>
      </c>
      <c r="N23" t="s">
        <v>739</v>
      </c>
      <c r="O23" t="s">
        <v>1001</v>
      </c>
      <c r="P23" t="s">
        <v>1268</v>
      </c>
      <c r="Q23" s="7" t="s">
        <v>1525</v>
      </c>
      <c r="R23" t="s">
        <v>1785</v>
      </c>
    </row>
    <row r="24" spans="1:19">
      <c r="A24" t="s">
        <v>41</v>
      </c>
      <c r="B24" t="s">
        <v>309</v>
      </c>
      <c r="C24" t="s">
        <v>447</v>
      </c>
      <c r="D24" t="b">
        <v>1</v>
      </c>
      <c r="E24" t="b">
        <v>0</v>
      </c>
      <c r="F24" t="b">
        <v>0</v>
      </c>
      <c r="G24" t="b">
        <v>0</v>
      </c>
      <c r="H24" t="b">
        <v>0</v>
      </c>
      <c r="I24" t="b">
        <v>0</v>
      </c>
      <c r="J24" t="b">
        <v>0</v>
      </c>
      <c r="K24" t="b">
        <v>0</v>
      </c>
      <c r="L24" t="b">
        <v>0</v>
      </c>
      <c r="M24" t="s">
        <v>484</v>
      </c>
      <c r="N24" t="s">
        <v>740</v>
      </c>
      <c r="O24" t="s">
        <v>1002</v>
      </c>
      <c r="P24" t="s">
        <v>1269</v>
      </c>
      <c r="Q24" s="7" t="s">
        <v>1526</v>
      </c>
      <c r="R24" t="s">
        <v>1786</v>
      </c>
      <c r="S24" t="s">
        <v>2037</v>
      </c>
    </row>
    <row r="25" spans="1:19">
      <c r="A25" t="s">
        <v>42</v>
      </c>
      <c r="B25" t="s">
        <v>310</v>
      </c>
      <c r="C25" t="s">
        <v>447</v>
      </c>
      <c r="D25" t="b">
        <v>1</v>
      </c>
      <c r="E25" t="b">
        <v>0</v>
      </c>
      <c r="F25" t="b">
        <v>0</v>
      </c>
      <c r="G25" t="b">
        <v>0</v>
      </c>
      <c r="H25" t="b">
        <v>0</v>
      </c>
      <c r="I25" t="b">
        <v>0</v>
      </c>
      <c r="J25" t="b">
        <v>0</v>
      </c>
      <c r="K25" t="b">
        <v>0</v>
      </c>
      <c r="L25" t="b">
        <v>0</v>
      </c>
      <c r="N25" t="s">
        <v>741</v>
      </c>
      <c r="O25" t="s">
        <v>1003</v>
      </c>
      <c r="P25" t="s">
        <v>1270</v>
      </c>
      <c r="Q25" s="7" t="s">
        <v>1527</v>
      </c>
      <c r="S25" t="s">
        <v>2038</v>
      </c>
    </row>
    <row r="26" spans="1:19">
      <c r="A26" t="s">
        <v>43</v>
      </c>
      <c r="B26" t="s">
        <v>311</v>
      </c>
      <c r="C26" t="s">
        <v>447</v>
      </c>
      <c r="D26" t="b">
        <v>1</v>
      </c>
      <c r="E26" t="b">
        <v>0</v>
      </c>
      <c r="F26" t="b">
        <v>0</v>
      </c>
      <c r="G26" t="b">
        <v>0</v>
      </c>
      <c r="H26" t="b">
        <v>0</v>
      </c>
      <c r="I26" t="b">
        <v>0</v>
      </c>
      <c r="J26" t="b">
        <v>0</v>
      </c>
      <c r="K26" t="b">
        <v>0</v>
      </c>
      <c r="L26" t="b">
        <v>0</v>
      </c>
      <c r="M26" t="s">
        <v>485</v>
      </c>
      <c r="N26" t="s">
        <v>742</v>
      </c>
      <c r="O26" t="s">
        <v>1004</v>
      </c>
      <c r="P26" t="s">
        <v>1271</v>
      </c>
      <c r="Q26" s="7" t="s">
        <v>1528</v>
      </c>
      <c r="R26" t="s">
        <v>1787</v>
      </c>
    </row>
    <row r="27" spans="1:19">
      <c r="A27" t="s">
        <v>44</v>
      </c>
      <c r="B27" t="s">
        <v>312</v>
      </c>
      <c r="C27" t="s">
        <v>447</v>
      </c>
      <c r="D27" t="b">
        <v>1</v>
      </c>
      <c r="E27" t="b">
        <v>0</v>
      </c>
      <c r="F27" t="b">
        <v>0</v>
      </c>
      <c r="G27" t="b">
        <v>0</v>
      </c>
      <c r="H27" t="b">
        <v>0</v>
      </c>
      <c r="I27" t="b">
        <v>0</v>
      </c>
      <c r="J27" t="b">
        <v>0</v>
      </c>
      <c r="K27" t="b">
        <v>0</v>
      </c>
      <c r="L27" t="b">
        <v>0</v>
      </c>
      <c r="M27" t="s">
        <v>475</v>
      </c>
      <c r="N27" t="s">
        <v>743</v>
      </c>
      <c r="O27" t="s">
        <v>1005</v>
      </c>
      <c r="P27" t="s">
        <v>1272</v>
      </c>
      <c r="Q27" s="7" t="s">
        <v>1529</v>
      </c>
    </row>
    <row r="28" spans="1:19">
      <c r="A28" t="s">
        <v>45</v>
      </c>
      <c r="B28" t="s">
        <v>313</v>
      </c>
      <c r="C28" t="s">
        <v>447</v>
      </c>
      <c r="D28" t="b">
        <v>1</v>
      </c>
      <c r="E28" t="b">
        <v>0</v>
      </c>
      <c r="F28" t="b">
        <v>0</v>
      </c>
      <c r="G28" t="b">
        <v>0</v>
      </c>
      <c r="H28" t="b">
        <v>0</v>
      </c>
      <c r="I28" t="b">
        <v>0</v>
      </c>
      <c r="J28" t="b">
        <v>0</v>
      </c>
      <c r="K28" t="b">
        <v>0</v>
      </c>
      <c r="L28" t="b">
        <v>0</v>
      </c>
      <c r="M28" t="s">
        <v>486</v>
      </c>
      <c r="N28" t="s">
        <v>744</v>
      </c>
      <c r="O28" t="s">
        <v>991</v>
      </c>
      <c r="P28" t="s">
        <v>1273</v>
      </c>
      <c r="Q28" s="7" t="s">
        <v>1530</v>
      </c>
      <c r="R28" t="s">
        <v>1788</v>
      </c>
      <c r="S28" t="s">
        <v>2039</v>
      </c>
    </row>
    <row r="29" spans="1:19">
      <c r="A29" t="s">
        <v>46</v>
      </c>
      <c r="B29" t="s">
        <v>289</v>
      </c>
      <c r="C29" t="s">
        <v>447</v>
      </c>
      <c r="D29" t="b">
        <v>1</v>
      </c>
      <c r="E29" t="b">
        <v>0</v>
      </c>
      <c r="F29" t="b">
        <v>0</v>
      </c>
      <c r="G29" t="b">
        <v>0</v>
      </c>
      <c r="H29" t="b">
        <v>0</v>
      </c>
      <c r="I29" t="b">
        <v>0</v>
      </c>
      <c r="J29" t="b">
        <v>0</v>
      </c>
      <c r="K29" t="b">
        <v>0</v>
      </c>
      <c r="L29" t="b">
        <v>0</v>
      </c>
      <c r="M29" t="s">
        <v>487</v>
      </c>
      <c r="N29" t="s">
        <v>745</v>
      </c>
      <c r="O29" t="s">
        <v>1006</v>
      </c>
      <c r="P29" t="s">
        <v>1274</v>
      </c>
      <c r="Q29" s="7" t="s">
        <v>1531</v>
      </c>
      <c r="R29" t="s">
        <v>1789</v>
      </c>
      <c r="S29" t="s">
        <v>2040</v>
      </c>
    </row>
    <row r="30" spans="1:19">
      <c r="A30" t="s">
        <v>47</v>
      </c>
      <c r="B30" t="s">
        <v>314</v>
      </c>
      <c r="C30" t="s">
        <v>447</v>
      </c>
      <c r="D30" t="b">
        <v>1</v>
      </c>
      <c r="E30" t="b">
        <v>0</v>
      </c>
      <c r="F30" t="b">
        <v>0</v>
      </c>
      <c r="G30" t="b">
        <v>0</v>
      </c>
      <c r="H30" t="b">
        <v>0</v>
      </c>
      <c r="I30" t="b">
        <v>0</v>
      </c>
      <c r="J30" t="b">
        <v>0</v>
      </c>
      <c r="K30" t="b">
        <v>0</v>
      </c>
      <c r="L30" t="b">
        <v>0</v>
      </c>
      <c r="M30" t="s">
        <v>488</v>
      </c>
      <c r="N30" t="s">
        <v>746</v>
      </c>
      <c r="O30" t="s">
        <v>1007</v>
      </c>
      <c r="P30" t="s">
        <v>1275</v>
      </c>
      <c r="Q30" s="7" t="s">
        <v>1532</v>
      </c>
      <c r="R30" t="s">
        <v>1790</v>
      </c>
      <c r="S30" t="s">
        <v>2041</v>
      </c>
    </row>
    <row r="31" spans="1:19">
      <c r="A31" t="s">
        <v>48</v>
      </c>
      <c r="B31" t="s">
        <v>315</v>
      </c>
      <c r="C31" t="s">
        <v>447</v>
      </c>
      <c r="D31" t="b">
        <v>1</v>
      </c>
      <c r="E31" t="b">
        <v>0</v>
      </c>
      <c r="F31" t="b">
        <v>0</v>
      </c>
      <c r="G31" t="b">
        <v>0</v>
      </c>
      <c r="H31" t="b">
        <v>0</v>
      </c>
      <c r="I31" t="b">
        <v>0</v>
      </c>
      <c r="J31" t="b">
        <v>0</v>
      </c>
      <c r="K31" t="b">
        <v>0</v>
      </c>
      <c r="L31" t="b">
        <v>0</v>
      </c>
      <c r="M31" t="s">
        <v>489</v>
      </c>
      <c r="N31" t="s">
        <v>747</v>
      </c>
      <c r="O31" t="s">
        <v>1008</v>
      </c>
      <c r="P31" t="s">
        <v>1276</v>
      </c>
      <c r="Q31" s="7" t="s">
        <v>1533</v>
      </c>
      <c r="R31" t="s">
        <v>1791</v>
      </c>
      <c r="S31" t="s">
        <v>2042</v>
      </c>
    </row>
    <row r="32" spans="1:19">
      <c r="A32" t="s">
        <v>49</v>
      </c>
      <c r="B32" t="s">
        <v>316</v>
      </c>
      <c r="C32" t="s">
        <v>447</v>
      </c>
      <c r="D32" t="b">
        <v>1</v>
      </c>
      <c r="E32" t="b">
        <v>0</v>
      </c>
      <c r="F32" t="b">
        <v>0</v>
      </c>
      <c r="G32" t="b">
        <v>0</v>
      </c>
      <c r="H32" t="b">
        <v>0</v>
      </c>
      <c r="I32" t="b">
        <v>0</v>
      </c>
      <c r="J32" t="b">
        <v>0</v>
      </c>
      <c r="K32" t="b">
        <v>0</v>
      </c>
      <c r="L32" t="b">
        <v>0</v>
      </c>
      <c r="M32" t="s">
        <v>490</v>
      </c>
      <c r="N32" t="s">
        <v>748</v>
      </c>
      <c r="O32" t="s">
        <v>1009</v>
      </c>
      <c r="P32" t="s">
        <v>1277</v>
      </c>
      <c r="Q32" s="7" t="s">
        <v>1534</v>
      </c>
      <c r="S32" t="s">
        <v>2043</v>
      </c>
    </row>
    <row r="33" spans="1:19">
      <c r="A33" t="s">
        <v>50</v>
      </c>
      <c r="B33" t="s">
        <v>317</v>
      </c>
      <c r="C33" t="s">
        <v>447</v>
      </c>
      <c r="D33" t="b">
        <v>1</v>
      </c>
      <c r="E33" t="b">
        <v>0</v>
      </c>
      <c r="F33" t="b">
        <v>0</v>
      </c>
      <c r="G33" t="b">
        <v>0</v>
      </c>
      <c r="H33" t="b">
        <v>0</v>
      </c>
      <c r="I33" t="b">
        <v>0</v>
      </c>
      <c r="J33" t="b">
        <v>0</v>
      </c>
      <c r="K33" t="b">
        <v>0</v>
      </c>
      <c r="L33" t="b">
        <v>0</v>
      </c>
      <c r="M33" t="s">
        <v>491</v>
      </c>
      <c r="N33" t="s">
        <v>749</v>
      </c>
      <c r="O33" t="s">
        <v>1010</v>
      </c>
      <c r="P33" t="s">
        <v>1278</v>
      </c>
      <c r="Q33" s="7" t="s">
        <v>1535</v>
      </c>
      <c r="R33" t="s">
        <v>1792</v>
      </c>
      <c r="S33" t="s">
        <v>2044</v>
      </c>
    </row>
    <row r="34" spans="1:19">
      <c r="A34" t="s">
        <v>51</v>
      </c>
      <c r="B34" t="s">
        <v>318</v>
      </c>
      <c r="C34" t="s">
        <v>447</v>
      </c>
      <c r="D34" t="b">
        <v>1</v>
      </c>
      <c r="E34" t="b">
        <v>0</v>
      </c>
      <c r="F34" t="b">
        <v>0</v>
      </c>
      <c r="G34" t="b">
        <v>0</v>
      </c>
      <c r="H34" t="b">
        <v>0</v>
      </c>
      <c r="I34" t="b">
        <v>0</v>
      </c>
      <c r="J34" t="b">
        <v>0</v>
      </c>
      <c r="K34" t="b">
        <v>0</v>
      </c>
      <c r="L34" t="b">
        <v>0</v>
      </c>
      <c r="N34" t="s">
        <v>750</v>
      </c>
      <c r="O34" t="s">
        <v>1011</v>
      </c>
      <c r="P34" t="s">
        <v>1279</v>
      </c>
      <c r="Q34" s="7" t="s">
        <v>1536</v>
      </c>
      <c r="S34" t="s">
        <v>2045</v>
      </c>
    </row>
    <row r="35" spans="1:19">
      <c r="A35" t="s">
        <v>52</v>
      </c>
      <c r="B35" t="s">
        <v>298</v>
      </c>
      <c r="C35" t="s">
        <v>447</v>
      </c>
      <c r="D35" t="b">
        <v>1</v>
      </c>
      <c r="E35" t="b">
        <v>0</v>
      </c>
      <c r="F35" t="b">
        <v>0</v>
      </c>
      <c r="G35" t="b">
        <v>0</v>
      </c>
      <c r="H35" t="b">
        <v>0</v>
      </c>
      <c r="I35" t="b">
        <v>0</v>
      </c>
      <c r="J35" t="b">
        <v>0</v>
      </c>
      <c r="K35" t="b">
        <v>0</v>
      </c>
      <c r="L35" t="b">
        <v>0</v>
      </c>
      <c r="M35" t="s">
        <v>492</v>
      </c>
      <c r="N35" t="s">
        <v>751</v>
      </c>
      <c r="O35" t="s">
        <v>1012</v>
      </c>
      <c r="P35" t="s">
        <v>1280</v>
      </c>
      <c r="Q35" s="7" t="s">
        <v>1537</v>
      </c>
      <c r="R35" t="s">
        <v>1793</v>
      </c>
      <c r="S35" t="s">
        <v>2046</v>
      </c>
    </row>
    <row r="36" spans="1:19">
      <c r="A36" t="s">
        <v>53</v>
      </c>
      <c r="B36" t="s">
        <v>319</v>
      </c>
      <c r="C36" t="s">
        <v>447</v>
      </c>
      <c r="D36" t="b">
        <v>0</v>
      </c>
      <c r="E36" t="b">
        <v>1</v>
      </c>
      <c r="F36" t="b">
        <v>0</v>
      </c>
      <c r="G36" t="b">
        <v>0</v>
      </c>
      <c r="H36" t="b">
        <v>0</v>
      </c>
      <c r="I36" t="b">
        <v>0</v>
      </c>
      <c r="J36" t="b">
        <v>0</v>
      </c>
      <c r="K36" t="b">
        <v>0</v>
      </c>
      <c r="L36" t="b">
        <v>0</v>
      </c>
      <c r="N36" t="s">
        <v>752</v>
      </c>
      <c r="O36" t="s">
        <v>1013</v>
      </c>
      <c r="P36" t="s">
        <v>1281</v>
      </c>
      <c r="Q36" s="7" t="s">
        <v>1538</v>
      </c>
      <c r="S36" t="s">
        <v>2047</v>
      </c>
    </row>
    <row r="37" spans="1:19">
      <c r="A37" t="s">
        <v>54</v>
      </c>
      <c r="B37" t="s">
        <v>298</v>
      </c>
      <c r="C37" t="s">
        <v>448</v>
      </c>
      <c r="D37" t="b">
        <v>1</v>
      </c>
      <c r="E37" t="b">
        <v>0</v>
      </c>
      <c r="F37" t="b">
        <v>0</v>
      </c>
      <c r="G37" t="b">
        <v>0</v>
      </c>
      <c r="H37" t="b">
        <v>0</v>
      </c>
      <c r="I37" t="b">
        <v>0</v>
      </c>
      <c r="J37" t="b">
        <v>0</v>
      </c>
      <c r="K37" t="b">
        <v>0</v>
      </c>
      <c r="L37" t="b">
        <v>0</v>
      </c>
      <c r="M37" t="s">
        <v>493</v>
      </c>
      <c r="N37" t="s">
        <v>753</v>
      </c>
      <c r="O37" t="s">
        <v>1014</v>
      </c>
      <c r="P37" t="s">
        <v>1282</v>
      </c>
      <c r="Q37" s="7" t="s">
        <v>1539</v>
      </c>
      <c r="R37" t="s">
        <v>1794</v>
      </c>
      <c r="S37" t="s">
        <v>2048</v>
      </c>
    </row>
    <row r="38" spans="1:19">
      <c r="A38" t="s">
        <v>55</v>
      </c>
      <c r="B38" t="s">
        <v>320</v>
      </c>
      <c r="C38" t="s">
        <v>448</v>
      </c>
      <c r="D38" t="b">
        <v>1</v>
      </c>
      <c r="E38" t="b">
        <v>0</v>
      </c>
      <c r="F38" t="b">
        <v>0</v>
      </c>
      <c r="G38" t="b">
        <v>0</v>
      </c>
      <c r="H38" t="b">
        <v>0</v>
      </c>
      <c r="I38" t="b">
        <v>0</v>
      </c>
      <c r="J38" t="b">
        <v>0</v>
      </c>
      <c r="K38" t="b">
        <v>0</v>
      </c>
      <c r="L38" t="b">
        <v>0</v>
      </c>
      <c r="M38" t="s">
        <v>494</v>
      </c>
      <c r="N38" t="s">
        <v>754</v>
      </c>
      <c r="O38" t="s">
        <v>1015</v>
      </c>
      <c r="P38" t="s">
        <v>1283</v>
      </c>
      <c r="Q38" s="7" t="s">
        <v>1540</v>
      </c>
      <c r="R38" t="s">
        <v>1795</v>
      </c>
      <c r="S38" t="s">
        <v>2049</v>
      </c>
    </row>
    <row r="39" spans="1:19">
      <c r="A39" t="s">
        <v>56</v>
      </c>
      <c r="B39" t="s">
        <v>303</v>
      </c>
      <c r="C39" t="s">
        <v>448</v>
      </c>
      <c r="D39" t="b">
        <v>1</v>
      </c>
      <c r="E39" t="b">
        <v>0</v>
      </c>
      <c r="F39" t="b">
        <v>0</v>
      </c>
      <c r="G39" t="b">
        <v>0</v>
      </c>
      <c r="H39" t="b">
        <v>0</v>
      </c>
      <c r="I39" t="b">
        <v>0</v>
      </c>
      <c r="J39" t="b">
        <v>0</v>
      </c>
      <c r="K39" t="b">
        <v>0</v>
      </c>
      <c r="L39" t="b">
        <v>0</v>
      </c>
      <c r="M39" t="s">
        <v>495</v>
      </c>
      <c r="N39" t="s">
        <v>755</v>
      </c>
      <c r="O39" t="s">
        <v>1016</v>
      </c>
      <c r="P39" t="s">
        <v>1284</v>
      </c>
      <c r="Q39" s="7" t="s">
        <v>1541</v>
      </c>
      <c r="R39" t="s">
        <v>1796</v>
      </c>
    </row>
    <row r="40" spans="1:19">
      <c r="A40" t="s">
        <v>57</v>
      </c>
      <c r="B40" t="s">
        <v>321</v>
      </c>
      <c r="C40" t="s">
        <v>448</v>
      </c>
      <c r="D40" t="b">
        <v>1</v>
      </c>
      <c r="E40" t="b">
        <v>0</v>
      </c>
      <c r="F40" t="b">
        <v>0</v>
      </c>
      <c r="G40" t="b">
        <v>0</v>
      </c>
      <c r="H40" t="b">
        <v>0</v>
      </c>
      <c r="I40" t="b">
        <v>0</v>
      </c>
      <c r="J40" t="b">
        <v>0</v>
      </c>
      <c r="K40" t="b">
        <v>0</v>
      </c>
      <c r="L40" t="b">
        <v>0</v>
      </c>
      <c r="M40" t="s">
        <v>496</v>
      </c>
      <c r="N40" t="s">
        <v>756</v>
      </c>
      <c r="O40" t="s">
        <v>1017</v>
      </c>
      <c r="P40" t="s">
        <v>1285</v>
      </c>
      <c r="Q40" s="7" t="s">
        <v>1542</v>
      </c>
      <c r="R40" t="s">
        <v>1797</v>
      </c>
      <c r="S40" t="s">
        <v>2050</v>
      </c>
    </row>
    <row r="41" spans="1:19">
      <c r="A41" t="s">
        <v>58</v>
      </c>
      <c r="B41" t="s">
        <v>322</v>
      </c>
      <c r="C41" t="s">
        <v>448</v>
      </c>
      <c r="D41" t="b">
        <v>1</v>
      </c>
      <c r="E41" t="b">
        <v>0</v>
      </c>
      <c r="F41" t="b">
        <v>0</v>
      </c>
      <c r="G41" t="b">
        <v>0</v>
      </c>
      <c r="H41" t="b">
        <v>0</v>
      </c>
      <c r="I41" t="b">
        <v>0</v>
      </c>
      <c r="J41" t="b">
        <v>0</v>
      </c>
      <c r="K41" t="b">
        <v>0</v>
      </c>
      <c r="L41" t="b">
        <v>1</v>
      </c>
      <c r="M41" t="s">
        <v>497</v>
      </c>
      <c r="N41" t="s">
        <v>757</v>
      </c>
      <c r="O41" t="s">
        <v>1018</v>
      </c>
      <c r="P41" t="s">
        <v>1286</v>
      </c>
      <c r="Q41" s="7" t="s">
        <v>1543</v>
      </c>
      <c r="R41" t="s">
        <v>1798</v>
      </c>
      <c r="S41" t="s">
        <v>2051</v>
      </c>
    </row>
    <row r="42" spans="1:19">
      <c r="A42" t="s">
        <v>59</v>
      </c>
      <c r="B42" t="s">
        <v>298</v>
      </c>
      <c r="C42" t="s">
        <v>448</v>
      </c>
      <c r="D42" t="b">
        <v>1</v>
      </c>
      <c r="E42" t="b">
        <v>0</v>
      </c>
      <c r="F42" t="b">
        <v>0</v>
      </c>
      <c r="G42" t="b">
        <v>0</v>
      </c>
      <c r="H42" t="b">
        <v>0</v>
      </c>
      <c r="I42" t="b">
        <v>0</v>
      </c>
      <c r="J42" t="b">
        <v>0</v>
      </c>
      <c r="K42" t="b">
        <v>0</v>
      </c>
      <c r="L42" t="b">
        <v>0</v>
      </c>
      <c r="M42" t="s">
        <v>498</v>
      </c>
      <c r="N42" t="s">
        <v>758</v>
      </c>
      <c r="O42" t="s">
        <v>1019</v>
      </c>
      <c r="P42" t="s">
        <v>1287</v>
      </c>
      <c r="Q42" s="7" t="s">
        <v>1544</v>
      </c>
      <c r="R42" t="s">
        <v>1799</v>
      </c>
      <c r="S42" t="s">
        <v>2052</v>
      </c>
    </row>
    <row r="43" spans="1:19">
      <c r="A43" t="s">
        <v>60</v>
      </c>
      <c r="B43" t="s">
        <v>298</v>
      </c>
      <c r="C43" t="s">
        <v>448</v>
      </c>
      <c r="D43" t="b">
        <v>1</v>
      </c>
      <c r="E43" t="b">
        <v>0</v>
      </c>
      <c r="F43" t="b">
        <v>0</v>
      </c>
      <c r="G43" t="b">
        <v>0</v>
      </c>
      <c r="H43" t="b">
        <v>0</v>
      </c>
      <c r="I43" t="b">
        <v>0</v>
      </c>
      <c r="J43" t="b">
        <v>0</v>
      </c>
      <c r="K43" t="b">
        <v>0</v>
      </c>
      <c r="L43" t="b">
        <v>0</v>
      </c>
      <c r="M43" t="s">
        <v>499</v>
      </c>
      <c r="N43" t="s">
        <v>759</v>
      </c>
      <c r="O43" t="s">
        <v>1020</v>
      </c>
      <c r="P43" t="s">
        <v>1288</v>
      </c>
      <c r="Q43" s="7" t="s">
        <v>1545</v>
      </c>
      <c r="R43" t="s">
        <v>1800</v>
      </c>
      <c r="S43" t="s">
        <v>2053</v>
      </c>
    </row>
    <row r="44" spans="1:19">
      <c r="A44" t="s">
        <v>61</v>
      </c>
      <c r="B44" t="s">
        <v>323</v>
      </c>
      <c r="C44" t="s">
        <v>448</v>
      </c>
      <c r="D44" t="b">
        <v>1</v>
      </c>
      <c r="E44" t="b">
        <v>0</v>
      </c>
      <c r="F44" t="b">
        <v>0</v>
      </c>
      <c r="G44" t="b">
        <v>0</v>
      </c>
      <c r="H44" t="b">
        <v>0</v>
      </c>
      <c r="I44" t="b">
        <v>0</v>
      </c>
      <c r="J44" t="b">
        <v>0</v>
      </c>
      <c r="K44" t="b">
        <v>0</v>
      </c>
      <c r="L44" t="b">
        <v>0</v>
      </c>
      <c r="M44" t="s">
        <v>500</v>
      </c>
      <c r="N44" t="s">
        <v>760</v>
      </c>
      <c r="O44" t="s">
        <v>1021</v>
      </c>
      <c r="P44" t="s">
        <v>1289</v>
      </c>
      <c r="Q44" s="7" t="s">
        <v>1546</v>
      </c>
      <c r="R44" t="s">
        <v>1801</v>
      </c>
      <c r="S44" t="s">
        <v>2054</v>
      </c>
    </row>
    <row r="45" spans="1:19">
      <c r="A45" t="s">
        <v>62</v>
      </c>
      <c r="B45" t="s">
        <v>303</v>
      </c>
      <c r="C45" t="s">
        <v>448</v>
      </c>
      <c r="D45" t="b">
        <v>1</v>
      </c>
      <c r="E45" t="b">
        <v>0</v>
      </c>
      <c r="F45" t="b">
        <v>0</v>
      </c>
      <c r="G45" t="b">
        <v>0</v>
      </c>
      <c r="H45" t="b">
        <v>0</v>
      </c>
      <c r="I45" t="b">
        <v>0</v>
      </c>
      <c r="J45" t="b">
        <v>0</v>
      </c>
      <c r="K45" t="b">
        <v>0</v>
      </c>
      <c r="L45" t="b">
        <v>0</v>
      </c>
      <c r="M45" t="s">
        <v>501</v>
      </c>
      <c r="N45" t="s">
        <v>761</v>
      </c>
      <c r="O45" t="s">
        <v>1022</v>
      </c>
      <c r="P45" t="s">
        <v>1290</v>
      </c>
      <c r="Q45" s="7" t="s">
        <v>1547</v>
      </c>
      <c r="R45" t="s">
        <v>1802</v>
      </c>
    </row>
    <row r="46" spans="1:19">
      <c r="A46" t="s">
        <v>63</v>
      </c>
      <c r="B46" t="s">
        <v>298</v>
      </c>
      <c r="C46" t="s">
        <v>448</v>
      </c>
      <c r="D46" t="b">
        <v>1</v>
      </c>
      <c r="E46" t="b">
        <v>0</v>
      </c>
      <c r="F46" t="b">
        <v>0</v>
      </c>
      <c r="G46" t="b">
        <v>0</v>
      </c>
      <c r="H46" t="b">
        <v>0</v>
      </c>
      <c r="I46" t="b">
        <v>0</v>
      </c>
      <c r="J46" t="b">
        <v>0</v>
      </c>
      <c r="K46" t="b">
        <v>0</v>
      </c>
      <c r="L46" t="b">
        <v>0</v>
      </c>
      <c r="M46" t="s">
        <v>502</v>
      </c>
      <c r="N46" t="s">
        <v>762</v>
      </c>
      <c r="O46" t="s">
        <v>1023</v>
      </c>
      <c r="P46" t="s">
        <v>1291</v>
      </c>
      <c r="Q46" s="7" t="s">
        <v>1548</v>
      </c>
      <c r="R46" t="s">
        <v>1803</v>
      </c>
      <c r="S46" t="s">
        <v>2055</v>
      </c>
    </row>
    <row r="47" spans="1:19">
      <c r="A47" t="s">
        <v>64</v>
      </c>
      <c r="B47" t="s">
        <v>324</v>
      </c>
      <c r="C47" t="s">
        <v>448</v>
      </c>
      <c r="D47" t="b">
        <v>1</v>
      </c>
      <c r="E47" t="b">
        <v>0</v>
      </c>
      <c r="F47" t="b">
        <v>0</v>
      </c>
      <c r="G47" t="b">
        <v>0</v>
      </c>
      <c r="H47" t="b">
        <v>0</v>
      </c>
      <c r="I47" t="b">
        <v>0</v>
      </c>
      <c r="J47" t="b">
        <v>0</v>
      </c>
      <c r="K47" t="b">
        <v>0</v>
      </c>
      <c r="L47" t="b">
        <v>0</v>
      </c>
      <c r="M47" t="s">
        <v>503</v>
      </c>
      <c r="N47" t="s">
        <v>763</v>
      </c>
      <c r="O47" t="s">
        <v>1024</v>
      </c>
      <c r="P47" t="s">
        <v>1292</v>
      </c>
      <c r="Q47" s="7" t="s">
        <v>1549</v>
      </c>
      <c r="R47" t="s">
        <v>1804</v>
      </c>
      <c r="S47" t="s">
        <v>2056</v>
      </c>
    </row>
    <row r="48" spans="1:19">
      <c r="A48" t="s">
        <v>65</v>
      </c>
      <c r="B48" t="s">
        <v>303</v>
      </c>
      <c r="C48" t="s">
        <v>448</v>
      </c>
      <c r="D48" t="b">
        <v>1</v>
      </c>
      <c r="E48" t="b">
        <v>0</v>
      </c>
      <c r="F48" t="b">
        <v>0</v>
      </c>
      <c r="G48" t="b">
        <v>0</v>
      </c>
      <c r="H48" t="b">
        <v>0</v>
      </c>
      <c r="I48" t="b">
        <v>0</v>
      </c>
      <c r="J48" t="b">
        <v>0</v>
      </c>
      <c r="K48" t="b">
        <v>0</v>
      </c>
      <c r="L48" t="b">
        <v>1</v>
      </c>
      <c r="M48" t="s">
        <v>504</v>
      </c>
      <c r="N48" t="s">
        <v>764</v>
      </c>
      <c r="O48" t="s">
        <v>1025</v>
      </c>
      <c r="P48" t="s">
        <v>1293</v>
      </c>
      <c r="Q48" s="7" t="s">
        <v>1550</v>
      </c>
      <c r="R48" t="s">
        <v>1805</v>
      </c>
    </row>
    <row r="49" spans="1:19">
      <c r="A49" t="s">
        <v>66</v>
      </c>
      <c r="B49" t="s">
        <v>303</v>
      </c>
      <c r="C49" t="s">
        <v>448</v>
      </c>
      <c r="D49" t="b">
        <v>1</v>
      </c>
      <c r="E49" t="b">
        <v>0</v>
      </c>
      <c r="F49" t="b">
        <v>0</v>
      </c>
      <c r="G49" t="b">
        <v>0</v>
      </c>
      <c r="H49" t="b">
        <v>0</v>
      </c>
      <c r="I49" t="b">
        <v>0</v>
      </c>
      <c r="J49" t="b">
        <v>0</v>
      </c>
      <c r="K49" t="b">
        <v>0</v>
      </c>
      <c r="L49" t="b">
        <v>0</v>
      </c>
      <c r="M49" t="s">
        <v>505</v>
      </c>
      <c r="N49" t="s">
        <v>765</v>
      </c>
      <c r="O49" t="s">
        <v>1026</v>
      </c>
      <c r="P49" t="s">
        <v>1294</v>
      </c>
      <c r="Q49" s="7" t="s">
        <v>1551</v>
      </c>
      <c r="R49" t="s">
        <v>1806</v>
      </c>
    </row>
    <row r="50" spans="1:19">
      <c r="A50" t="s">
        <v>67</v>
      </c>
      <c r="B50" t="s">
        <v>325</v>
      </c>
      <c r="C50" t="s">
        <v>448</v>
      </c>
      <c r="D50" t="b">
        <v>1</v>
      </c>
      <c r="E50" t="b">
        <v>0</v>
      </c>
      <c r="F50" t="b">
        <v>0</v>
      </c>
      <c r="G50" t="b">
        <v>0</v>
      </c>
      <c r="H50" t="b">
        <v>0</v>
      </c>
      <c r="I50" t="b">
        <v>0</v>
      </c>
      <c r="J50" t="b">
        <v>0</v>
      </c>
      <c r="K50" t="b">
        <v>0</v>
      </c>
      <c r="L50" t="b">
        <v>0</v>
      </c>
      <c r="M50" t="s">
        <v>506</v>
      </c>
      <c r="N50" t="s">
        <v>766</v>
      </c>
      <c r="O50" t="s">
        <v>1027</v>
      </c>
      <c r="P50" t="s">
        <v>1295</v>
      </c>
      <c r="Q50" s="7" t="s">
        <v>1552</v>
      </c>
      <c r="R50" t="s">
        <v>1807</v>
      </c>
      <c r="S50" t="s">
        <v>2057</v>
      </c>
    </row>
    <row r="51" spans="1:19">
      <c r="A51" t="s">
        <v>68</v>
      </c>
      <c r="B51" t="s">
        <v>326</v>
      </c>
      <c r="C51" t="s">
        <v>449</v>
      </c>
      <c r="D51" t="b">
        <v>1</v>
      </c>
      <c r="E51" t="b">
        <v>0</v>
      </c>
      <c r="F51" t="b">
        <v>0</v>
      </c>
      <c r="G51" t="b">
        <v>0</v>
      </c>
      <c r="H51" t="b">
        <v>0</v>
      </c>
      <c r="I51" t="b">
        <v>0</v>
      </c>
      <c r="J51" t="b">
        <v>1</v>
      </c>
      <c r="K51" t="b">
        <v>0</v>
      </c>
      <c r="L51" t="b">
        <v>0</v>
      </c>
      <c r="M51" t="s">
        <v>507</v>
      </c>
      <c r="N51" t="s">
        <v>767</v>
      </c>
      <c r="O51" t="s">
        <v>1028</v>
      </c>
      <c r="P51" t="s">
        <v>1296</v>
      </c>
      <c r="Q51" s="7" t="s">
        <v>1553</v>
      </c>
      <c r="R51" t="s">
        <v>1808</v>
      </c>
      <c r="S51" t="s">
        <v>2058</v>
      </c>
    </row>
    <row r="52" spans="1:19">
      <c r="A52" t="s">
        <v>69</v>
      </c>
      <c r="B52" t="s">
        <v>327</v>
      </c>
      <c r="C52" t="s">
        <v>449</v>
      </c>
      <c r="D52" t="b">
        <v>1</v>
      </c>
      <c r="E52" t="b">
        <v>0</v>
      </c>
      <c r="F52" t="b">
        <v>0</v>
      </c>
      <c r="G52" t="b">
        <v>0</v>
      </c>
      <c r="H52" t="b">
        <v>0</v>
      </c>
      <c r="I52" t="b">
        <v>0</v>
      </c>
      <c r="J52" t="b">
        <v>0</v>
      </c>
      <c r="K52" t="b">
        <v>0</v>
      </c>
      <c r="L52" t="b">
        <v>0</v>
      </c>
      <c r="M52" t="s">
        <v>508</v>
      </c>
      <c r="N52" t="s">
        <v>768</v>
      </c>
      <c r="O52" t="s">
        <v>1029</v>
      </c>
      <c r="P52" t="s">
        <v>1297</v>
      </c>
      <c r="Q52" s="7" t="s">
        <v>1554</v>
      </c>
      <c r="R52" t="s">
        <v>1809</v>
      </c>
      <c r="S52" t="s">
        <v>2059</v>
      </c>
    </row>
    <row r="53" spans="1:19">
      <c r="A53" t="s">
        <v>70</v>
      </c>
      <c r="B53" t="s">
        <v>328</v>
      </c>
      <c r="C53" t="s">
        <v>449</v>
      </c>
      <c r="D53" t="b">
        <v>1</v>
      </c>
      <c r="E53" t="b">
        <v>0</v>
      </c>
      <c r="F53" t="b">
        <v>0</v>
      </c>
      <c r="G53" t="b">
        <v>0</v>
      </c>
      <c r="H53" t="b">
        <v>0</v>
      </c>
      <c r="I53" t="b">
        <v>0</v>
      </c>
      <c r="J53" t="b">
        <v>0</v>
      </c>
      <c r="K53" t="b">
        <v>0</v>
      </c>
      <c r="L53" t="b">
        <v>0</v>
      </c>
      <c r="M53" t="s">
        <v>509</v>
      </c>
      <c r="N53" t="s">
        <v>769</v>
      </c>
      <c r="O53" t="s">
        <v>1030</v>
      </c>
      <c r="P53" t="s">
        <v>1298</v>
      </c>
      <c r="Q53" s="7" t="s">
        <v>1555</v>
      </c>
      <c r="R53" t="s">
        <v>1810</v>
      </c>
      <c r="S53" t="s">
        <v>2060</v>
      </c>
    </row>
    <row r="54" spans="1:19">
      <c r="A54" t="s">
        <v>71</v>
      </c>
      <c r="B54" t="s">
        <v>329</v>
      </c>
      <c r="C54" t="s">
        <v>449</v>
      </c>
      <c r="D54" t="b">
        <v>1</v>
      </c>
      <c r="E54" t="b">
        <v>0</v>
      </c>
      <c r="F54" t="b">
        <v>0</v>
      </c>
      <c r="G54" t="b">
        <v>0</v>
      </c>
      <c r="H54" t="b">
        <v>0</v>
      </c>
      <c r="I54" t="b">
        <v>0</v>
      </c>
      <c r="J54" t="b">
        <v>0</v>
      </c>
      <c r="K54" t="b">
        <v>0</v>
      </c>
      <c r="L54" t="b">
        <v>0</v>
      </c>
      <c r="N54" t="s">
        <v>770</v>
      </c>
      <c r="O54" t="s">
        <v>1031</v>
      </c>
      <c r="P54" t="s">
        <v>1299</v>
      </c>
      <c r="Q54" s="7" t="s">
        <v>1556</v>
      </c>
      <c r="S54" t="s">
        <v>2061</v>
      </c>
    </row>
    <row r="55" spans="1:19">
      <c r="A55" t="s">
        <v>72</v>
      </c>
      <c r="B55" t="s">
        <v>303</v>
      </c>
      <c r="C55" t="s">
        <v>449</v>
      </c>
      <c r="D55" t="b">
        <v>1</v>
      </c>
      <c r="E55" t="b">
        <v>0</v>
      </c>
      <c r="F55" t="b">
        <v>0</v>
      </c>
      <c r="G55" t="b">
        <v>0</v>
      </c>
      <c r="H55" t="b">
        <v>0</v>
      </c>
      <c r="I55" t="b">
        <v>0</v>
      </c>
      <c r="J55" t="b">
        <v>0</v>
      </c>
      <c r="K55" t="b">
        <v>0</v>
      </c>
      <c r="L55" t="b">
        <v>0</v>
      </c>
      <c r="M55" t="s">
        <v>510</v>
      </c>
      <c r="N55" t="s">
        <v>771</v>
      </c>
      <c r="O55" t="s">
        <v>1032</v>
      </c>
      <c r="P55" t="s">
        <v>1300</v>
      </c>
      <c r="Q55" s="7" t="s">
        <v>1557</v>
      </c>
      <c r="R55" t="s">
        <v>1811</v>
      </c>
    </row>
    <row r="56" spans="1:19">
      <c r="A56" t="s">
        <v>73</v>
      </c>
      <c r="B56" t="s">
        <v>289</v>
      </c>
      <c r="C56" t="s">
        <v>449</v>
      </c>
      <c r="D56" t="b">
        <v>1</v>
      </c>
      <c r="E56" t="b">
        <v>0</v>
      </c>
      <c r="F56" t="b">
        <v>0</v>
      </c>
      <c r="G56" t="b">
        <v>0</v>
      </c>
      <c r="H56" t="b">
        <v>0</v>
      </c>
      <c r="I56" t="b">
        <v>0</v>
      </c>
      <c r="J56" t="b">
        <v>0</v>
      </c>
      <c r="K56" t="b">
        <v>0</v>
      </c>
      <c r="L56" t="b">
        <v>1</v>
      </c>
      <c r="M56" t="s">
        <v>511</v>
      </c>
      <c r="N56" t="s">
        <v>772</v>
      </c>
      <c r="O56" t="s">
        <v>1033</v>
      </c>
      <c r="P56" t="s">
        <v>1301</v>
      </c>
      <c r="Q56" s="7" t="s">
        <v>1558</v>
      </c>
      <c r="R56" t="s">
        <v>1812</v>
      </c>
    </row>
    <row r="57" spans="1:19">
      <c r="A57" t="s">
        <v>74</v>
      </c>
      <c r="B57" t="s">
        <v>330</v>
      </c>
      <c r="C57" t="s">
        <v>449</v>
      </c>
      <c r="D57" t="b">
        <v>1</v>
      </c>
      <c r="E57" t="b">
        <v>0</v>
      </c>
      <c r="F57" t="b">
        <v>0</v>
      </c>
      <c r="G57" t="b">
        <v>0</v>
      </c>
      <c r="H57" t="b">
        <v>0</v>
      </c>
      <c r="I57" t="b">
        <v>0</v>
      </c>
      <c r="J57" t="b">
        <v>0</v>
      </c>
      <c r="K57" t="b">
        <v>0</v>
      </c>
      <c r="L57" t="b">
        <v>0</v>
      </c>
      <c r="M57" t="s">
        <v>512</v>
      </c>
      <c r="N57" t="s">
        <v>773</v>
      </c>
      <c r="O57" t="s">
        <v>1034</v>
      </c>
      <c r="P57" t="s">
        <v>1302</v>
      </c>
      <c r="Q57" s="7" t="s">
        <v>1559</v>
      </c>
      <c r="R57" t="s">
        <v>1813</v>
      </c>
      <c r="S57" t="s">
        <v>2062</v>
      </c>
    </row>
    <row r="58" spans="1:19">
      <c r="A58" t="s">
        <v>75</v>
      </c>
      <c r="B58" t="s">
        <v>289</v>
      </c>
      <c r="C58" t="s">
        <v>449</v>
      </c>
      <c r="D58" t="b">
        <v>1</v>
      </c>
      <c r="E58" t="b">
        <v>0</v>
      </c>
      <c r="F58" t="b">
        <v>0</v>
      </c>
      <c r="G58" t="b">
        <v>0</v>
      </c>
      <c r="H58" t="b">
        <v>0</v>
      </c>
      <c r="I58" t="b">
        <v>0</v>
      </c>
      <c r="J58" t="b">
        <v>0</v>
      </c>
      <c r="K58" t="b">
        <v>0</v>
      </c>
      <c r="L58" t="b">
        <v>0</v>
      </c>
      <c r="M58" t="s">
        <v>513</v>
      </c>
      <c r="N58" t="s">
        <v>774</v>
      </c>
      <c r="O58" t="s">
        <v>1035</v>
      </c>
      <c r="P58" t="s">
        <v>1303</v>
      </c>
      <c r="Q58" s="7" t="s">
        <v>1560</v>
      </c>
      <c r="R58" t="s">
        <v>1814</v>
      </c>
      <c r="S58" t="s">
        <v>2063</v>
      </c>
    </row>
    <row r="59" spans="1:19">
      <c r="A59" t="s">
        <v>76</v>
      </c>
      <c r="B59" t="s">
        <v>298</v>
      </c>
      <c r="C59" t="s">
        <v>449</v>
      </c>
      <c r="D59" t="b">
        <v>1</v>
      </c>
      <c r="E59" t="b">
        <v>0</v>
      </c>
      <c r="F59" t="b">
        <v>0</v>
      </c>
      <c r="G59" t="b">
        <v>0</v>
      </c>
      <c r="H59" t="b">
        <v>0</v>
      </c>
      <c r="I59" t="b">
        <v>0</v>
      </c>
      <c r="J59" t="b">
        <v>0</v>
      </c>
      <c r="K59" t="b">
        <v>0</v>
      </c>
      <c r="L59" t="b">
        <v>0</v>
      </c>
      <c r="M59" t="s">
        <v>514</v>
      </c>
      <c r="N59" t="s">
        <v>775</v>
      </c>
      <c r="O59" t="s">
        <v>1036</v>
      </c>
      <c r="P59" t="s">
        <v>1304</v>
      </c>
      <c r="Q59" s="7" t="s">
        <v>1561</v>
      </c>
      <c r="R59" t="s">
        <v>1815</v>
      </c>
      <c r="S59" t="s">
        <v>2064</v>
      </c>
    </row>
    <row r="60" spans="1:19">
      <c r="A60" t="s">
        <v>77</v>
      </c>
      <c r="B60" t="s">
        <v>331</v>
      </c>
      <c r="C60" t="s">
        <v>449</v>
      </c>
      <c r="D60" t="b">
        <v>1</v>
      </c>
      <c r="E60" t="b">
        <v>0</v>
      </c>
      <c r="F60" t="b">
        <v>0</v>
      </c>
      <c r="G60" t="b">
        <v>0</v>
      </c>
      <c r="H60" t="b">
        <v>0</v>
      </c>
      <c r="I60" t="b">
        <v>0</v>
      </c>
      <c r="J60" t="b">
        <v>0</v>
      </c>
      <c r="K60" t="b">
        <v>0</v>
      </c>
      <c r="L60" t="b">
        <v>0</v>
      </c>
      <c r="M60" t="s">
        <v>515</v>
      </c>
      <c r="N60" t="s">
        <v>776</v>
      </c>
      <c r="O60" t="s">
        <v>1037</v>
      </c>
      <c r="P60" t="s">
        <v>1305</v>
      </c>
      <c r="Q60" s="7" t="s">
        <v>1562</v>
      </c>
      <c r="R60" t="s">
        <v>1816</v>
      </c>
      <c r="S60" t="s">
        <v>2065</v>
      </c>
    </row>
    <row r="61" spans="1:19">
      <c r="A61" t="s">
        <v>78</v>
      </c>
      <c r="B61" t="s">
        <v>332</v>
      </c>
      <c r="C61" t="s">
        <v>449</v>
      </c>
      <c r="D61" t="b">
        <v>1</v>
      </c>
      <c r="E61" t="b">
        <v>0</v>
      </c>
      <c r="F61" t="b">
        <v>0</v>
      </c>
      <c r="G61" t="b">
        <v>0</v>
      </c>
      <c r="H61" t="b">
        <v>0</v>
      </c>
      <c r="I61" t="b">
        <v>0</v>
      </c>
      <c r="J61" t="b">
        <v>0</v>
      </c>
      <c r="K61" t="b">
        <v>0</v>
      </c>
      <c r="L61" t="b">
        <v>0</v>
      </c>
      <c r="N61" t="s">
        <v>777</v>
      </c>
      <c r="O61" t="s">
        <v>1038</v>
      </c>
      <c r="P61" t="s">
        <v>1306</v>
      </c>
      <c r="Q61" s="7" t="s">
        <v>1563</v>
      </c>
      <c r="S61" t="s">
        <v>2066</v>
      </c>
    </row>
    <row r="62" spans="1:19">
      <c r="A62" t="s">
        <v>79</v>
      </c>
      <c r="B62" t="s">
        <v>333</v>
      </c>
      <c r="C62" t="s">
        <v>449</v>
      </c>
      <c r="D62" t="b">
        <v>1</v>
      </c>
      <c r="E62" t="b">
        <v>0</v>
      </c>
      <c r="F62" t="b">
        <v>0</v>
      </c>
      <c r="G62" t="b">
        <v>0</v>
      </c>
      <c r="H62" t="b">
        <v>0</v>
      </c>
      <c r="I62" t="b">
        <v>0</v>
      </c>
      <c r="J62" t="b">
        <v>0</v>
      </c>
      <c r="K62" t="b">
        <v>0</v>
      </c>
      <c r="L62" t="b">
        <v>0</v>
      </c>
      <c r="M62" t="s">
        <v>516</v>
      </c>
      <c r="N62" t="s">
        <v>778</v>
      </c>
      <c r="O62" t="s">
        <v>1039</v>
      </c>
      <c r="P62" t="s">
        <v>1307</v>
      </c>
      <c r="Q62" s="7" t="s">
        <v>1564</v>
      </c>
      <c r="R62" t="s">
        <v>1817</v>
      </c>
      <c r="S62" t="s">
        <v>2067</v>
      </c>
    </row>
    <row r="63" spans="1:19">
      <c r="A63" t="s">
        <v>80</v>
      </c>
      <c r="B63" t="s">
        <v>334</v>
      </c>
      <c r="C63" t="s">
        <v>449</v>
      </c>
      <c r="D63" t="b">
        <v>1</v>
      </c>
      <c r="E63" t="b">
        <v>0</v>
      </c>
      <c r="F63" t="b">
        <v>0</v>
      </c>
      <c r="G63" t="b">
        <v>0</v>
      </c>
      <c r="H63" t="b">
        <v>0</v>
      </c>
      <c r="I63" t="b">
        <v>0</v>
      </c>
      <c r="J63" t="b">
        <v>0</v>
      </c>
      <c r="K63" t="b">
        <v>0</v>
      </c>
      <c r="L63" t="b">
        <v>0</v>
      </c>
      <c r="M63" t="s">
        <v>517</v>
      </c>
      <c r="N63" t="s">
        <v>779</v>
      </c>
      <c r="O63" t="s">
        <v>1040</v>
      </c>
      <c r="P63" t="s">
        <v>1308</v>
      </c>
      <c r="Q63" s="7" t="s">
        <v>1565</v>
      </c>
      <c r="R63" t="s">
        <v>1818</v>
      </c>
      <c r="S63" t="s">
        <v>2068</v>
      </c>
    </row>
    <row r="64" spans="1:19">
      <c r="A64" t="s">
        <v>81</v>
      </c>
      <c r="B64" t="s">
        <v>296</v>
      </c>
      <c r="C64" t="s">
        <v>449</v>
      </c>
      <c r="D64" t="b">
        <v>1</v>
      </c>
      <c r="E64" t="b">
        <v>0</v>
      </c>
      <c r="F64" t="b">
        <v>0</v>
      </c>
      <c r="G64" t="b">
        <v>0</v>
      </c>
      <c r="H64" t="b">
        <v>0</v>
      </c>
      <c r="I64" t="b">
        <v>0</v>
      </c>
      <c r="J64" t="b">
        <v>0</v>
      </c>
      <c r="K64" t="b">
        <v>0</v>
      </c>
      <c r="L64" t="b">
        <v>0</v>
      </c>
      <c r="M64" t="s">
        <v>518</v>
      </c>
      <c r="N64" t="s">
        <v>780</v>
      </c>
      <c r="O64" t="s">
        <v>1041</v>
      </c>
      <c r="P64" t="s">
        <v>1309</v>
      </c>
      <c r="Q64" s="7" t="s">
        <v>1566</v>
      </c>
      <c r="R64" t="s">
        <v>1819</v>
      </c>
    </row>
    <row r="65" spans="1:19">
      <c r="A65" t="s">
        <v>82</v>
      </c>
      <c r="B65" t="s">
        <v>335</v>
      </c>
      <c r="C65" t="s">
        <v>449</v>
      </c>
      <c r="D65" t="b">
        <v>1</v>
      </c>
      <c r="E65" t="b">
        <v>0</v>
      </c>
      <c r="F65" t="b">
        <v>0</v>
      </c>
      <c r="G65" t="b">
        <v>0</v>
      </c>
      <c r="H65" t="b">
        <v>0</v>
      </c>
      <c r="I65" t="b">
        <v>0</v>
      </c>
      <c r="J65" t="b">
        <v>0</v>
      </c>
      <c r="K65" t="b">
        <v>0</v>
      </c>
      <c r="L65" t="b">
        <v>0</v>
      </c>
      <c r="M65" t="s">
        <v>519</v>
      </c>
      <c r="N65" t="s">
        <v>781</v>
      </c>
      <c r="O65" t="s">
        <v>1042</v>
      </c>
      <c r="P65" t="s">
        <v>1310</v>
      </c>
      <c r="Q65" s="7" t="s">
        <v>1567</v>
      </c>
      <c r="R65" t="s">
        <v>1820</v>
      </c>
    </row>
    <row r="66" spans="1:19">
      <c r="A66" t="s">
        <v>83</v>
      </c>
      <c r="B66" t="s">
        <v>336</v>
      </c>
      <c r="C66" t="s">
        <v>449</v>
      </c>
      <c r="D66" t="b">
        <v>1</v>
      </c>
      <c r="E66" t="b">
        <v>0</v>
      </c>
      <c r="F66" t="b">
        <v>0</v>
      </c>
      <c r="G66" t="b">
        <v>0</v>
      </c>
      <c r="H66" t="b">
        <v>0</v>
      </c>
      <c r="I66" t="b">
        <v>0</v>
      </c>
      <c r="J66" t="b">
        <v>0</v>
      </c>
      <c r="K66" t="b">
        <v>0</v>
      </c>
      <c r="L66" t="b">
        <v>0</v>
      </c>
      <c r="M66" t="s">
        <v>520</v>
      </c>
      <c r="N66" t="s">
        <v>782</v>
      </c>
      <c r="O66" t="s">
        <v>1043</v>
      </c>
      <c r="P66" t="s">
        <v>1311</v>
      </c>
      <c r="Q66" s="7" t="s">
        <v>1568</v>
      </c>
      <c r="R66" t="s">
        <v>1821</v>
      </c>
      <c r="S66" t="s">
        <v>2069</v>
      </c>
    </row>
    <row r="67" spans="1:19">
      <c r="A67" t="s">
        <v>84</v>
      </c>
      <c r="B67" t="s">
        <v>289</v>
      </c>
      <c r="C67" t="s">
        <v>449</v>
      </c>
      <c r="D67" t="b">
        <v>1</v>
      </c>
      <c r="E67" t="b">
        <v>0</v>
      </c>
      <c r="F67" t="b">
        <v>0</v>
      </c>
      <c r="G67" t="b">
        <v>0</v>
      </c>
      <c r="H67" t="b">
        <v>0</v>
      </c>
      <c r="I67" t="b">
        <v>0</v>
      </c>
      <c r="J67" t="b">
        <v>0</v>
      </c>
      <c r="K67" t="b">
        <v>0</v>
      </c>
      <c r="L67" t="b">
        <v>0</v>
      </c>
      <c r="M67" t="s">
        <v>521</v>
      </c>
      <c r="N67" t="s">
        <v>783</v>
      </c>
      <c r="O67" t="s">
        <v>1044</v>
      </c>
      <c r="P67" t="s">
        <v>1312</v>
      </c>
      <c r="Q67" s="7" t="s">
        <v>1569</v>
      </c>
      <c r="R67" t="s">
        <v>1822</v>
      </c>
    </row>
    <row r="68" spans="1:19">
      <c r="A68" t="s">
        <v>85</v>
      </c>
      <c r="B68" t="s">
        <v>289</v>
      </c>
      <c r="C68" t="s">
        <v>449</v>
      </c>
      <c r="D68" t="b">
        <v>1</v>
      </c>
      <c r="E68" t="b">
        <v>0</v>
      </c>
      <c r="F68" t="b">
        <v>0</v>
      </c>
      <c r="G68" t="b">
        <v>0</v>
      </c>
      <c r="H68" t="b">
        <v>0</v>
      </c>
      <c r="I68" t="b">
        <v>0</v>
      </c>
      <c r="J68" t="b">
        <v>0</v>
      </c>
      <c r="K68" t="b">
        <v>0</v>
      </c>
      <c r="L68" t="b">
        <v>0</v>
      </c>
      <c r="M68" t="s">
        <v>522</v>
      </c>
      <c r="N68" t="s">
        <v>784</v>
      </c>
      <c r="O68" t="s">
        <v>1045</v>
      </c>
      <c r="P68" t="s">
        <v>1313</v>
      </c>
      <c r="Q68" s="7" t="s">
        <v>1570</v>
      </c>
      <c r="R68" t="s">
        <v>1823</v>
      </c>
    </row>
    <row r="69" spans="1:19">
      <c r="A69" t="s">
        <v>86</v>
      </c>
      <c r="B69" t="s">
        <v>337</v>
      </c>
      <c r="C69" t="s">
        <v>449</v>
      </c>
      <c r="D69" t="b">
        <v>1</v>
      </c>
      <c r="E69" t="b">
        <v>0</v>
      </c>
      <c r="F69" t="b">
        <v>0</v>
      </c>
      <c r="G69" t="b">
        <v>0</v>
      </c>
      <c r="H69" t="b">
        <v>0</v>
      </c>
      <c r="I69" t="b">
        <v>0</v>
      </c>
      <c r="J69" t="b">
        <v>0</v>
      </c>
      <c r="K69" t="b">
        <v>0</v>
      </c>
      <c r="L69" t="b">
        <v>0</v>
      </c>
      <c r="M69" t="s">
        <v>523</v>
      </c>
      <c r="N69" t="s">
        <v>785</v>
      </c>
      <c r="O69" t="s">
        <v>1046</v>
      </c>
      <c r="P69" t="s">
        <v>1314</v>
      </c>
      <c r="Q69" s="7" t="s">
        <v>1571</v>
      </c>
      <c r="R69" t="s">
        <v>1824</v>
      </c>
      <c r="S69" t="s">
        <v>2070</v>
      </c>
    </row>
    <row r="70" spans="1:19">
      <c r="A70" t="s">
        <v>87</v>
      </c>
      <c r="B70" t="s">
        <v>338</v>
      </c>
      <c r="C70" t="s">
        <v>449</v>
      </c>
      <c r="D70" t="b">
        <v>1</v>
      </c>
      <c r="E70" t="b">
        <v>0</v>
      </c>
      <c r="F70" t="b">
        <v>0</v>
      </c>
      <c r="G70" t="b">
        <v>0</v>
      </c>
      <c r="H70" t="b">
        <v>0</v>
      </c>
      <c r="I70" t="b">
        <v>0</v>
      </c>
      <c r="J70" t="b">
        <v>0</v>
      </c>
      <c r="K70" t="b">
        <v>0</v>
      </c>
      <c r="L70" t="b">
        <v>0</v>
      </c>
      <c r="M70" t="s">
        <v>524</v>
      </c>
      <c r="N70" t="s">
        <v>786</v>
      </c>
      <c r="O70" t="s">
        <v>1047</v>
      </c>
      <c r="P70" t="s">
        <v>1315</v>
      </c>
      <c r="Q70" s="7" t="s">
        <v>1572</v>
      </c>
      <c r="R70" t="s">
        <v>1825</v>
      </c>
      <c r="S70" t="s">
        <v>2071</v>
      </c>
    </row>
    <row r="71" spans="1:19">
      <c r="A71" t="s">
        <v>88</v>
      </c>
      <c r="B71" t="s">
        <v>339</v>
      </c>
      <c r="C71" t="s">
        <v>449</v>
      </c>
      <c r="D71" t="b">
        <v>1</v>
      </c>
      <c r="E71" t="b">
        <v>0</v>
      </c>
      <c r="F71" t="b">
        <v>0</v>
      </c>
      <c r="G71" t="b">
        <v>0</v>
      </c>
      <c r="H71" t="b">
        <v>0</v>
      </c>
      <c r="I71" t="b">
        <v>0</v>
      </c>
      <c r="J71" t="b">
        <v>0</v>
      </c>
      <c r="K71" t="b">
        <v>0</v>
      </c>
      <c r="L71" t="b">
        <v>0</v>
      </c>
      <c r="M71" t="s">
        <v>525</v>
      </c>
      <c r="N71" t="s">
        <v>787</v>
      </c>
      <c r="O71" t="s">
        <v>1048</v>
      </c>
      <c r="P71" t="s">
        <v>1316</v>
      </c>
      <c r="Q71" s="7" t="s">
        <v>1573</v>
      </c>
      <c r="R71" t="s">
        <v>1826</v>
      </c>
      <c r="S71" t="s">
        <v>2072</v>
      </c>
    </row>
    <row r="72" spans="1:19">
      <c r="A72" t="s">
        <v>89</v>
      </c>
      <c r="B72" t="s">
        <v>304</v>
      </c>
      <c r="C72" t="s">
        <v>449</v>
      </c>
      <c r="D72" t="b">
        <v>1</v>
      </c>
      <c r="E72" t="b">
        <v>0</v>
      </c>
      <c r="F72" t="b">
        <v>0</v>
      </c>
      <c r="G72" t="b">
        <v>0</v>
      </c>
      <c r="H72" t="b">
        <v>0</v>
      </c>
      <c r="I72" t="b">
        <v>0</v>
      </c>
      <c r="J72" t="b">
        <v>0</v>
      </c>
      <c r="K72" t="b">
        <v>0</v>
      </c>
      <c r="L72" t="b">
        <v>0</v>
      </c>
      <c r="M72" t="s">
        <v>526</v>
      </c>
      <c r="N72" t="s">
        <v>788</v>
      </c>
      <c r="O72" t="s">
        <v>1049</v>
      </c>
      <c r="P72" t="s">
        <v>1317</v>
      </c>
      <c r="Q72" s="7" t="s">
        <v>1574</v>
      </c>
      <c r="R72" t="s">
        <v>1827</v>
      </c>
      <c r="S72" t="s">
        <v>2073</v>
      </c>
    </row>
    <row r="73" spans="1:19">
      <c r="A73" t="s">
        <v>90</v>
      </c>
      <c r="B73" t="s">
        <v>340</v>
      </c>
      <c r="C73" t="s">
        <v>450</v>
      </c>
      <c r="D73" t="b">
        <v>1</v>
      </c>
      <c r="E73" t="b">
        <v>0</v>
      </c>
      <c r="F73" t="b">
        <v>0</v>
      </c>
      <c r="G73" t="b">
        <v>0</v>
      </c>
      <c r="H73" t="b">
        <v>0</v>
      </c>
      <c r="I73" t="b">
        <v>0</v>
      </c>
      <c r="J73" t="b">
        <v>0</v>
      </c>
      <c r="K73" t="b">
        <v>0</v>
      </c>
      <c r="L73" t="b">
        <v>0</v>
      </c>
      <c r="M73" t="s">
        <v>527</v>
      </c>
      <c r="N73" t="s">
        <v>789</v>
      </c>
      <c r="O73" t="s">
        <v>1050</v>
      </c>
      <c r="P73" t="s">
        <v>1318</v>
      </c>
      <c r="Q73" s="7" t="s">
        <v>1575</v>
      </c>
      <c r="R73" t="s">
        <v>1828</v>
      </c>
      <c r="S73" t="s">
        <v>2074</v>
      </c>
    </row>
    <row r="74" spans="1:19">
      <c r="A74" t="s">
        <v>91</v>
      </c>
      <c r="B74" t="s">
        <v>299</v>
      </c>
      <c r="C74" t="s">
        <v>450</v>
      </c>
      <c r="D74" t="b">
        <v>1</v>
      </c>
      <c r="E74" t="b">
        <v>0</v>
      </c>
      <c r="F74" t="b">
        <v>0</v>
      </c>
      <c r="G74" t="b">
        <v>0</v>
      </c>
      <c r="H74" t="b">
        <v>0</v>
      </c>
      <c r="I74" t="b">
        <v>0</v>
      </c>
      <c r="J74" t="b">
        <v>0</v>
      </c>
      <c r="K74" t="b">
        <v>0</v>
      </c>
      <c r="L74" t="b">
        <v>1</v>
      </c>
      <c r="M74" t="s">
        <v>528</v>
      </c>
      <c r="N74" t="s">
        <v>790</v>
      </c>
      <c r="O74" t="s">
        <v>1051</v>
      </c>
      <c r="P74" t="s">
        <v>1319</v>
      </c>
      <c r="Q74" s="7" t="s">
        <v>1576</v>
      </c>
      <c r="R74" t="s">
        <v>1829</v>
      </c>
    </row>
    <row r="75" spans="1:19">
      <c r="A75" t="s">
        <v>92</v>
      </c>
      <c r="B75" t="s">
        <v>289</v>
      </c>
      <c r="C75" t="s">
        <v>450</v>
      </c>
      <c r="D75" t="b">
        <v>1</v>
      </c>
      <c r="E75" t="b">
        <v>0</v>
      </c>
      <c r="F75" t="b">
        <v>0</v>
      </c>
      <c r="G75" t="b">
        <v>0</v>
      </c>
      <c r="H75" t="b">
        <v>0</v>
      </c>
      <c r="I75" t="b">
        <v>0</v>
      </c>
      <c r="J75" t="b">
        <v>0</v>
      </c>
      <c r="K75" t="b">
        <v>0</v>
      </c>
      <c r="L75" t="b">
        <v>0</v>
      </c>
      <c r="M75" t="s">
        <v>529</v>
      </c>
      <c r="N75" t="s">
        <v>791</v>
      </c>
      <c r="O75" t="s">
        <v>1052</v>
      </c>
      <c r="P75" t="s">
        <v>1320</v>
      </c>
      <c r="Q75" s="7" t="s">
        <v>1577</v>
      </c>
      <c r="R75" t="s">
        <v>1830</v>
      </c>
      <c r="S75" t="s">
        <v>2075</v>
      </c>
    </row>
    <row r="76" spans="1:19">
      <c r="A76" t="s">
        <v>93</v>
      </c>
      <c r="B76" t="s">
        <v>341</v>
      </c>
      <c r="C76" t="s">
        <v>450</v>
      </c>
      <c r="D76" t="b">
        <v>1</v>
      </c>
      <c r="E76" t="b">
        <v>0</v>
      </c>
      <c r="F76" t="b">
        <v>0</v>
      </c>
      <c r="G76" t="b">
        <v>0</v>
      </c>
      <c r="H76" t="b">
        <v>0</v>
      </c>
      <c r="I76" t="b">
        <v>0</v>
      </c>
      <c r="J76" t="b">
        <v>0</v>
      </c>
      <c r="K76" t="b">
        <v>0</v>
      </c>
      <c r="L76" t="b">
        <v>0</v>
      </c>
      <c r="M76" t="s">
        <v>530</v>
      </c>
      <c r="N76" t="s">
        <v>792</v>
      </c>
      <c r="O76" t="s">
        <v>1053</v>
      </c>
      <c r="P76" t="s">
        <v>1321</v>
      </c>
      <c r="Q76" s="7" t="s">
        <v>1578</v>
      </c>
      <c r="R76" t="s">
        <v>1831</v>
      </c>
      <c r="S76" t="s">
        <v>2076</v>
      </c>
    </row>
    <row r="77" spans="1:19">
      <c r="A77" t="s">
        <v>94</v>
      </c>
      <c r="B77" t="s">
        <v>340</v>
      </c>
      <c r="C77" t="s">
        <v>450</v>
      </c>
      <c r="D77" t="b">
        <v>1</v>
      </c>
      <c r="E77" t="b">
        <v>0</v>
      </c>
      <c r="F77" t="b">
        <v>0</v>
      </c>
      <c r="G77" t="b">
        <v>0</v>
      </c>
      <c r="H77" t="b">
        <v>0</v>
      </c>
      <c r="I77" t="b">
        <v>0</v>
      </c>
      <c r="J77" t="b">
        <v>0</v>
      </c>
      <c r="K77" t="b">
        <v>0</v>
      </c>
      <c r="L77" t="b">
        <v>0</v>
      </c>
      <c r="M77" t="s">
        <v>531</v>
      </c>
      <c r="N77" t="s">
        <v>793</v>
      </c>
      <c r="O77" t="s">
        <v>1054</v>
      </c>
      <c r="P77" t="s">
        <v>1322</v>
      </c>
      <c r="Q77" s="7" t="s">
        <v>1579</v>
      </c>
      <c r="R77" t="s">
        <v>1832</v>
      </c>
      <c r="S77" t="s">
        <v>2077</v>
      </c>
    </row>
    <row r="78" spans="1:19">
      <c r="A78" t="s">
        <v>95</v>
      </c>
      <c r="B78" t="s">
        <v>342</v>
      </c>
      <c r="C78" t="s">
        <v>450</v>
      </c>
      <c r="D78" t="b">
        <v>1</v>
      </c>
      <c r="E78" t="b">
        <v>0</v>
      </c>
      <c r="F78" t="b">
        <v>0</v>
      </c>
      <c r="G78" t="b">
        <v>0</v>
      </c>
      <c r="H78" t="b">
        <v>0</v>
      </c>
      <c r="I78" t="b">
        <v>0</v>
      </c>
      <c r="J78" t="b">
        <v>0</v>
      </c>
      <c r="K78" t="b">
        <v>0</v>
      </c>
      <c r="L78" t="b">
        <v>0</v>
      </c>
      <c r="M78" t="s">
        <v>532</v>
      </c>
      <c r="N78" t="s">
        <v>794</v>
      </c>
      <c r="O78" t="s">
        <v>1055</v>
      </c>
      <c r="P78" t="s">
        <v>1323</v>
      </c>
      <c r="Q78" s="7" t="s">
        <v>1580</v>
      </c>
      <c r="R78" t="s">
        <v>1833</v>
      </c>
      <c r="S78" t="s">
        <v>2078</v>
      </c>
    </row>
    <row r="79" spans="1:19">
      <c r="A79" t="s">
        <v>96</v>
      </c>
      <c r="B79" t="s">
        <v>343</v>
      </c>
      <c r="C79" t="s">
        <v>450</v>
      </c>
      <c r="D79" t="b">
        <v>1</v>
      </c>
      <c r="E79" t="b">
        <v>0</v>
      </c>
      <c r="F79" t="b">
        <v>0</v>
      </c>
      <c r="G79" t="b">
        <v>0</v>
      </c>
      <c r="H79" t="b">
        <v>0</v>
      </c>
      <c r="I79" t="b">
        <v>0</v>
      </c>
      <c r="J79" t="b">
        <v>0</v>
      </c>
      <c r="K79" t="b">
        <v>0</v>
      </c>
      <c r="L79" t="b">
        <v>0</v>
      </c>
      <c r="M79" t="s">
        <v>533</v>
      </c>
      <c r="N79" t="s">
        <v>795</v>
      </c>
      <c r="O79" t="s">
        <v>1056</v>
      </c>
      <c r="P79" t="s">
        <v>1324</v>
      </c>
      <c r="Q79" s="7" t="s">
        <v>1581</v>
      </c>
      <c r="R79" t="s">
        <v>1834</v>
      </c>
      <c r="S79" t="s">
        <v>2079</v>
      </c>
    </row>
    <row r="80" spans="1:19">
      <c r="A80" t="s">
        <v>97</v>
      </c>
      <c r="B80" t="s">
        <v>308</v>
      </c>
      <c r="C80" t="s">
        <v>450</v>
      </c>
      <c r="D80" t="b">
        <v>1</v>
      </c>
      <c r="E80" t="b">
        <v>0</v>
      </c>
      <c r="F80" t="b">
        <v>0</v>
      </c>
      <c r="G80" t="b">
        <v>0</v>
      </c>
      <c r="H80" t="b">
        <v>0</v>
      </c>
      <c r="I80" t="b">
        <v>0</v>
      </c>
      <c r="J80" t="b">
        <v>0</v>
      </c>
      <c r="K80" t="b">
        <v>0</v>
      </c>
      <c r="L80" t="b">
        <v>0</v>
      </c>
      <c r="M80" t="s">
        <v>534</v>
      </c>
      <c r="N80" t="s">
        <v>796</v>
      </c>
      <c r="O80" t="s">
        <v>1057</v>
      </c>
      <c r="P80" t="s">
        <v>1325</v>
      </c>
      <c r="Q80" s="7" t="s">
        <v>1582</v>
      </c>
      <c r="R80" t="s">
        <v>1835</v>
      </c>
    </row>
    <row r="81" spans="1:19">
      <c r="A81" t="s">
        <v>98</v>
      </c>
      <c r="B81" t="s">
        <v>304</v>
      </c>
      <c r="C81" t="s">
        <v>450</v>
      </c>
      <c r="D81" t="b">
        <v>1</v>
      </c>
      <c r="E81" t="b">
        <v>0</v>
      </c>
      <c r="F81" t="b">
        <v>0</v>
      </c>
      <c r="G81" t="b">
        <v>0</v>
      </c>
      <c r="H81" t="b">
        <v>0</v>
      </c>
      <c r="I81" t="b">
        <v>0</v>
      </c>
      <c r="J81" t="b">
        <v>0</v>
      </c>
      <c r="K81" t="b">
        <v>0</v>
      </c>
      <c r="L81" t="b">
        <v>0</v>
      </c>
      <c r="M81" t="s">
        <v>535</v>
      </c>
      <c r="N81" t="s">
        <v>797</v>
      </c>
      <c r="O81" t="s">
        <v>1058</v>
      </c>
      <c r="P81" t="s">
        <v>1326</v>
      </c>
      <c r="Q81" s="7" t="s">
        <v>1583</v>
      </c>
      <c r="R81" t="s">
        <v>1836</v>
      </c>
      <c r="S81" t="s">
        <v>2080</v>
      </c>
    </row>
    <row r="82" spans="1:19">
      <c r="A82" t="s">
        <v>99</v>
      </c>
      <c r="B82" t="s">
        <v>307</v>
      </c>
      <c r="C82" t="s">
        <v>450</v>
      </c>
      <c r="D82" t="b">
        <v>0</v>
      </c>
      <c r="E82" t="b">
        <v>1</v>
      </c>
      <c r="F82" t="b">
        <v>0</v>
      </c>
      <c r="G82" t="b">
        <v>0</v>
      </c>
      <c r="H82" t="b">
        <v>1</v>
      </c>
      <c r="I82" t="b">
        <v>0</v>
      </c>
      <c r="J82" t="b">
        <v>0</v>
      </c>
      <c r="K82" t="b">
        <v>0</v>
      </c>
      <c r="L82" t="b">
        <v>0</v>
      </c>
      <c r="M82" t="s">
        <v>536</v>
      </c>
      <c r="O82" t="s">
        <v>1059</v>
      </c>
      <c r="P82" t="s">
        <v>1327</v>
      </c>
      <c r="Q82" s="7" t="s">
        <v>1584</v>
      </c>
      <c r="R82" t="s">
        <v>1837</v>
      </c>
    </row>
    <row r="83" spans="1:19">
      <c r="A83" t="s">
        <v>100</v>
      </c>
      <c r="B83" t="s">
        <v>344</v>
      </c>
      <c r="C83" t="s">
        <v>450</v>
      </c>
      <c r="D83" t="b">
        <v>1</v>
      </c>
      <c r="E83" t="b">
        <v>0</v>
      </c>
      <c r="F83" t="b">
        <v>0</v>
      </c>
      <c r="G83" t="b">
        <v>0</v>
      </c>
      <c r="H83" t="b">
        <v>0</v>
      </c>
      <c r="I83" t="b">
        <v>0</v>
      </c>
      <c r="J83" t="b">
        <v>0</v>
      </c>
      <c r="K83" t="b">
        <v>0</v>
      </c>
      <c r="L83" t="b">
        <v>0</v>
      </c>
      <c r="M83" t="s">
        <v>537</v>
      </c>
      <c r="N83" t="s">
        <v>798</v>
      </c>
      <c r="O83" t="s">
        <v>1060</v>
      </c>
      <c r="P83" t="s">
        <v>1328</v>
      </c>
      <c r="Q83" s="7" t="s">
        <v>1585</v>
      </c>
      <c r="R83" t="s">
        <v>1838</v>
      </c>
      <c r="S83" t="s">
        <v>2081</v>
      </c>
    </row>
    <row r="84" spans="1:19">
      <c r="A84" t="s">
        <v>101</v>
      </c>
      <c r="B84" t="s">
        <v>345</v>
      </c>
      <c r="C84" t="s">
        <v>450</v>
      </c>
      <c r="D84" t="b">
        <v>1</v>
      </c>
      <c r="E84" t="b">
        <v>0</v>
      </c>
      <c r="F84" t="b">
        <v>0</v>
      </c>
      <c r="G84" t="b">
        <v>0</v>
      </c>
      <c r="H84" t="b">
        <v>0</v>
      </c>
      <c r="I84" t="b">
        <v>0</v>
      </c>
      <c r="J84" t="b">
        <v>0</v>
      </c>
      <c r="K84" t="b">
        <v>0</v>
      </c>
      <c r="L84" t="b">
        <v>0</v>
      </c>
      <c r="N84" t="s">
        <v>799</v>
      </c>
      <c r="O84" t="s">
        <v>1061</v>
      </c>
      <c r="P84" t="s">
        <v>1329</v>
      </c>
      <c r="Q84" s="7" t="s">
        <v>1586</v>
      </c>
      <c r="S84" t="s">
        <v>2082</v>
      </c>
    </row>
    <row r="85" spans="1:19">
      <c r="A85" t="s">
        <v>102</v>
      </c>
      <c r="B85" t="s">
        <v>346</v>
      </c>
      <c r="C85" t="s">
        <v>450</v>
      </c>
      <c r="D85" t="b">
        <v>1</v>
      </c>
      <c r="E85" t="b">
        <v>0</v>
      </c>
      <c r="F85" t="b">
        <v>0</v>
      </c>
      <c r="G85" t="b">
        <v>1</v>
      </c>
      <c r="H85" t="b">
        <v>0</v>
      </c>
      <c r="I85" t="b">
        <v>0</v>
      </c>
      <c r="J85" t="b">
        <v>0</v>
      </c>
      <c r="K85" t="b">
        <v>0</v>
      </c>
      <c r="L85" t="b">
        <v>0</v>
      </c>
      <c r="M85" t="s">
        <v>538</v>
      </c>
      <c r="N85" t="s">
        <v>800</v>
      </c>
      <c r="O85" t="s">
        <v>1062</v>
      </c>
      <c r="P85" t="s">
        <v>1330</v>
      </c>
      <c r="Q85" s="7" t="s">
        <v>1587</v>
      </c>
      <c r="R85" t="s">
        <v>1839</v>
      </c>
      <c r="S85" t="s">
        <v>2083</v>
      </c>
    </row>
    <row r="86" spans="1:19">
      <c r="A86" t="s">
        <v>103</v>
      </c>
      <c r="B86" t="s">
        <v>298</v>
      </c>
      <c r="C86" t="s">
        <v>450</v>
      </c>
      <c r="D86" t="b">
        <v>1</v>
      </c>
      <c r="E86" t="b">
        <v>0</v>
      </c>
      <c r="F86" t="b">
        <v>0</v>
      </c>
      <c r="G86" t="b">
        <v>0</v>
      </c>
      <c r="H86" t="b">
        <v>0</v>
      </c>
      <c r="I86" t="b">
        <v>0</v>
      </c>
      <c r="J86" t="b">
        <v>0</v>
      </c>
      <c r="K86" t="b">
        <v>0</v>
      </c>
      <c r="L86" t="b">
        <v>0</v>
      </c>
      <c r="M86" t="s">
        <v>539</v>
      </c>
      <c r="N86" t="s">
        <v>801</v>
      </c>
      <c r="O86" t="s">
        <v>1063</v>
      </c>
      <c r="P86" t="s">
        <v>1331</v>
      </c>
      <c r="Q86" s="7" t="s">
        <v>1588</v>
      </c>
      <c r="R86" t="s">
        <v>1840</v>
      </c>
      <c r="S86" t="s">
        <v>2084</v>
      </c>
    </row>
    <row r="87" spans="1:19">
      <c r="A87" t="s">
        <v>104</v>
      </c>
      <c r="B87" t="s">
        <v>298</v>
      </c>
      <c r="C87" t="s">
        <v>450</v>
      </c>
      <c r="D87" t="b">
        <v>1</v>
      </c>
      <c r="E87" t="b">
        <v>0</v>
      </c>
      <c r="F87" t="b">
        <v>0</v>
      </c>
      <c r="G87" t="b">
        <v>0</v>
      </c>
      <c r="H87" t="b">
        <v>0</v>
      </c>
      <c r="I87" t="b">
        <v>0</v>
      </c>
      <c r="J87" t="b">
        <v>0</v>
      </c>
      <c r="K87" t="b">
        <v>0</v>
      </c>
      <c r="L87" t="b">
        <v>0</v>
      </c>
      <c r="M87" t="s">
        <v>540</v>
      </c>
      <c r="N87" t="s">
        <v>802</v>
      </c>
      <c r="O87" t="s">
        <v>1064</v>
      </c>
      <c r="P87" t="s">
        <v>1332</v>
      </c>
      <c r="Q87" s="7" t="s">
        <v>1589</v>
      </c>
      <c r="R87" t="s">
        <v>1841</v>
      </c>
      <c r="S87" t="s">
        <v>2085</v>
      </c>
    </row>
    <row r="88" spans="1:19">
      <c r="A88" t="s">
        <v>105</v>
      </c>
      <c r="B88" t="s">
        <v>347</v>
      </c>
      <c r="C88" t="s">
        <v>451</v>
      </c>
      <c r="D88" t="b">
        <v>1</v>
      </c>
      <c r="E88" t="b">
        <v>0</v>
      </c>
      <c r="F88" t="b">
        <v>0</v>
      </c>
      <c r="G88" t="b">
        <v>0</v>
      </c>
      <c r="H88" t="b">
        <v>0</v>
      </c>
      <c r="I88" t="b">
        <v>0</v>
      </c>
      <c r="J88" t="b">
        <v>0</v>
      </c>
      <c r="K88" t="b">
        <v>0</v>
      </c>
      <c r="L88" t="b">
        <v>0</v>
      </c>
      <c r="M88" t="s">
        <v>541</v>
      </c>
      <c r="N88" t="s">
        <v>803</v>
      </c>
      <c r="O88" t="s">
        <v>1065</v>
      </c>
      <c r="P88" t="s">
        <v>1333</v>
      </c>
      <c r="Q88" s="7" t="s">
        <v>1590</v>
      </c>
      <c r="R88" t="s">
        <v>1842</v>
      </c>
    </row>
    <row r="89" spans="1:19">
      <c r="A89" t="s">
        <v>106</v>
      </c>
      <c r="B89" t="s">
        <v>329</v>
      </c>
      <c r="C89" t="s">
        <v>451</v>
      </c>
      <c r="D89" t="b">
        <v>1</v>
      </c>
      <c r="E89" t="b">
        <v>0</v>
      </c>
      <c r="F89" t="b">
        <v>0</v>
      </c>
      <c r="G89" t="b">
        <v>0</v>
      </c>
      <c r="H89" t="b">
        <v>0</v>
      </c>
      <c r="I89" t="b">
        <v>0</v>
      </c>
      <c r="J89" t="b">
        <v>0</v>
      </c>
      <c r="K89" t="b">
        <v>0</v>
      </c>
      <c r="L89" t="b">
        <v>0</v>
      </c>
      <c r="M89" t="s">
        <v>542</v>
      </c>
      <c r="N89" t="s">
        <v>804</v>
      </c>
      <c r="O89" t="s">
        <v>1066</v>
      </c>
      <c r="P89" t="s">
        <v>1334</v>
      </c>
      <c r="Q89" s="7" t="s">
        <v>1591</v>
      </c>
      <c r="R89" t="s">
        <v>1843</v>
      </c>
      <c r="S89" t="s">
        <v>2086</v>
      </c>
    </row>
    <row r="90" spans="1:19">
      <c r="A90" t="s">
        <v>107</v>
      </c>
      <c r="B90" t="s">
        <v>329</v>
      </c>
      <c r="C90" t="s">
        <v>451</v>
      </c>
      <c r="D90" t="b">
        <v>1</v>
      </c>
      <c r="E90" t="b">
        <v>0</v>
      </c>
      <c r="F90" t="b">
        <v>0</v>
      </c>
      <c r="G90" t="b">
        <v>0</v>
      </c>
      <c r="H90" t="b">
        <v>0</v>
      </c>
      <c r="I90" t="b">
        <v>0</v>
      </c>
      <c r="J90" t="b">
        <v>0</v>
      </c>
      <c r="K90" t="b">
        <v>0</v>
      </c>
      <c r="L90" t="b">
        <v>0</v>
      </c>
      <c r="M90" t="s">
        <v>543</v>
      </c>
      <c r="N90" t="s">
        <v>805</v>
      </c>
      <c r="O90" t="s">
        <v>1067</v>
      </c>
      <c r="P90" t="s">
        <v>1335</v>
      </c>
      <c r="Q90" s="7" t="s">
        <v>1592</v>
      </c>
      <c r="R90" t="s">
        <v>1844</v>
      </c>
      <c r="S90" t="s">
        <v>2087</v>
      </c>
    </row>
    <row r="91" spans="1:19">
      <c r="A91" t="s">
        <v>108</v>
      </c>
      <c r="B91" t="s">
        <v>296</v>
      </c>
      <c r="C91" t="s">
        <v>451</v>
      </c>
      <c r="D91" t="b">
        <v>1</v>
      </c>
      <c r="E91" t="b">
        <v>0</v>
      </c>
      <c r="F91" t="b">
        <v>0</v>
      </c>
      <c r="G91" t="b">
        <v>0</v>
      </c>
      <c r="H91" t="b">
        <v>0</v>
      </c>
      <c r="I91" t="b">
        <v>0</v>
      </c>
      <c r="J91" t="b">
        <v>0</v>
      </c>
      <c r="K91" t="b">
        <v>0</v>
      </c>
      <c r="L91" t="b">
        <v>0</v>
      </c>
      <c r="M91" t="s">
        <v>544</v>
      </c>
      <c r="N91" t="s">
        <v>806</v>
      </c>
      <c r="O91" t="s">
        <v>1068</v>
      </c>
      <c r="P91" t="s">
        <v>1336</v>
      </c>
      <c r="Q91" s="7" t="s">
        <v>1593</v>
      </c>
      <c r="R91" t="s">
        <v>1845</v>
      </c>
    </row>
    <row r="92" spans="1:19">
      <c r="A92" t="s">
        <v>109</v>
      </c>
      <c r="B92" t="s">
        <v>348</v>
      </c>
      <c r="C92" t="s">
        <v>451</v>
      </c>
      <c r="D92" t="b">
        <v>1</v>
      </c>
      <c r="E92" t="b">
        <v>0</v>
      </c>
      <c r="F92" t="b">
        <v>0</v>
      </c>
      <c r="G92" t="b">
        <v>0</v>
      </c>
      <c r="H92" t="b">
        <v>0</v>
      </c>
      <c r="I92" t="b">
        <v>0</v>
      </c>
      <c r="J92" t="b">
        <v>0</v>
      </c>
      <c r="K92" t="b">
        <v>0</v>
      </c>
      <c r="L92" t="b">
        <v>0</v>
      </c>
      <c r="M92" t="s">
        <v>545</v>
      </c>
      <c r="N92" t="s">
        <v>807</v>
      </c>
      <c r="O92" t="s">
        <v>1069</v>
      </c>
      <c r="P92" t="s">
        <v>1337</v>
      </c>
      <c r="Q92" s="7" t="s">
        <v>1594</v>
      </c>
      <c r="R92" t="s">
        <v>1846</v>
      </c>
    </row>
    <row r="93" spans="1:19">
      <c r="A93" t="s">
        <v>110</v>
      </c>
      <c r="B93" t="s">
        <v>349</v>
      </c>
      <c r="C93" t="s">
        <v>451</v>
      </c>
      <c r="D93" t="b">
        <v>1</v>
      </c>
      <c r="E93" t="b">
        <v>0</v>
      </c>
      <c r="F93" t="b">
        <v>0</v>
      </c>
      <c r="G93" t="b">
        <v>0</v>
      </c>
      <c r="H93" t="b">
        <v>0</v>
      </c>
      <c r="I93" t="b">
        <v>0</v>
      </c>
      <c r="J93" t="b">
        <v>0</v>
      </c>
      <c r="K93" t="b">
        <v>0</v>
      </c>
      <c r="L93" t="b">
        <v>0</v>
      </c>
      <c r="M93" t="s">
        <v>546</v>
      </c>
      <c r="N93" t="s">
        <v>808</v>
      </c>
      <c r="O93" t="s">
        <v>1070</v>
      </c>
      <c r="P93" t="s">
        <v>1338</v>
      </c>
      <c r="Q93" s="7" t="s">
        <v>1595</v>
      </c>
      <c r="R93" t="s">
        <v>1847</v>
      </c>
    </row>
    <row r="94" spans="1:19">
      <c r="A94" t="s">
        <v>111</v>
      </c>
      <c r="B94" t="s">
        <v>334</v>
      </c>
      <c r="C94" t="s">
        <v>451</v>
      </c>
      <c r="D94" t="b">
        <v>1</v>
      </c>
      <c r="E94" t="b">
        <v>0</v>
      </c>
      <c r="F94" t="b">
        <v>0</v>
      </c>
      <c r="G94" t="b">
        <v>0</v>
      </c>
      <c r="H94" t="b">
        <v>0</v>
      </c>
      <c r="I94" t="b">
        <v>0</v>
      </c>
      <c r="J94" t="b">
        <v>0</v>
      </c>
      <c r="K94" t="b">
        <v>0</v>
      </c>
      <c r="L94" t="b">
        <v>0</v>
      </c>
      <c r="M94" t="s">
        <v>547</v>
      </c>
      <c r="N94" t="s">
        <v>809</v>
      </c>
      <c r="O94" t="s">
        <v>1071</v>
      </c>
      <c r="P94" t="s">
        <v>1339</v>
      </c>
      <c r="Q94" s="7" t="s">
        <v>1596</v>
      </c>
      <c r="R94" t="s">
        <v>1848</v>
      </c>
      <c r="S94" t="s">
        <v>2088</v>
      </c>
    </row>
    <row r="95" spans="1:19">
      <c r="A95" t="s">
        <v>112</v>
      </c>
      <c r="B95" t="s">
        <v>350</v>
      </c>
      <c r="C95" t="s">
        <v>451</v>
      </c>
      <c r="D95" t="b">
        <v>1</v>
      </c>
      <c r="E95" t="b">
        <v>0</v>
      </c>
      <c r="F95" t="b">
        <v>0</v>
      </c>
      <c r="G95" t="b">
        <v>0</v>
      </c>
      <c r="H95" t="b">
        <v>0</v>
      </c>
      <c r="I95" t="b">
        <v>0</v>
      </c>
      <c r="J95" t="b">
        <v>0</v>
      </c>
      <c r="K95" t="b">
        <v>0</v>
      </c>
      <c r="L95" t="b">
        <v>0</v>
      </c>
      <c r="N95" t="s">
        <v>810</v>
      </c>
      <c r="O95" t="s">
        <v>1071</v>
      </c>
      <c r="P95" t="s">
        <v>1340</v>
      </c>
      <c r="Q95" s="7" t="s">
        <v>1597</v>
      </c>
      <c r="S95" t="s">
        <v>2089</v>
      </c>
    </row>
    <row r="96" spans="1:19">
      <c r="A96" t="s">
        <v>113</v>
      </c>
      <c r="B96" t="s">
        <v>351</v>
      </c>
      <c r="C96" t="s">
        <v>451</v>
      </c>
      <c r="D96" t="b">
        <v>1</v>
      </c>
      <c r="E96" t="b">
        <v>0</v>
      </c>
      <c r="F96" t="b">
        <v>0</v>
      </c>
      <c r="G96" t="b">
        <v>0</v>
      </c>
      <c r="H96" t="b">
        <v>0</v>
      </c>
      <c r="I96" t="b">
        <v>0</v>
      </c>
      <c r="J96" t="b">
        <v>0</v>
      </c>
      <c r="K96" t="b">
        <v>0</v>
      </c>
      <c r="L96" t="b">
        <v>0</v>
      </c>
      <c r="M96" t="s">
        <v>548</v>
      </c>
      <c r="N96" t="s">
        <v>811</v>
      </c>
      <c r="O96" t="s">
        <v>1072</v>
      </c>
      <c r="P96" t="s">
        <v>1341</v>
      </c>
      <c r="Q96" s="7" t="s">
        <v>1598</v>
      </c>
      <c r="R96" t="s">
        <v>1849</v>
      </c>
      <c r="S96" t="s">
        <v>2090</v>
      </c>
    </row>
    <row r="97" spans="1:19">
      <c r="A97" t="s">
        <v>114</v>
      </c>
      <c r="B97" t="s">
        <v>352</v>
      </c>
      <c r="C97" t="s">
        <v>451</v>
      </c>
      <c r="D97" t="b">
        <v>1</v>
      </c>
      <c r="E97" t="b">
        <v>0</v>
      </c>
      <c r="F97" t="b">
        <v>0</v>
      </c>
      <c r="G97" t="b">
        <v>0</v>
      </c>
      <c r="H97" t="b">
        <v>0</v>
      </c>
      <c r="I97" t="b">
        <v>0</v>
      </c>
      <c r="J97" t="b">
        <v>0</v>
      </c>
      <c r="K97" t="b">
        <v>0</v>
      </c>
      <c r="L97" t="b">
        <v>1</v>
      </c>
      <c r="M97" t="s">
        <v>549</v>
      </c>
      <c r="N97" t="s">
        <v>812</v>
      </c>
      <c r="O97" t="s">
        <v>1073</v>
      </c>
      <c r="P97" t="s">
        <v>1342</v>
      </c>
      <c r="Q97" s="7" t="s">
        <v>1599</v>
      </c>
      <c r="R97" t="s">
        <v>1850</v>
      </c>
      <c r="S97" t="s">
        <v>2091</v>
      </c>
    </row>
    <row r="98" spans="1:19">
      <c r="A98" t="s">
        <v>115</v>
      </c>
      <c r="B98" t="s">
        <v>304</v>
      </c>
      <c r="C98" t="s">
        <v>451</v>
      </c>
      <c r="D98" t="b">
        <v>1</v>
      </c>
      <c r="E98" t="b">
        <v>0</v>
      </c>
      <c r="F98" t="b">
        <v>0</v>
      </c>
      <c r="G98" t="b">
        <v>0</v>
      </c>
      <c r="H98" t="b">
        <v>0</v>
      </c>
      <c r="I98" t="b">
        <v>0</v>
      </c>
      <c r="J98" t="b">
        <v>0</v>
      </c>
      <c r="K98" t="b">
        <v>0</v>
      </c>
      <c r="L98" t="b">
        <v>0</v>
      </c>
      <c r="M98" t="s">
        <v>550</v>
      </c>
      <c r="N98" t="s">
        <v>813</v>
      </c>
      <c r="O98" t="s">
        <v>1074</v>
      </c>
      <c r="P98" t="s">
        <v>1343</v>
      </c>
      <c r="Q98" s="7" t="s">
        <v>1600</v>
      </c>
      <c r="R98" t="s">
        <v>1851</v>
      </c>
      <c r="S98" t="s">
        <v>2092</v>
      </c>
    </row>
    <row r="99" spans="1:19">
      <c r="A99" t="s">
        <v>116</v>
      </c>
      <c r="B99" t="s">
        <v>353</v>
      </c>
      <c r="C99" t="s">
        <v>451</v>
      </c>
      <c r="D99" t="b">
        <v>1</v>
      </c>
      <c r="E99" t="b">
        <v>0</v>
      </c>
      <c r="F99" t="b">
        <v>0</v>
      </c>
      <c r="G99" t="b">
        <v>0</v>
      </c>
      <c r="H99" t="b">
        <v>0</v>
      </c>
      <c r="I99" t="b">
        <v>0</v>
      </c>
      <c r="J99" t="b">
        <v>0</v>
      </c>
      <c r="K99" t="b">
        <v>0</v>
      </c>
      <c r="L99" t="b">
        <v>0</v>
      </c>
      <c r="M99" t="s">
        <v>551</v>
      </c>
      <c r="N99" t="s">
        <v>814</v>
      </c>
      <c r="O99" t="s">
        <v>1075</v>
      </c>
      <c r="P99" t="s">
        <v>1344</v>
      </c>
      <c r="Q99" s="7" t="s">
        <v>1601</v>
      </c>
      <c r="R99" t="s">
        <v>1852</v>
      </c>
      <c r="S99" t="s">
        <v>2093</v>
      </c>
    </row>
    <row r="100" spans="1:19">
      <c r="A100" t="s">
        <v>117</v>
      </c>
      <c r="B100" t="s">
        <v>354</v>
      </c>
      <c r="C100" t="s">
        <v>451</v>
      </c>
      <c r="D100" t="b">
        <v>1</v>
      </c>
      <c r="E100" t="b">
        <v>0</v>
      </c>
      <c r="F100" t="b">
        <v>0</v>
      </c>
      <c r="G100" t="b">
        <v>0</v>
      </c>
      <c r="H100" t="b">
        <v>0</v>
      </c>
      <c r="I100" t="b">
        <v>0</v>
      </c>
      <c r="J100" t="b">
        <v>0</v>
      </c>
      <c r="K100" t="b">
        <v>0</v>
      </c>
      <c r="L100" t="b">
        <v>0</v>
      </c>
      <c r="M100" t="s">
        <v>552</v>
      </c>
      <c r="N100" t="s">
        <v>815</v>
      </c>
      <c r="O100" t="s">
        <v>1076</v>
      </c>
      <c r="P100" t="s">
        <v>1345</v>
      </c>
      <c r="Q100" s="7" t="s">
        <v>1602</v>
      </c>
      <c r="R100" t="s">
        <v>1853</v>
      </c>
    </row>
    <row r="101" spans="1:19">
      <c r="A101" t="s">
        <v>118</v>
      </c>
      <c r="B101" t="s">
        <v>329</v>
      </c>
      <c r="C101" t="s">
        <v>451</v>
      </c>
      <c r="D101" t="b">
        <v>1</v>
      </c>
      <c r="E101" t="b">
        <v>0</v>
      </c>
      <c r="F101" t="b">
        <v>0</v>
      </c>
      <c r="G101" t="b">
        <v>0</v>
      </c>
      <c r="H101" t="b">
        <v>0</v>
      </c>
      <c r="I101" t="b">
        <v>0</v>
      </c>
      <c r="J101" t="b">
        <v>0</v>
      </c>
      <c r="K101" t="b">
        <v>0</v>
      </c>
      <c r="L101" t="b">
        <v>0</v>
      </c>
      <c r="M101" t="s">
        <v>553</v>
      </c>
      <c r="N101" t="s">
        <v>816</v>
      </c>
      <c r="O101" t="s">
        <v>1077</v>
      </c>
      <c r="P101" t="s">
        <v>1346</v>
      </c>
      <c r="Q101" s="7" t="s">
        <v>1603</v>
      </c>
      <c r="R101" t="s">
        <v>1854</v>
      </c>
      <c r="S101" t="s">
        <v>2094</v>
      </c>
    </row>
    <row r="102" spans="1:19">
      <c r="A102" t="s">
        <v>119</v>
      </c>
      <c r="B102" t="s">
        <v>355</v>
      </c>
      <c r="C102" t="s">
        <v>451</v>
      </c>
      <c r="D102" t="b">
        <v>1</v>
      </c>
      <c r="E102" t="b">
        <v>0</v>
      </c>
      <c r="F102" t="b">
        <v>0</v>
      </c>
      <c r="G102" t="b">
        <v>0</v>
      </c>
      <c r="H102" t="b">
        <v>0</v>
      </c>
      <c r="I102" t="b">
        <v>0</v>
      </c>
      <c r="J102" t="b">
        <v>0</v>
      </c>
      <c r="K102" t="b">
        <v>0</v>
      </c>
      <c r="L102" t="b">
        <v>0</v>
      </c>
      <c r="M102" t="s">
        <v>554</v>
      </c>
      <c r="N102" t="s">
        <v>817</v>
      </c>
      <c r="O102" t="s">
        <v>1078</v>
      </c>
      <c r="P102" t="s">
        <v>1347</v>
      </c>
      <c r="Q102" s="7" t="s">
        <v>1604</v>
      </c>
      <c r="R102" t="s">
        <v>1855</v>
      </c>
      <c r="S102" t="s">
        <v>2095</v>
      </c>
    </row>
    <row r="103" spans="1:19">
      <c r="A103" t="s">
        <v>120</v>
      </c>
      <c r="B103" t="s">
        <v>356</v>
      </c>
      <c r="C103" t="s">
        <v>451</v>
      </c>
      <c r="D103" t="b">
        <v>1</v>
      </c>
      <c r="E103" t="b">
        <v>0</v>
      </c>
      <c r="F103" t="b">
        <v>0</v>
      </c>
      <c r="G103" t="b">
        <v>0</v>
      </c>
      <c r="H103" t="b">
        <v>0</v>
      </c>
      <c r="I103" t="b">
        <v>0</v>
      </c>
      <c r="J103" t="b">
        <v>0</v>
      </c>
      <c r="K103" t="b">
        <v>0</v>
      </c>
      <c r="L103" t="b">
        <v>1</v>
      </c>
      <c r="M103" t="s">
        <v>555</v>
      </c>
      <c r="N103" t="s">
        <v>818</v>
      </c>
      <c r="O103" t="s">
        <v>1079</v>
      </c>
      <c r="P103" t="s">
        <v>1348</v>
      </c>
      <c r="Q103" s="7" t="s">
        <v>1605</v>
      </c>
      <c r="R103" t="s">
        <v>1856</v>
      </c>
      <c r="S103" t="s">
        <v>2096</v>
      </c>
    </row>
    <row r="104" spans="1:19">
      <c r="A104" t="s">
        <v>121</v>
      </c>
      <c r="B104" t="s">
        <v>357</v>
      </c>
      <c r="C104" t="s">
        <v>451</v>
      </c>
      <c r="D104" t="b">
        <v>1</v>
      </c>
      <c r="E104" t="b">
        <v>0</v>
      </c>
      <c r="F104" t="b">
        <v>0</v>
      </c>
      <c r="G104" t="b">
        <v>0</v>
      </c>
      <c r="H104" t="b">
        <v>0</v>
      </c>
      <c r="I104" t="b">
        <v>0</v>
      </c>
      <c r="J104" t="b">
        <v>0</v>
      </c>
      <c r="K104" t="b">
        <v>0</v>
      </c>
      <c r="L104" t="b">
        <v>0</v>
      </c>
      <c r="M104" t="s">
        <v>556</v>
      </c>
      <c r="N104" t="s">
        <v>819</v>
      </c>
      <c r="O104" t="s">
        <v>1080</v>
      </c>
      <c r="P104" t="s">
        <v>1349</v>
      </c>
      <c r="Q104" s="7" t="s">
        <v>1606</v>
      </c>
      <c r="R104" t="s">
        <v>1857</v>
      </c>
      <c r="S104" t="s">
        <v>2097</v>
      </c>
    </row>
    <row r="105" spans="1:19">
      <c r="A105" t="s">
        <v>122</v>
      </c>
      <c r="B105" t="s">
        <v>358</v>
      </c>
      <c r="C105" t="s">
        <v>452</v>
      </c>
      <c r="D105" t="b">
        <v>1</v>
      </c>
      <c r="E105" t="b">
        <v>0</v>
      </c>
      <c r="F105" t="b">
        <v>0</v>
      </c>
      <c r="G105" t="b">
        <v>0</v>
      </c>
      <c r="H105" t="b">
        <v>0</v>
      </c>
      <c r="I105" t="b">
        <v>0</v>
      </c>
      <c r="J105" t="b">
        <v>0</v>
      </c>
      <c r="K105" t="b">
        <v>0</v>
      </c>
      <c r="L105" t="b">
        <v>1</v>
      </c>
      <c r="M105" t="s">
        <v>557</v>
      </c>
      <c r="N105" t="s">
        <v>820</v>
      </c>
      <c r="O105" t="s">
        <v>1081</v>
      </c>
      <c r="P105" t="s">
        <v>1350</v>
      </c>
      <c r="Q105" s="7" t="s">
        <v>1607</v>
      </c>
      <c r="R105" t="s">
        <v>1858</v>
      </c>
      <c r="S105" t="s">
        <v>2098</v>
      </c>
    </row>
    <row r="106" spans="1:19">
      <c r="A106" t="s">
        <v>123</v>
      </c>
      <c r="B106" t="s">
        <v>292</v>
      </c>
      <c r="C106" t="s">
        <v>452</v>
      </c>
      <c r="D106" t="b">
        <v>1</v>
      </c>
      <c r="E106" t="b">
        <v>0</v>
      </c>
      <c r="F106" t="b">
        <v>0</v>
      </c>
      <c r="G106" t="b">
        <v>0</v>
      </c>
      <c r="H106" t="b">
        <v>0</v>
      </c>
      <c r="I106" t="b">
        <v>0</v>
      </c>
      <c r="J106" t="b">
        <v>0</v>
      </c>
      <c r="K106" t="b">
        <v>0</v>
      </c>
      <c r="L106" t="b">
        <v>0</v>
      </c>
      <c r="M106" t="s">
        <v>558</v>
      </c>
      <c r="N106" t="s">
        <v>821</v>
      </c>
      <c r="O106" t="s">
        <v>1082</v>
      </c>
      <c r="P106" t="s">
        <v>1351</v>
      </c>
      <c r="Q106" s="7" t="s">
        <v>1608</v>
      </c>
      <c r="R106" t="s">
        <v>1859</v>
      </c>
    </row>
    <row r="107" spans="1:19">
      <c r="A107" t="s">
        <v>124</v>
      </c>
      <c r="B107" t="s">
        <v>346</v>
      </c>
      <c r="C107" t="s">
        <v>452</v>
      </c>
      <c r="D107" t="b">
        <v>1</v>
      </c>
      <c r="E107" t="b">
        <v>0</v>
      </c>
      <c r="F107" t="b">
        <v>0</v>
      </c>
      <c r="G107" t="b">
        <v>0</v>
      </c>
      <c r="H107" t="b">
        <v>0</v>
      </c>
      <c r="I107" t="b">
        <v>0</v>
      </c>
      <c r="J107" t="b">
        <v>0</v>
      </c>
      <c r="K107" t="b">
        <v>0</v>
      </c>
      <c r="L107" t="b">
        <v>0</v>
      </c>
      <c r="M107" t="s">
        <v>559</v>
      </c>
      <c r="N107" t="s">
        <v>822</v>
      </c>
      <c r="O107" t="s">
        <v>1083</v>
      </c>
      <c r="P107" t="s">
        <v>1352</v>
      </c>
      <c r="Q107" s="7" t="s">
        <v>1609</v>
      </c>
      <c r="R107" t="s">
        <v>1860</v>
      </c>
      <c r="S107" t="s">
        <v>2099</v>
      </c>
    </row>
    <row r="108" spans="1:19">
      <c r="A108" t="s">
        <v>125</v>
      </c>
      <c r="B108" t="s">
        <v>359</v>
      </c>
      <c r="C108" t="s">
        <v>452</v>
      </c>
      <c r="D108" t="b">
        <v>1</v>
      </c>
      <c r="E108" t="b">
        <v>1</v>
      </c>
      <c r="F108" t="b">
        <v>0</v>
      </c>
      <c r="G108" t="b">
        <v>0</v>
      </c>
      <c r="H108" t="b">
        <v>0</v>
      </c>
      <c r="I108" t="b">
        <v>0</v>
      </c>
      <c r="J108" t="b">
        <v>0</v>
      </c>
      <c r="K108" t="b">
        <v>0</v>
      </c>
      <c r="L108" t="b">
        <v>0</v>
      </c>
      <c r="M108" t="s">
        <v>560</v>
      </c>
      <c r="N108" t="s">
        <v>823</v>
      </c>
      <c r="O108" t="s">
        <v>1084</v>
      </c>
      <c r="P108" t="s">
        <v>1353</v>
      </c>
      <c r="Q108" s="7" t="s">
        <v>1610</v>
      </c>
      <c r="R108" t="s">
        <v>1861</v>
      </c>
      <c r="S108" t="s">
        <v>2100</v>
      </c>
    </row>
    <row r="109" spans="1:19">
      <c r="A109" t="s">
        <v>126</v>
      </c>
      <c r="B109" t="s">
        <v>299</v>
      </c>
      <c r="C109" t="s">
        <v>452</v>
      </c>
      <c r="D109" t="b">
        <v>1</v>
      </c>
      <c r="E109" t="b">
        <v>0</v>
      </c>
      <c r="F109" t="b">
        <v>0</v>
      </c>
      <c r="G109" t="b">
        <v>0</v>
      </c>
      <c r="H109" t="b">
        <v>0</v>
      </c>
      <c r="I109" t="b">
        <v>0</v>
      </c>
      <c r="J109" t="b">
        <v>0</v>
      </c>
      <c r="K109" t="b">
        <v>0</v>
      </c>
      <c r="L109" t="b">
        <v>0</v>
      </c>
      <c r="M109" t="s">
        <v>561</v>
      </c>
      <c r="N109" t="s">
        <v>824</v>
      </c>
      <c r="O109" t="s">
        <v>1085</v>
      </c>
      <c r="P109" t="s">
        <v>1354</v>
      </c>
      <c r="Q109" s="7" t="s">
        <v>1611</v>
      </c>
      <c r="R109" t="s">
        <v>1862</v>
      </c>
      <c r="S109" t="s">
        <v>2101</v>
      </c>
    </row>
    <row r="110" spans="1:19">
      <c r="A110" t="s">
        <v>127</v>
      </c>
      <c r="B110" t="s">
        <v>360</v>
      </c>
      <c r="C110" t="s">
        <v>452</v>
      </c>
      <c r="D110" t="b">
        <v>1</v>
      </c>
      <c r="E110" t="b">
        <v>0</v>
      </c>
      <c r="F110" t="b">
        <v>0</v>
      </c>
      <c r="G110" t="b">
        <v>0</v>
      </c>
      <c r="H110" t="b">
        <v>0</v>
      </c>
      <c r="I110" t="b">
        <v>0</v>
      </c>
      <c r="J110" t="b">
        <v>0</v>
      </c>
      <c r="K110" t="b">
        <v>0</v>
      </c>
      <c r="L110" t="b">
        <v>0</v>
      </c>
      <c r="M110" t="s">
        <v>562</v>
      </c>
      <c r="N110" t="s">
        <v>825</v>
      </c>
      <c r="O110" t="s">
        <v>1086</v>
      </c>
      <c r="Q110" s="7" t="s">
        <v>1612</v>
      </c>
      <c r="R110" t="s">
        <v>1863</v>
      </c>
    </row>
    <row r="111" spans="1:19">
      <c r="A111" t="s">
        <v>128</v>
      </c>
      <c r="B111" t="s">
        <v>361</v>
      </c>
      <c r="C111" t="s">
        <v>452</v>
      </c>
      <c r="D111" t="b">
        <v>1</v>
      </c>
      <c r="E111" t="b">
        <v>0</v>
      </c>
      <c r="F111" t="b">
        <v>0</v>
      </c>
      <c r="G111" t="b">
        <v>0</v>
      </c>
      <c r="H111" t="b">
        <v>0</v>
      </c>
      <c r="I111" t="b">
        <v>0</v>
      </c>
      <c r="J111" t="b">
        <v>0</v>
      </c>
      <c r="K111" t="b">
        <v>0</v>
      </c>
      <c r="L111" t="b">
        <v>0</v>
      </c>
      <c r="M111" t="s">
        <v>563</v>
      </c>
      <c r="N111" t="s">
        <v>826</v>
      </c>
      <c r="O111" t="s">
        <v>1087</v>
      </c>
      <c r="P111" t="s">
        <v>1355</v>
      </c>
      <c r="Q111" s="7" t="s">
        <v>1613</v>
      </c>
      <c r="R111" t="s">
        <v>1864</v>
      </c>
    </row>
    <row r="112" spans="1:19">
      <c r="A112" t="s">
        <v>129</v>
      </c>
      <c r="B112" t="s">
        <v>304</v>
      </c>
      <c r="C112" t="s">
        <v>452</v>
      </c>
      <c r="D112" t="b">
        <v>1</v>
      </c>
      <c r="E112" t="b">
        <v>0</v>
      </c>
      <c r="F112" t="b">
        <v>0</v>
      </c>
      <c r="G112" t="b">
        <v>0</v>
      </c>
      <c r="H112" t="b">
        <v>0</v>
      </c>
      <c r="I112" t="b">
        <v>0</v>
      </c>
      <c r="J112" t="b">
        <v>0</v>
      </c>
      <c r="K112" t="b">
        <v>0</v>
      </c>
      <c r="L112" t="b">
        <v>0</v>
      </c>
      <c r="M112" t="s">
        <v>564</v>
      </c>
      <c r="N112" t="s">
        <v>827</v>
      </c>
      <c r="O112" t="s">
        <v>1088</v>
      </c>
      <c r="P112" t="s">
        <v>1356</v>
      </c>
      <c r="Q112" s="7" t="s">
        <v>1614</v>
      </c>
      <c r="R112" t="s">
        <v>1865</v>
      </c>
      <c r="S112" t="s">
        <v>2102</v>
      </c>
    </row>
    <row r="113" spans="1:19">
      <c r="A113" t="s">
        <v>130</v>
      </c>
      <c r="B113" t="s">
        <v>340</v>
      </c>
      <c r="C113" t="s">
        <v>452</v>
      </c>
      <c r="D113" t="b">
        <v>0</v>
      </c>
      <c r="E113" t="b">
        <v>1</v>
      </c>
      <c r="F113" t="b">
        <v>0</v>
      </c>
      <c r="G113" t="b">
        <v>0</v>
      </c>
      <c r="H113" t="b">
        <v>1</v>
      </c>
      <c r="I113" t="b">
        <v>0</v>
      </c>
      <c r="J113" t="b">
        <v>0</v>
      </c>
      <c r="K113" t="b">
        <v>0</v>
      </c>
      <c r="L113" t="b">
        <v>0</v>
      </c>
      <c r="M113" t="s">
        <v>565</v>
      </c>
      <c r="O113" t="s">
        <v>1089</v>
      </c>
      <c r="P113" t="s">
        <v>1357</v>
      </c>
      <c r="Q113" s="7" t="s">
        <v>1615</v>
      </c>
      <c r="R113" t="s">
        <v>1866</v>
      </c>
    </row>
    <row r="114" spans="1:19">
      <c r="A114" t="s">
        <v>131</v>
      </c>
      <c r="B114" t="s">
        <v>296</v>
      </c>
      <c r="C114" t="s">
        <v>452</v>
      </c>
      <c r="D114" t="b">
        <v>1</v>
      </c>
      <c r="E114" t="b">
        <v>0</v>
      </c>
      <c r="F114" t="b">
        <v>0</v>
      </c>
      <c r="G114" t="b">
        <v>0</v>
      </c>
      <c r="H114" t="b">
        <v>0</v>
      </c>
      <c r="I114" t="b">
        <v>0</v>
      </c>
      <c r="J114" t="b">
        <v>0</v>
      </c>
      <c r="K114" t="b">
        <v>0</v>
      </c>
      <c r="L114" t="b">
        <v>0</v>
      </c>
      <c r="M114" t="s">
        <v>566</v>
      </c>
      <c r="N114" t="s">
        <v>828</v>
      </c>
      <c r="O114" t="s">
        <v>1090</v>
      </c>
      <c r="P114" t="s">
        <v>1358</v>
      </c>
      <c r="Q114" s="7" t="s">
        <v>1616</v>
      </c>
      <c r="R114" t="s">
        <v>1867</v>
      </c>
    </row>
    <row r="115" spans="1:19">
      <c r="A115" t="s">
        <v>132</v>
      </c>
      <c r="B115" t="s">
        <v>300</v>
      </c>
      <c r="C115" t="s">
        <v>452</v>
      </c>
      <c r="D115" t="b">
        <v>1</v>
      </c>
      <c r="E115" t="b">
        <v>0</v>
      </c>
      <c r="F115" t="b">
        <v>0</v>
      </c>
      <c r="G115" t="b">
        <v>0</v>
      </c>
      <c r="H115" t="b">
        <v>0</v>
      </c>
      <c r="I115" t="b">
        <v>0</v>
      </c>
      <c r="J115" t="b">
        <v>0</v>
      </c>
      <c r="K115" t="b">
        <v>0</v>
      </c>
      <c r="L115" t="b">
        <v>0</v>
      </c>
      <c r="M115" t="s">
        <v>567</v>
      </c>
      <c r="N115" t="s">
        <v>829</v>
      </c>
      <c r="O115" t="s">
        <v>1091</v>
      </c>
      <c r="P115" t="s">
        <v>1359</v>
      </c>
      <c r="Q115" s="7" t="s">
        <v>1617</v>
      </c>
      <c r="R115" t="s">
        <v>1868</v>
      </c>
      <c r="S115" t="s">
        <v>2103</v>
      </c>
    </row>
    <row r="116" spans="1:19">
      <c r="A116" t="s">
        <v>133</v>
      </c>
      <c r="B116" t="s">
        <v>362</v>
      </c>
      <c r="C116" t="s">
        <v>452</v>
      </c>
      <c r="D116" t="b">
        <v>1</v>
      </c>
      <c r="E116" t="b">
        <v>0</v>
      </c>
      <c r="F116" t="b">
        <v>0</v>
      </c>
      <c r="G116" t="b">
        <v>0</v>
      </c>
      <c r="H116" t="b">
        <v>0</v>
      </c>
      <c r="I116" t="b">
        <v>0</v>
      </c>
      <c r="J116" t="b">
        <v>0</v>
      </c>
      <c r="K116" t="b">
        <v>1</v>
      </c>
      <c r="L116" t="b">
        <v>0</v>
      </c>
      <c r="M116" t="s">
        <v>568</v>
      </c>
      <c r="N116" t="s">
        <v>830</v>
      </c>
      <c r="O116" t="s">
        <v>1092</v>
      </c>
      <c r="Q116" s="7" t="s">
        <v>1618</v>
      </c>
      <c r="R116" t="s">
        <v>1869</v>
      </c>
    </row>
    <row r="117" spans="1:19">
      <c r="A117" t="s">
        <v>134</v>
      </c>
      <c r="B117" t="s">
        <v>329</v>
      </c>
      <c r="C117" t="s">
        <v>452</v>
      </c>
      <c r="D117" t="b">
        <v>1</v>
      </c>
      <c r="E117" t="b">
        <v>0</v>
      </c>
      <c r="F117" t="b">
        <v>0</v>
      </c>
      <c r="G117" t="b">
        <v>0</v>
      </c>
      <c r="H117" t="b">
        <v>0</v>
      </c>
      <c r="I117" t="b">
        <v>0</v>
      </c>
      <c r="J117" t="b">
        <v>0</v>
      </c>
      <c r="K117" t="b">
        <v>0</v>
      </c>
      <c r="L117" t="b">
        <v>0</v>
      </c>
      <c r="M117" t="s">
        <v>569</v>
      </c>
      <c r="N117" t="s">
        <v>831</v>
      </c>
      <c r="O117" t="s">
        <v>1093</v>
      </c>
      <c r="P117" t="s">
        <v>1360</v>
      </c>
      <c r="Q117" s="7" t="s">
        <v>1619</v>
      </c>
      <c r="R117" t="s">
        <v>1870</v>
      </c>
      <c r="S117" t="s">
        <v>2104</v>
      </c>
    </row>
    <row r="118" spans="1:19">
      <c r="A118" t="s">
        <v>135</v>
      </c>
      <c r="B118" t="s">
        <v>363</v>
      </c>
      <c r="C118" t="s">
        <v>452</v>
      </c>
      <c r="D118" t="b">
        <v>1</v>
      </c>
      <c r="E118" t="b">
        <v>0</v>
      </c>
      <c r="F118" t="b">
        <v>0</v>
      </c>
      <c r="G118" t="b">
        <v>0</v>
      </c>
      <c r="H118" t="b">
        <v>0</v>
      </c>
      <c r="I118" t="b">
        <v>0</v>
      </c>
      <c r="J118" t="b">
        <v>0</v>
      </c>
      <c r="K118" t="b">
        <v>0</v>
      </c>
      <c r="L118" t="b">
        <v>0</v>
      </c>
      <c r="M118" t="s">
        <v>570</v>
      </c>
      <c r="N118" t="s">
        <v>832</v>
      </c>
      <c r="O118" t="s">
        <v>1094</v>
      </c>
      <c r="Q118" s="7" t="s">
        <v>1620</v>
      </c>
      <c r="R118" t="s">
        <v>1871</v>
      </c>
    </row>
    <row r="119" spans="1:19">
      <c r="A119" t="s">
        <v>136</v>
      </c>
      <c r="B119" t="s">
        <v>354</v>
      </c>
      <c r="C119" t="s">
        <v>452</v>
      </c>
      <c r="D119" t="b">
        <v>1</v>
      </c>
      <c r="E119" t="b">
        <v>0</v>
      </c>
      <c r="F119" t="b">
        <v>0</v>
      </c>
      <c r="G119" t="b">
        <v>0</v>
      </c>
      <c r="H119" t="b">
        <v>0</v>
      </c>
      <c r="I119" t="b">
        <v>0</v>
      </c>
      <c r="J119" t="b">
        <v>0</v>
      </c>
      <c r="K119" t="b">
        <v>0</v>
      </c>
      <c r="L119" t="b">
        <v>0</v>
      </c>
      <c r="M119" t="s">
        <v>571</v>
      </c>
      <c r="N119" t="s">
        <v>833</v>
      </c>
      <c r="O119" t="s">
        <v>1095</v>
      </c>
      <c r="P119" t="s">
        <v>1361</v>
      </c>
      <c r="Q119" s="7" t="s">
        <v>1621</v>
      </c>
      <c r="R119" t="s">
        <v>1872</v>
      </c>
    </row>
    <row r="120" spans="1:19">
      <c r="A120" t="s">
        <v>137</v>
      </c>
      <c r="B120" t="s">
        <v>296</v>
      </c>
      <c r="C120" t="s">
        <v>452</v>
      </c>
      <c r="D120" t="b">
        <v>1</v>
      </c>
      <c r="E120" t="b">
        <v>0</v>
      </c>
      <c r="F120" t="b">
        <v>0</v>
      </c>
      <c r="G120" t="b">
        <v>0</v>
      </c>
      <c r="H120" t="b">
        <v>0</v>
      </c>
      <c r="I120" t="b">
        <v>0</v>
      </c>
      <c r="J120" t="b">
        <v>0</v>
      </c>
      <c r="K120" t="b">
        <v>0</v>
      </c>
      <c r="L120" t="b">
        <v>0</v>
      </c>
      <c r="M120" t="s">
        <v>572</v>
      </c>
      <c r="N120" t="s">
        <v>834</v>
      </c>
      <c r="O120" t="s">
        <v>1096</v>
      </c>
      <c r="P120" t="s">
        <v>1362</v>
      </c>
      <c r="Q120" s="7" t="s">
        <v>1622</v>
      </c>
      <c r="R120" t="s">
        <v>1873</v>
      </c>
    </row>
    <row r="121" spans="1:19">
      <c r="A121" t="s">
        <v>138</v>
      </c>
      <c r="B121" t="s">
        <v>364</v>
      </c>
      <c r="C121" t="s">
        <v>452</v>
      </c>
      <c r="D121" t="b">
        <v>1</v>
      </c>
      <c r="E121" t="b">
        <v>0</v>
      </c>
      <c r="F121" t="b">
        <v>0</v>
      </c>
      <c r="G121" t="b">
        <v>0</v>
      </c>
      <c r="H121" t="b">
        <v>0</v>
      </c>
      <c r="I121" t="b">
        <v>0</v>
      </c>
      <c r="J121" t="b">
        <v>1</v>
      </c>
      <c r="K121" t="b">
        <v>0</v>
      </c>
      <c r="L121" t="b">
        <v>0</v>
      </c>
      <c r="M121" t="s">
        <v>573</v>
      </c>
      <c r="N121" t="s">
        <v>835</v>
      </c>
      <c r="O121" t="s">
        <v>1097</v>
      </c>
      <c r="P121" t="s">
        <v>1363</v>
      </c>
      <c r="Q121" s="7" t="s">
        <v>1623</v>
      </c>
      <c r="R121" t="s">
        <v>1874</v>
      </c>
    </row>
    <row r="122" spans="1:19">
      <c r="A122" t="s">
        <v>139</v>
      </c>
      <c r="B122" t="s">
        <v>346</v>
      </c>
      <c r="C122" t="s">
        <v>452</v>
      </c>
      <c r="D122" t="b">
        <v>1</v>
      </c>
      <c r="E122" t="b">
        <v>0</v>
      </c>
      <c r="F122" t="b">
        <v>0</v>
      </c>
      <c r="G122" t="b">
        <v>0</v>
      </c>
      <c r="H122" t="b">
        <v>0</v>
      </c>
      <c r="I122" t="b">
        <v>0</v>
      </c>
      <c r="J122" t="b">
        <v>0</v>
      </c>
      <c r="K122" t="b">
        <v>0</v>
      </c>
      <c r="L122" t="b">
        <v>0</v>
      </c>
      <c r="M122" t="s">
        <v>574</v>
      </c>
      <c r="N122" t="s">
        <v>836</v>
      </c>
      <c r="O122" t="s">
        <v>1098</v>
      </c>
      <c r="P122" t="s">
        <v>1364</v>
      </c>
      <c r="Q122" s="7" t="s">
        <v>1624</v>
      </c>
      <c r="R122" t="s">
        <v>1875</v>
      </c>
      <c r="S122" t="s">
        <v>2105</v>
      </c>
    </row>
    <row r="123" spans="1:19">
      <c r="A123" t="s">
        <v>140</v>
      </c>
      <c r="B123" t="s">
        <v>365</v>
      </c>
      <c r="C123" t="s">
        <v>452</v>
      </c>
      <c r="D123" t="b">
        <v>1</v>
      </c>
      <c r="E123" t="b">
        <v>0</v>
      </c>
      <c r="F123" t="b">
        <v>0</v>
      </c>
      <c r="G123" t="b">
        <v>0</v>
      </c>
      <c r="H123" t="b">
        <v>0</v>
      </c>
      <c r="I123" t="b">
        <v>0</v>
      </c>
      <c r="J123" t="b">
        <v>0</v>
      </c>
      <c r="K123" t="b">
        <v>0</v>
      </c>
      <c r="L123" t="b">
        <v>0</v>
      </c>
      <c r="M123" t="s">
        <v>575</v>
      </c>
      <c r="N123" t="s">
        <v>837</v>
      </c>
      <c r="O123" t="s">
        <v>1099</v>
      </c>
      <c r="P123" t="s">
        <v>1365</v>
      </c>
      <c r="Q123" s="7" t="s">
        <v>1625</v>
      </c>
      <c r="R123" t="s">
        <v>1876</v>
      </c>
      <c r="S123" t="s">
        <v>2106</v>
      </c>
    </row>
    <row r="124" spans="1:19">
      <c r="A124" t="s">
        <v>141</v>
      </c>
      <c r="B124" t="s">
        <v>366</v>
      </c>
      <c r="C124" t="s">
        <v>452</v>
      </c>
      <c r="D124" t="b">
        <v>1</v>
      </c>
      <c r="E124" t="b">
        <v>0</v>
      </c>
      <c r="F124" t="b">
        <v>0</v>
      </c>
      <c r="G124" t="b">
        <v>0</v>
      </c>
      <c r="H124" t="b">
        <v>0</v>
      </c>
      <c r="I124" t="b">
        <v>0</v>
      </c>
      <c r="J124" t="b">
        <v>0</v>
      </c>
      <c r="K124" t="b">
        <v>0</v>
      </c>
      <c r="L124" t="b">
        <v>0</v>
      </c>
      <c r="M124" t="s">
        <v>576</v>
      </c>
      <c r="N124" t="s">
        <v>838</v>
      </c>
      <c r="O124" t="s">
        <v>1100</v>
      </c>
      <c r="P124" t="s">
        <v>1366</v>
      </c>
      <c r="Q124" s="7" t="s">
        <v>1626</v>
      </c>
      <c r="R124" t="s">
        <v>1877</v>
      </c>
      <c r="S124" t="s">
        <v>2107</v>
      </c>
    </row>
    <row r="125" spans="1:19">
      <c r="A125" t="s">
        <v>142</v>
      </c>
      <c r="B125" t="s">
        <v>346</v>
      </c>
      <c r="C125" t="s">
        <v>453</v>
      </c>
      <c r="D125" t="b">
        <v>1</v>
      </c>
      <c r="E125" t="b">
        <v>0</v>
      </c>
      <c r="F125" t="b">
        <v>0</v>
      </c>
      <c r="G125" t="b">
        <v>0</v>
      </c>
      <c r="H125" t="b">
        <v>0</v>
      </c>
      <c r="I125" t="b">
        <v>0</v>
      </c>
      <c r="J125" t="b">
        <v>0</v>
      </c>
      <c r="K125" t="b">
        <v>0</v>
      </c>
      <c r="L125" t="b">
        <v>0</v>
      </c>
      <c r="M125" t="s">
        <v>577</v>
      </c>
      <c r="N125" t="s">
        <v>839</v>
      </c>
      <c r="O125" t="s">
        <v>1101</v>
      </c>
      <c r="P125" t="s">
        <v>1367</v>
      </c>
      <c r="Q125" s="7" t="s">
        <v>1627</v>
      </c>
      <c r="R125" t="s">
        <v>1878</v>
      </c>
      <c r="S125" t="s">
        <v>2108</v>
      </c>
    </row>
    <row r="126" spans="1:19">
      <c r="A126" t="s">
        <v>143</v>
      </c>
      <c r="B126" t="s">
        <v>298</v>
      </c>
      <c r="C126" t="s">
        <v>453</v>
      </c>
      <c r="D126" t="b">
        <v>1</v>
      </c>
      <c r="E126" t="b">
        <v>0</v>
      </c>
      <c r="F126" t="b">
        <v>0</v>
      </c>
      <c r="G126" t="b">
        <v>0</v>
      </c>
      <c r="H126" t="b">
        <v>0</v>
      </c>
      <c r="I126" t="b">
        <v>0</v>
      </c>
      <c r="J126" t="b">
        <v>0</v>
      </c>
      <c r="K126" t="b">
        <v>0</v>
      </c>
      <c r="L126" t="b">
        <v>0</v>
      </c>
      <c r="M126" t="s">
        <v>578</v>
      </c>
      <c r="N126" t="s">
        <v>840</v>
      </c>
      <c r="O126" t="s">
        <v>1102</v>
      </c>
      <c r="P126" t="s">
        <v>1368</v>
      </c>
      <c r="Q126" s="7" t="s">
        <v>1628</v>
      </c>
      <c r="R126" t="s">
        <v>1879</v>
      </c>
      <c r="S126" t="s">
        <v>2109</v>
      </c>
    </row>
    <row r="127" spans="1:19">
      <c r="A127" t="s">
        <v>144</v>
      </c>
      <c r="B127" t="s">
        <v>367</v>
      </c>
      <c r="C127" t="s">
        <v>453</v>
      </c>
      <c r="D127" t="b">
        <v>1</v>
      </c>
      <c r="E127" t="b">
        <v>0</v>
      </c>
      <c r="F127" t="b">
        <v>0</v>
      </c>
      <c r="G127" t="b">
        <v>0</v>
      </c>
      <c r="H127" t="b">
        <v>0</v>
      </c>
      <c r="I127" t="b">
        <v>0</v>
      </c>
      <c r="J127" t="b">
        <v>0</v>
      </c>
      <c r="K127" t="b">
        <v>0</v>
      </c>
      <c r="L127" t="b">
        <v>0</v>
      </c>
      <c r="M127" t="s">
        <v>579</v>
      </c>
      <c r="N127" t="s">
        <v>841</v>
      </c>
      <c r="O127" t="s">
        <v>1103</v>
      </c>
      <c r="P127" t="s">
        <v>1369</v>
      </c>
      <c r="Q127" s="7" t="s">
        <v>1629</v>
      </c>
      <c r="R127" t="s">
        <v>1880</v>
      </c>
    </row>
    <row r="128" spans="1:19">
      <c r="A128" t="s">
        <v>145</v>
      </c>
      <c r="B128" t="s">
        <v>307</v>
      </c>
      <c r="C128" t="s">
        <v>453</v>
      </c>
      <c r="D128" t="b">
        <v>0</v>
      </c>
      <c r="E128" t="b">
        <v>1</v>
      </c>
      <c r="F128" t="b">
        <v>0</v>
      </c>
      <c r="G128" t="b">
        <v>0</v>
      </c>
      <c r="H128" t="b">
        <v>1</v>
      </c>
      <c r="I128" t="b">
        <v>0</v>
      </c>
      <c r="J128" t="b">
        <v>0</v>
      </c>
      <c r="K128" t="b">
        <v>0</v>
      </c>
      <c r="L128" t="b">
        <v>0</v>
      </c>
      <c r="M128" t="s">
        <v>580</v>
      </c>
      <c r="O128" t="s">
        <v>1104</v>
      </c>
      <c r="P128" t="s">
        <v>1370</v>
      </c>
      <c r="Q128" s="7" t="s">
        <v>1630</v>
      </c>
      <c r="R128" t="s">
        <v>1881</v>
      </c>
    </row>
    <row r="129" spans="1:19">
      <c r="A129" t="s">
        <v>146</v>
      </c>
      <c r="B129" t="s">
        <v>368</v>
      </c>
      <c r="C129" t="s">
        <v>453</v>
      </c>
      <c r="D129" t="b">
        <v>1</v>
      </c>
      <c r="E129" t="b">
        <v>0</v>
      </c>
      <c r="F129" t="b">
        <v>0</v>
      </c>
      <c r="G129" t="b">
        <v>0</v>
      </c>
      <c r="H129" t="b">
        <v>0</v>
      </c>
      <c r="I129" t="b">
        <v>0</v>
      </c>
      <c r="J129" t="b">
        <v>0</v>
      </c>
      <c r="K129" t="b">
        <v>0</v>
      </c>
      <c r="L129" t="b">
        <v>0</v>
      </c>
      <c r="M129" t="s">
        <v>581</v>
      </c>
      <c r="N129" t="s">
        <v>842</v>
      </c>
      <c r="O129" t="s">
        <v>1105</v>
      </c>
      <c r="P129" t="s">
        <v>1371</v>
      </c>
      <c r="Q129" s="7" t="s">
        <v>1631</v>
      </c>
      <c r="R129" t="s">
        <v>1882</v>
      </c>
      <c r="S129" t="s">
        <v>2110</v>
      </c>
    </row>
    <row r="130" spans="1:19">
      <c r="A130" t="s">
        <v>147</v>
      </c>
      <c r="B130" t="s">
        <v>304</v>
      </c>
      <c r="C130" t="s">
        <v>453</v>
      </c>
      <c r="D130" t="b">
        <v>1</v>
      </c>
      <c r="E130" t="b">
        <v>0</v>
      </c>
      <c r="F130" t="b">
        <v>0</v>
      </c>
      <c r="G130" t="b">
        <v>0</v>
      </c>
      <c r="H130" t="b">
        <v>0</v>
      </c>
      <c r="I130" t="b">
        <v>0</v>
      </c>
      <c r="J130" t="b">
        <v>0</v>
      </c>
      <c r="K130" t="b">
        <v>0</v>
      </c>
      <c r="L130" t="b">
        <v>0</v>
      </c>
      <c r="M130" t="s">
        <v>582</v>
      </c>
      <c r="N130" t="s">
        <v>843</v>
      </c>
      <c r="O130" t="s">
        <v>1106</v>
      </c>
      <c r="P130" t="s">
        <v>1372</v>
      </c>
      <c r="Q130" s="7" t="s">
        <v>1632</v>
      </c>
      <c r="R130" t="s">
        <v>1883</v>
      </c>
      <c r="S130" t="s">
        <v>2111</v>
      </c>
    </row>
    <row r="131" spans="1:19">
      <c r="A131" t="s">
        <v>148</v>
      </c>
      <c r="B131" t="s">
        <v>298</v>
      </c>
      <c r="C131" t="s">
        <v>453</v>
      </c>
      <c r="D131" t="b">
        <v>1</v>
      </c>
      <c r="E131" t="b">
        <v>0</v>
      </c>
      <c r="F131" t="b">
        <v>0</v>
      </c>
      <c r="G131" t="b">
        <v>0</v>
      </c>
      <c r="H131" t="b">
        <v>0</v>
      </c>
      <c r="I131" t="b">
        <v>0</v>
      </c>
      <c r="J131" t="b">
        <v>0</v>
      </c>
      <c r="K131" t="b">
        <v>0</v>
      </c>
      <c r="L131" t="b">
        <v>0</v>
      </c>
      <c r="M131" t="s">
        <v>583</v>
      </c>
      <c r="N131" t="s">
        <v>844</v>
      </c>
      <c r="O131" t="s">
        <v>1107</v>
      </c>
      <c r="P131" t="s">
        <v>1373</v>
      </c>
      <c r="Q131" s="7" t="s">
        <v>1633</v>
      </c>
      <c r="R131" t="s">
        <v>1884</v>
      </c>
      <c r="S131" t="s">
        <v>2112</v>
      </c>
    </row>
    <row r="132" spans="1:19">
      <c r="A132" t="s">
        <v>149</v>
      </c>
      <c r="B132" t="s">
        <v>340</v>
      </c>
      <c r="C132" t="s">
        <v>453</v>
      </c>
      <c r="D132" t="b">
        <v>1</v>
      </c>
      <c r="E132" t="b">
        <v>0</v>
      </c>
      <c r="F132" t="b">
        <v>0</v>
      </c>
      <c r="G132" t="b">
        <v>0</v>
      </c>
      <c r="H132" t="b">
        <v>0</v>
      </c>
      <c r="I132" t="b">
        <v>0</v>
      </c>
      <c r="J132" t="b">
        <v>0</v>
      </c>
      <c r="K132" t="b">
        <v>0</v>
      </c>
      <c r="L132" t="b">
        <v>0</v>
      </c>
      <c r="M132" t="s">
        <v>584</v>
      </c>
      <c r="N132" t="s">
        <v>845</v>
      </c>
      <c r="O132" t="s">
        <v>1108</v>
      </c>
      <c r="P132" t="s">
        <v>1374</v>
      </c>
      <c r="Q132" s="7" t="s">
        <v>1634</v>
      </c>
      <c r="R132" t="s">
        <v>1885</v>
      </c>
      <c r="S132" t="s">
        <v>2113</v>
      </c>
    </row>
    <row r="133" spans="1:19">
      <c r="A133" t="s">
        <v>150</v>
      </c>
      <c r="B133" t="s">
        <v>296</v>
      </c>
      <c r="C133" t="s">
        <v>453</v>
      </c>
      <c r="D133" t="b">
        <v>1</v>
      </c>
      <c r="E133" t="b">
        <v>0</v>
      </c>
      <c r="F133" t="b">
        <v>0</v>
      </c>
      <c r="G133" t="b">
        <v>0</v>
      </c>
      <c r="H133" t="b">
        <v>0</v>
      </c>
      <c r="I133" t="b">
        <v>0</v>
      </c>
      <c r="J133" t="b">
        <v>0</v>
      </c>
      <c r="K133" t="b">
        <v>0</v>
      </c>
      <c r="L133" t="b">
        <v>0</v>
      </c>
      <c r="M133" t="s">
        <v>585</v>
      </c>
      <c r="N133" t="s">
        <v>846</v>
      </c>
      <c r="O133" t="s">
        <v>1109</v>
      </c>
      <c r="P133" t="s">
        <v>1375</v>
      </c>
      <c r="Q133" s="7" t="s">
        <v>1635</v>
      </c>
      <c r="R133" t="s">
        <v>1886</v>
      </c>
    </row>
    <row r="134" spans="1:19">
      <c r="A134" t="s">
        <v>151</v>
      </c>
      <c r="B134" t="s">
        <v>302</v>
      </c>
      <c r="C134" t="s">
        <v>453</v>
      </c>
      <c r="D134" t="b">
        <v>1</v>
      </c>
      <c r="E134" t="b">
        <v>0</v>
      </c>
      <c r="F134" t="b">
        <v>0</v>
      </c>
      <c r="G134" t="b">
        <v>0</v>
      </c>
      <c r="H134" t="b">
        <v>0</v>
      </c>
      <c r="I134" t="b">
        <v>0</v>
      </c>
      <c r="J134" t="b">
        <v>0</v>
      </c>
      <c r="K134" t="b">
        <v>0</v>
      </c>
      <c r="L134" t="b">
        <v>0</v>
      </c>
      <c r="M134" t="s">
        <v>586</v>
      </c>
      <c r="N134" t="s">
        <v>847</v>
      </c>
      <c r="O134" t="s">
        <v>1110</v>
      </c>
      <c r="P134" t="s">
        <v>1376</v>
      </c>
      <c r="Q134" s="7" t="s">
        <v>1636</v>
      </c>
      <c r="R134" t="s">
        <v>1887</v>
      </c>
    </row>
    <row r="135" spans="1:19">
      <c r="A135" t="s">
        <v>152</v>
      </c>
      <c r="B135" t="s">
        <v>369</v>
      </c>
      <c r="C135" t="s">
        <v>453</v>
      </c>
      <c r="D135" t="b">
        <v>1</v>
      </c>
      <c r="E135" t="b">
        <v>0</v>
      </c>
      <c r="F135" t="b">
        <v>0</v>
      </c>
      <c r="G135" t="b">
        <v>0</v>
      </c>
      <c r="H135" t="b">
        <v>0</v>
      </c>
      <c r="I135" t="b">
        <v>0</v>
      </c>
      <c r="J135" t="b">
        <v>0</v>
      </c>
      <c r="K135" t="b">
        <v>0</v>
      </c>
      <c r="L135" t="b">
        <v>0</v>
      </c>
      <c r="M135" t="s">
        <v>587</v>
      </c>
      <c r="N135" t="s">
        <v>848</v>
      </c>
      <c r="O135" t="s">
        <v>1111</v>
      </c>
      <c r="P135" t="s">
        <v>1377</v>
      </c>
      <c r="Q135" s="7" t="s">
        <v>1637</v>
      </c>
      <c r="R135" t="s">
        <v>1888</v>
      </c>
      <c r="S135" t="s">
        <v>2114</v>
      </c>
    </row>
    <row r="136" spans="1:19">
      <c r="A136" t="s">
        <v>153</v>
      </c>
      <c r="B136" t="s">
        <v>370</v>
      </c>
      <c r="C136" t="s">
        <v>453</v>
      </c>
      <c r="D136" t="b">
        <v>1</v>
      </c>
      <c r="E136" t="b">
        <v>0</v>
      </c>
      <c r="F136" t="b">
        <v>0</v>
      </c>
      <c r="G136" t="b">
        <v>0</v>
      </c>
      <c r="H136" t="b">
        <v>0</v>
      </c>
      <c r="I136" t="b">
        <v>0</v>
      </c>
      <c r="J136" t="b">
        <v>0</v>
      </c>
      <c r="K136" t="b">
        <v>0</v>
      </c>
      <c r="L136" t="b">
        <v>0</v>
      </c>
      <c r="N136" t="s">
        <v>849</v>
      </c>
      <c r="O136" t="s">
        <v>1112</v>
      </c>
      <c r="P136" t="s">
        <v>1378</v>
      </c>
      <c r="Q136" s="7" t="s">
        <v>1638</v>
      </c>
      <c r="S136" t="s">
        <v>2115</v>
      </c>
    </row>
    <row r="137" spans="1:19">
      <c r="A137" t="s">
        <v>154</v>
      </c>
      <c r="B137" t="s">
        <v>296</v>
      </c>
      <c r="C137" t="s">
        <v>453</v>
      </c>
      <c r="D137" t="b">
        <v>1</v>
      </c>
      <c r="E137" t="b">
        <v>0</v>
      </c>
      <c r="F137" t="b">
        <v>0</v>
      </c>
      <c r="G137" t="b">
        <v>0</v>
      </c>
      <c r="H137" t="b">
        <v>0</v>
      </c>
      <c r="I137" t="b">
        <v>0</v>
      </c>
      <c r="J137" t="b">
        <v>0</v>
      </c>
      <c r="K137" t="b">
        <v>0</v>
      </c>
      <c r="L137" t="b">
        <v>0</v>
      </c>
      <c r="M137" t="s">
        <v>588</v>
      </c>
      <c r="N137" t="s">
        <v>850</v>
      </c>
      <c r="O137" t="s">
        <v>1113</v>
      </c>
      <c r="P137" t="s">
        <v>1379</v>
      </c>
      <c r="Q137" s="7" t="s">
        <v>1639</v>
      </c>
      <c r="R137" t="s">
        <v>1889</v>
      </c>
    </row>
    <row r="138" spans="1:19">
      <c r="A138" t="s">
        <v>155</v>
      </c>
      <c r="B138" t="s">
        <v>328</v>
      </c>
      <c r="C138" t="s">
        <v>453</v>
      </c>
      <c r="D138" t="b">
        <v>1</v>
      </c>
      <c r="E138" t="b">
        <v>0</v>
      </c>
      <c r="F138" t="b">
        <v>0</v>
      </c>
      <c r="G138" t="b">
        <v>0</v>
      </c>
      <c r="H138" t="b">
        <v>0</v>
      </c>
      <c r="I138" t="b">
        <v>0</v>
      </c>
      <c r="J138" t="b">
        <v>0</v>
      </c>
      <c r="K138" t="b">
        <v>0</v>
      </c>
      <c r="L138" t="b">
        <v>0</v>
      </c>
      <c r="M138" t="s">
        <v>589</v>
      </c>
      <c r="N138" t="s">
        <v>851</v>
      </c>
      <c r="O138" t="s">
        <v>1114</v>
      </c>
      <c r="P138" t="s">
        <v>1380</v>
      </c>
      <c r="Q138" s="7" t="s">
        <v>1640</v>
      </c>
      <c r="R138" t="s">
        <v>1890</v>
      </c>
    </row>
    <row r="139" spans="1:19">
      <c r="A139" t="s">
        <v>156</v>
      </c>
      <c r="B139" t="s">
        <v>371</v>
      </c>
      <c r="C139" t="s">
        <v>453</v>
      </c>
      <c r="D139" t="b">
        <v>1</v>
      </c>
      <c r="E139" t="b">
        <v>0</v>
      </c>
      <c r="F139" t="b">
        <v>0</v>
      </c>
      <c r="G139" t="b">
        <v>0</v>
      </c>
      <c r="H139" t="b">
        <v>0</v>
      </c>
      <c r="I139" t="b">
        <v>0</v>
      </c>
      <c r="J139" t="b">
        <v>0</v>
      </c>
      <c r="K139" t="b">
        <v>0</v>
      </c>
      <c r="L139" t="b">
        <v>0</v>
      </c>
      <c r="M139" t="s">
        <v>590</v>
      </c>
      <c r="N139" t="s">
        <v>852</v>
      </c>
      <c r="O139" t="s">
        <v>1115</v>
      </c>
      <c r="P139" t="s">
        <v>1381</v>
      </c>
      <c r="Q139" s="7" t="s">
        <v>1641</v>
      </c>
      <c r="R139" t="s">
        <v>1891</v>
      </c>
      <c r="S139" t="s">
        <v>2116</v>
      </c>
    </row>
    <row r="140" spans="1:19">
      <c r="A140" t="s">
        <v>157</v>
      </c>
      <c r="B140" t="s">
        <v>372</v>
      </c>
      <c r="C140" t="s">
        <v>453</v>
      </c>
      <c r="D140" t="b">
        <v>1</v>
      </c>
      <c r="E140" t="b">
        <v>0</v>
      </c>
      <c r="F140" t="b">
        <v>0</v>
      </c>
      <c r="G140" t="b">
        <v>0</v>
      </c>
      <c r="H140" t="b">
        <v>0</v>
      </c>
      <c r="I140" t="b">
        <v>0</v>
      </c>
      <c r="J140" t="b">
        <v>0</v>
      </c>
      <c r="K140" t="b">
        <v>0</v>
      </c>
      <c r="L140" t="b">
        <v>0</v>
      </c>
      <c r="M140" t="s">
        <v>591</v>
      </c>
      <c r="N140" t="s">
        <v>853</v>
      </c>
      <c r="O140" t="s">
        <v>1116</v>
      </c>
      <c r="P140" t="s">
        <v>1382</v>
      </c>
      <c r="Q140" s="7" t="s">
        <v>1642</v>
      </c>
      <c r="R140" t="s">
        <v>1892</v>
      </c>
    </row>
    <row r="141" spans="1:19">
      <c r="A141" t="s">
        <v>158</v>
      </c>
      <c r="B141" t="s">
        <v>373</v>
      </c>
      <c r="C141" t="s">
        <v>453</v>
      </c>
      <c r="D141" t="b">
        <v>1</v>
      </c>
      <c r="E141" t="b">
        <v>0</v>
      </c>
      <c r="F141" t="b">
        <v>0</v>
      </c>
      <c r="G141" t="b">
        <v>0</v>
      </c>
      <c r="H141" t="b">
        <v>0</v>
      </c>
      <c r="I141" t="b">
        <v>0</v>
      </c>
      <c r="J141" t="b">
        <v>0</v>
      </c>
      <c r="K141" t="b">
        <v>0</v>
      </c>
      <c r="L141" t="b">
        <v>1</v>
      </c>
      <c r="M141" t="s">
        <v>592</v>
      </c>
      <c r="N141" t="s">
        <v>854</v>
      </c>
      <c r="O141" t="s">
        <v>1117</v>
      </c>
      <c r="P141" t="s">
        <v>1383</v>
      </c>
      <c r="Q141" s="7" t="s">
        <v>1643</v>
      </c>
      <c r="R141" t="s">
        <v>1893</v>
      </c>
    </row>
    <row r="142" spans="1:19">
      <c r="A142" t="s">
        <v>159</v>
      </c>
      <c r="B142" t="s">
        <v>374</v>
      </c>
      <c r="C142" t="s">
        <v>453</v>
      </c>
      <c r="D142" t="b">
        <v>1</v>
      </c>
      <c r="E142" t="b">
        <v>0</v>
      </c>
      <c r="F142" t="b">
        <v>0</v>
      </c>
      <c r="G142" t="b">
        <v>0</v>
      </c>
      <c r="H142" t="b">
        <v>0</v>
      </c>
      <c r="I142" t="b">
        <v>0</v>
      </c>
      <c r="J142" t="b">
        <v>0</v>
      </c>
      <c r="K142" t="b">
        <v>0</v>
      </c>
      <c r="L142" t="b">
        <v>0</v>
      </c>
      <c r="M142" t="s">
        <v>593</v>
      </c>
      <c r="N142" t="s">
        <v>855</v>
      </c>
      <c r="O142" t="s">
        <v>1118</v>
      </c>
      <c r="Q142" s="7" t="s">
        <v>1644</v>
      </c>
      <c r="R142" t="s">
        <v>1894</v>
      </c>
    </row>
    <row r="143" spans="1:19">
      <c r="A143" t="s">
        <v>160</v>
      </c>
      <c r="B143" t="s">
        <v>309</v>
      </c>
      <c r="C143" t="s">
        <v>453</v>
      </c>
      <c r="D143" t="b">
        <v>1</v>
      </c>
      <c r="E143" t="b">
        <v>0</v>
      </c>
      <c r="F143" t="b">
        <v>0</v>
      </c>
      <c r="G143" t="b">
        <v>0</v>
      </c>
      <c r="H143" t="b">
        <v>0</v>
      </c>
      <c r="I143" t="b">
        <v>0</v>
      </c>
      <c r="J143" t="b">
        <v>0</v>
      </c>
      <c r="K143" t="b">
        <v>0</v>
      </c>
      <c r="L143" t="b">
        <v>0</v>
      </c>
      <c r="N143" t="s">
        <v>856</v>
      </c>
      <c r="O143" t="s">
        <v>1119</v>
      </c>
      <c r="P143" t="s">
        <v>1384</v>
      </c>
      <c r="Q143" s="7" t="s">
        <v>1645</v>
      </c>
      <c r="S143" t="s">
        <v>2117</v>
      </c>
    </row>
    <row r="144" spans="1:19">
      <c r="A144" t="s">
        <v>161</v>
      </c>
      <c r="B144" t="s">
        <v>298</v>
      </c>
      <c r="C144" t="s">
        <v>454</v>
      </c>
      <c r="D144" t="b">
        <v>1</v>
      </c>
      <c r="E144" t="b">
        <v>0</v>
      </c>
      <c r="F144" t="b">
        <v>0</v>
      </c>
      <c r="G144" t="b">
        <v>0</v>
      </c>
      <c r="H144" t="b">
        <v>0</v>
      </c>
      <c r="I144" t="b">
        <v>0</v>
      </c>
      <c r="J144" t="b">
        <v>0</v>
      </c>
      <c r="K144" t="b">
        <v>0</v>
      </c>
      <c r="L144" t="b">
        <v>0</v>
      </c>
      <c r="M144" t="s">
        <v>594</v>
      </c>
      <c r="N144" t="s">
        <v>857</v>
      </c>
      <c r="O144" t="s">
        <v>1120</v>
      </c>
      <c r="P144" t="s">
        <v>1385</v>
      </c>
      <c r="Q144" s="7" t="s">
        <v>1646</v>
      </c>
      <c r="R144" t="s">
        <v>1895</v>
      </c>
    </row>
    <row r="145" spans="1:19">
      <c r="A145" t="s">
        <v>162</v>
      </c>
      <c r="B145" t="s">
        <v>375</v>
      </c>
      <c r="C145" t="s">
        <v>454</v>
      </c>
      <c r="D145" t="b">
        <v>1</v>
      </c>
      <c r="E145" t="b">
        <v>0</v>
      </c>
      <c r="F145" t="b">
        <v>0</v>
      </c>
      <c r="G145" t="b">
        <v>0</v>
      </c>
      <c r="H145" t="b">
        <v>0</v>
      </c>
      <c r="I145" t="b">
        <v>0</v>
      </c>
      <c r="J145" t="b">
        <v>0</v>
      </c>
      <c r="K145" t="b">
        <v>0</v>
      </c>
      <c r="L145" t="b">
        <v>1</v>
      </c>
      <c r="M145" t="s">
        <v>595</v>
      </c>
      <c r="N145" t="s">
        <v>858</v>
      </c>
      <c r="O145" t="s">
        <v>1121</v>
      </c>
      <c r="P145" t="s">
        <v>1386</v>
      </c>
      <c r="Q145" s="7" t="s">
        <v>1647</v>
      </c>
      <c r="R145" t="s">
        <v>1896</v>
      </c>
    </row>
    <row r="146" spans="1:19">
      <c r="A146" t="s">
        <v>163</v>
      </c>
      <c r="B146" t="s">
        <v>289</v>
      </c>
      <c r="C146" t="s">
        <v>454</v>
      </c>
      <c r="D146" t="b">
        <v>1</v>
      </c>
      <c r="E146" t="b">
        <v>0</v>
      </c>
      <c r="F146" t="b">
        <v>0</v>
      </c>
      <c r="G146" t="b">
        <v>0</v>
      </c>
      <c r="H146" t="b">
        <v>0</v>
      </c>
      <c r="I146" t="b">
        <v>0</v>
      </c>
      <c r="J146" t="b">
        <v>0</v>
      </c>
      <c r="K146" t="b">
        <v>0</v>
      </c>
      <c r="L146" t="b">
        <v>0</v>
      </c>
      <c r="M146" t="s">
        <v>596</v>
      </c>
      <c r="N146" t="s">
        <v>859</v>
      </c>
      <c r="O146" t="s">
        <v>1122</v>
      </c>
      <c r="P146" t="s">
        <v>1387</v>
      </c>
      <c r="Q146" s="7" t="s">
        <v>1648</v>
      </c>
      <c r="R146" t="s">
        <v>1897</v>
      </c>
    </row>
    <row r="147" spans="1:19">
      <c r="A147" t="s">
        <v>164</v>
      </c>
      <c r="B147" t="s">
        <v>376</v>
      </c>
      <c r="C147" t="s">
        <v>454</v>
      </c>
      <c r="D147" t="b">
        <v>1</v>
      </c>
      <c r="E147" t="b">
        <v>0</v>
      </c>
      <c r="F147" t="b">
        <v>0</v>
      </c>
      <c r="G147" t="b">
        <v>0</v>
      </c>
      <c r="H147" t="b">
        <v>0</v>
      </c>
      <c r="I147" t="b">
        <v>0</v>
      </c>
      <c r="J147" t="b">
        <v>0</v>
      </c>
      <c r="K147" t="b">
        <v>0</v>
      </c>
      <c r="L147" t="b">
        <v>0</v>
      </c>
      <c r="M147" t="s">
        <v>597</v>
      </c>
      <c r="N147" t="s">
        <v>860</v>
      </c>
      <c r="O147" t="s">
        <v>1123</v>
      </c>
      <c r="P147" t="s">
        <v>1388</v>
      </c>
      <c r="Q147" s="7" t="s">
        <v>1649</v>
      </c>
      <c r="R147" t="s">
        <v>1898</v>
      </c>
    </row>
    <row r="148" spans="1:19">
      <c r="A148" t="s">
        <v>165</v>
      </c>
      <c r="B148" t="s">
        <v>377</v>
      </c>
      <c r="C148" t="s">
        <v>454</v>
      </c>
      <c r="D148" t="b">
        <v>1</v>
      </c>
      <c r="E148" t="b">
        <v>0</v>
      </c>
      <c r="F148" t="b">
        <v>0</v>
      </c>
      <c r="G148" t="b">
        <v>0</v>
      </c>
      <c r="H148" t="b">
        <v>0</v>
      </c>
      <c r="I148" t="b">
        <v>0</v>
      </c>
      <c r="J148" t="b">
        <v>0</v>
      </c>
      <c r="K148" t="b">
        <v>0</v>
      </c>
      <c r="L148" t="b">
        <v>0</v>
      </c>
      <c r="N148" t="s">
        <v>861</v>
      </c>
      <c r="O148" t="s">
        <v>1124</v>
      </c>
      <c r="P148" t="s">
        <v>1389</v>
      </c>
      <c r="Q148" s="7" t="s">
        <v>1650</v>
      </c>
      <c r="S148" t="s">
        <v>2118</v>
      </c>
    </row>
    <row r="149" spans="1:19">
      <c r="A149" t="s">
        <v>166</v>
      </c>
      <c r="B149" t="s">
        <v>378</v>
      </c>
      <c r="C149" t="s">
        <v>454</v>
      </c>
      <c r="D149" t="b">
        <v>1</v>
      </c>
      <c r="E149" t="b">
        <v>0</v>
      </c>
      <c r="F149" t="b">
        <v>0</v>
      </c>
      <c r="G149" t="b">
        <v>0</v>
      </c>
      <c r="H149" t="b">
        <v>0</v>
      </c>
      <c r="I149" t="b">
        <v>0</v>
      </c>
      <c r="J149" t="b">
        <v>0</v>
      </c>
      <c r="K149" t="b">
        <v>0</v>
      </c>
      <c r="L149" t="b">
        <v>0</v>
      </c>
      <c r="M149" t="s">
        <v>598</v>
      </c>
      <c r="N149" t="s">
        <v>862</v>
      </c>
      <c r="O149" t="s">
        <v>1125</v>
      </c>
      <c r="P149" t="s">
        <v>1390</v>
      </c>
      <c r="Q149" s="7" t="s">
        <v>1651</v>
      </c>
      <c r="R149" t="s">
        <v>1899</v>
      </c>
    </row>
    <row r="150" spans="1:19">
      <c r="A150" t="s">
        <v>167</v>
      </c>
      <c r="B150" t="s">
        <v>379</v>
      </c>
      <c r="C150" t="s">
        <v>454</v>
      </c>
      <c r="D150" t="b">
        <v>1</v>
      </c>
      <c r="E150" t="b">
        <v>0</v>
      </c>
      <c r="F150" t="b">
        <v>0</v>
      </c>
      <c r="G150" t="b">
        <v>0</v>
      </c>
      <c r="H150" t="b">
        <v>0</v>
      </c>
      <c r="I150" t="b">
        <v>0</v>
      </c>
      <c r="J150" t="b">
        <v>0</v>
      </c>
      <c r="K150" t="b">
        <v>0</v>
      </c>
      <c r="L150" t="b">
        <v>0</v>
      </c>
      <c r="M150" t="s">
        <v>599</v>
      </c>
      <c r="N150" t="s">
        <v>863</v>
      </c>
      <c r="O150" t="s">
        <v>1126</v>
      </c>
      <c r="P150" t="s">
        <v>1391</v>
      </c>
      <c r="Q150" s="7" t="s">
        <v>1652</v>
      </c>
      <c r="R150" t="s">
        <v>1900</v>
      </c>
    </row>
    <row r="151" spans="1:19">
      <c r="A151" t="s">
        <v>168</v>
      </c>
      <c r="B151" t="s">
        <v>380</v>
      </c>
      <c r="C151" t="s">
        <v>454</v>
      </c>
      <c r="D151" t="b">
        <v>0</v>
      </c>
      <c r="E151" t="b">
        <v>0</v>
      </c>
      <c r="F151" t="b">
        <v>0</v>
      </c>
      <c r="G151" t="b">
        <v>0</v>
      </c>
      <c r="H151" t="b">
        <v>1</v>
      </c>
      <c r="I151" t="b">
        <v>0</v>
      </c>
      <c r="J151" t="b">
        <v>0</v>
      </c>
      <c r="K151" t="b">
        <v>0</v>
      </c>
      <c r="L151" t="b">
        <v>0</v>
      </c>
      <c r="M151" t="s">
        <v>600</v>
      </c>
      <c r="O151" t="s">
        <v>1127</v>
      </c>
      <c r="Q151" s="7" t="s">
        <v>1653</v>
      </c>
      <c r="R151" t="s">
        <v>1901</v>
      </c>
    </row>
    <row r="152" spans="1:19">
      <c r="A152" t="s">
        <v>169</v>
      </c>
      <c r="B152" t="s">
        <v>381</v>
      </c>
      <c r="C152" t="s">
        <v>454</v>
      </c>
      <c r="D152" t="b">
        <v>1</v>
      </c>
      <c r="E152" t="b">
        <v>0</v>
      </c>
      <c r="F152" t="b">
        <v>0</v>
      </c>
      <c r="G152" t="b">
        <v>0</v>
      </c>
      <c r="H152" t="b">
        <v>0</v>
      </c>
      <c r="I152" t="b">
        <v>0</v>
      </c>
      <c r="J152" t="b">
        <v>0</v>
      </c>
      <c r="K152" t="b">
        <v>0</v>
      </c>
      <c r="L152" t="b">
        <v>0</v>
      </c>
      <c r="M152" t="s">
        <v>601</v>
      </c>
      <c r="N152" t="s">
        <v>864</v>
      </c>
      <c r="O152" t="s">
        <v>1128</v>
      </c>
      <c r="P152" t="s">
        <v>1392</v>
      </c>
      <c r="Q152" s="7" t="s">
        <v>1654</v>
      </c>
      <c r="R152" t="s">
        <v>1902</v>
      </c>
    </row>
    <row r="153" spans="1:19">
      <c r="A153" t="s">
        <v>170</v>
      </c>
      <c r="B153" t="s">
        <v>382</v>
      </c>
      <c r="C153" t="s">
        <v>454</v>
      </c>
      <c r="D153" t="b">
        <v>1</v>
      </c>
      <c r="E153" t="b">
        <v>0</v>
      </c>
      <c r="F153" t="b">
        <v>0</v>
      </c>
      <c r="G153" t="b">
        <v>0</v>
      </c>
      <c r="H153" t="b">
        <v>0</v>
      </c>
      <c r="I153" t="b">
        <v>0</v>
      </c>
      <c r="J153" t="b">
        <v>0</v>
      </c>
      <c r="K153" t="b">
        <v>0</v>
      </c>
      <c r="L153" t="b">
        <v>0</v>
      </c>
      <c r="M153" t="s">
        <v>602</v>
      </c>
      <c r="N153" t="s">
        <v>865</v>
      </c>
      <c r="O153" t="s">
        <v>1129</v>
      </c>
      <c r="P153" t="s">
        <v>1393</v>
      </c>
      <c r="Q153" s="7" t="s">
        <v>1655</v>
      </c>
      <c r="R153" t="s">
        <v>1903</v>
      </c>
      <c r="S153" t="s">
        <v>2119</v>
      </c>
    </row>
    <row r="154" spans="1:19">
      <c r="A154" t="s">
        <v>171</v>
      </c>
      <c r="B154" t="s">
        <v>289</v>
      </c>
      <c r="C154" t="s">
        <v>454</v>
      </c>
      <c r="D154" t="b">
        <v>1</v>
      </c>
      <c r="E154" t="b">
        <v>0</v>
      </c>
      <c r="F154" t="b">
        <v>0</v>
      </c>
      <c r="G154" t="b">
        <v>0</v>
      </c>
      <c r="H154" t="b">
        <v>0</v>
      </c>
      <c r="I154" t="b">
        <v>0</v>
      </c>
      <c r="J154" t="b">
        <v>0</v>
      </c>
      <c r="K154" t="b">
        <v>0</v>
      </c>
      <c r="L154" t="b">
        <v>0</v>
      </c>
      <c r="M154" t="s">
        <v>603</v>
      </c>
      <c r="N154" t="s">
        <v>866</v>
      </c>
      <c r="O154" t="s">
        <v>1130</v>
      </c>
      <c r="P154" t="s">
        <v>1394</v>
      </c>
      <c r="Q154" s="7" t="s">
        <v>1656</v>
      </c>
      <c r="R154" t="s">
        <v>1904</v>
      </c>
    </row>
    <row r="155" spans="1:19">
      <c r="A155" t="s">
        <v>172</v>
      </c>
      <c r="B155" t="s">
        <v>296</v>
      </c>
      <c r="C155" t="s">
        <v>454</v>
      </c>
      <c r="D155" t="b">
        <v>1</v>
      </c>
      <c r="E155" t="b">
        <v>0</v>
      </c>
      <c r="F155" t="b">
        <v>0</v>
      </c>
      <c r="G155" t="b">
        <v>0</v>
      </c>
      <c r="H155" t="b">
        <v>0</v>
      </c>
      <c r="I155" t="b">
        <v>0</v>
      </c>
      <c r="J155" t="b">
        <v>0</v>
      </c>
      <c r="K155" t="b">
        <v>0</v>
      </c>
      <c r="L155" t="b">
        <v>0</v>
      </c>
      <c r="M155" t="s">
        <v>604</v>
      </c>
      <c r="N155" t="s">
        <v>867</v>
      </c>
      <c r="O155" t="s">
        <v>1131</v>
      </c>
      <c r="P155" t="s">
        <v>1395</v>
      </c>
      <c r="Q155" s="7" t="s">
        <v>1657</v>
      </c>
      <c r="R155" t="s">
        <v>1905</v>
      </c>
    </row>
    <row r="156" spans="1:19">
      <c r="A156" t="s">
        <v>173</v>
      </c>
      <c r="B156" t="s">
        <v>383</v>
      </c>
      <c r="C156" t="s">
        <v>454</v>
      </c>
      <c r="D156" t="b">
        <v>1</v>
      </c>
      <c r="E156" t="b">
        <v>0</v>
      </c>
      <c r="F156" t="b">
        <v>0</v>
      </c>
      <c r="G156" t="b">
        <v>0</v>
      </c>
      <c r="H156" t="b">
        <v>0</v>
      </c>
      <c r="I156" t="b">
        <v>0</v>
      </c>
      <c r="J156" t="b">
        <v>0</v>
      </c>
      <c r="K156" t="b">
        <v>0</v>
      </c>
      <c r="L156" t="b">
        <v>0</v>
      </c>
      <c r="M156" t="s">
        <v>605</v>
      </c>
      <c r="N156" t="s">
        <v>868</v>
      </c>
      <c r="O156" t="s">
        <v>1132</v>
      </c>
      <c r="P156" t="s">
        <v>1396</v>
      </c>
      <c r="Q156" s="7" t="s">
        <v>1658</v>
      </c>
      <c r="R156" t="s">
        <v>1906</v>
      </c>
      <c r="S156" t="s">
        <v>2120</v>
      </c>
    </row>
    <row r="157" spans="1:19">
      <c r="A157" t="s">
        <v>174</v>
      </c>
      <c r="B157" t="s">
        <v>298</v>
      </c>
      <c r="C157" t="s">
        <v>454</v>
      </c>
      <c r="D157" t="b">
        <v>1</v>
      </c>
      <c r="E157" t="b">
        <v>0</v>
      </c>
      <c r="F157" t="b">
        <v>0</v>
      </c>
      <c r="G157" t="b">
        <v>0</v>
      </c>
      <c r="H157" t="b">
        <v>0</v>
      </c>
      <c r="I157" t="b">
        <v>0</v>
      </c>
      <c r="J157" t="b">
        <v>0</v>
      </c>
      <c r="K157" t="b">
        <v>0</v>
      </c>
      <c r="L157" t="b">
        <v>0</v>
      </c>
      <c r="M157" t="s">
        <v>606</v>
      </c>
      <c r="N157" t="s">
        <v>869</v>
      </c>
      <c r="O157" t="s">
        <v>1133</v>
      </c>
      <c r="P157" t="s">
        <v>1397</v>
      </c>
      <c r="Q157" s="7" t="s">
        <v>1659</v>
      </c>
      <c r="R157" t="s">
        <v>1907</v>
      </c>
      <c r="S157" t="s">
        <v>2121</v>
      </c>
    </row>
    <row r="158" spans="1:19">
      <c r="A158" t="s">
        <v>175</v>
      </c>
      <c r="B158" t="s">
        <v>384</v>
      </c>
      <c r="C158" t="s">
        <v>454</v>
      </c>
      <c r="D158" t="b">
        <v>1</v>
      </c>
      <c r="E158" t="b">
        <v>0</v>
      </c>
      <c r="F158" t="b">
        <v>0</v>
      </c>
      <c r="G158" t="b">
        <v>0</v>
      </c>
      <c r="H158" t="b">
        <v>0</v>
      </c>
      <c r="I158" t="b">
        <v>0</v>
      </c>
      <c r="J158" t="b">
        <v>0</v>
      </c>
      <c r="K158" t="b">
        <v>0</v>
      </c>
      <c r="L158" t="b">
        <v>0</v>
      </c>
      <c r="M158" t="s">
        <v>607</v>
      </c>
      <c r="N158" t="s">
        <v>870</v>
      </c>
      <c r="O158" t="s">
        <v>1134</v>
      </c>
      <c r="P158" t="s">
        <v>1398</v>
      </c>
      <c r="Q158" s="7" t="s">
        <v>1660</v>
      </c>
      <c r="R158" t="s">
        <v>1908</v>
      </c>
    </row>
    <row r="159" spans="1:19">
      <c r="A159" t="s">
        <v>176</v>
      </c>
      <c r="B159" t="s">
        <v>298</v>
      </c>
      <c r="C159" t="s">
        <v>454</v>
      </c>
      <c r="D159" t="b">
        <v>1</v>
      </c>
      <c r="E159" t="b">
        <v>0</v>
      </c>
      <c r="F159" t="b">
        <v>0</v>
      </c>
      <c r="G159" t="b">
        <v>0</v>
      </c>
      <c r="H159" t="b">
        <v>0</v>
      </c>
      <c r="I159" t="b">
        <v>0</v>
      </c>
      <c r="J159" t="b">
        <v>0</v>
      </c>
      <c r="K159" t="b">
        <v>0</v>
      </c>
      <c r="L159" t="b">
        <v>0</v>
      </c>
      <c r="M159" t="s">
        <v>608</v>
      </c>
      <c r="N159" t="s">
        <v>871</v>
      </c>
      <c r="O159" t="s">
        <v>1135</v>
      </c>
      <c r="P159" t="s">
        <v>1399</v>
      </c>
      <c r="Q159" s="7" t="s">
        <v>1661</v>
      </c>
      <c r="R159" t="s">
        <v>1909</v>
      </c>
      <c r="S159" t="s">
        <v>2122</v>
      </c>
    </row>
    <row r="160" spans="1:19">
      <c r="A160" t="s">
        <v>177</v>
      </c>
      <c r="B160" t="s">
        <v>385</v>
      </c>
      <c r="C160" t="s">
        <v>454</v>
      </c>
      <c r="D160" t="b">
        <v>1</v>
      </c>
      <c r="E160" t="b">
        <v>0</v>
      </c>
      <c r="F160" t="b">
        <v>0</v>
      </c>
      <c r="G160" t="b">
        <v>0</v>
      </c>
      <c r="H160" t="b">
        <v>0</v>
      </c>
      <c r="I160" t="b">
        <v>0</v>
      </c>
      <c r="J160" t="b">
        <v>0</v>
      </c>
      <c r="K160" t="b">
        <v>0</v>
      </c>
      <c r="L160" t="b">
        <v>0</v>
      </c>
      <c r="M160" t="s">
        <v>475</v>
      </c>
      <c r="N160" t="s">
        <v>872</v>
      </c>
      <c r="O160" t="s">
        <v>1136</v>
      </c>
      <c r="P160" t="s">
        <v>1400</v>
      </c>
      <c r="Q160" s="7" t="s">
        <v>1662</v>
      </c>
    </row>
    <row r="161" spans="1:18">
      <c r="A161" t="s">
        <v>178</v>
      </c>
      <c r="B161" t="s">
        <v>296</v>
      </c>
      <c r="C161" t="s">
        <v>455</v>
      </c>
      <c r="D161" t="b">
        <v>1</v>
      </c>
      <c r="E161" t="b">
        <v>0</v>
      </c>
      <c r="F161" t="b">
        <v>0</v>
      </c>
      <c r="G161" t="b">
        <v>0</v>
      </c>
      <c r="H161" t="b">
        <v>0</v>
      </c>
      <c r="I161" t="b">
        <v>0</v>
      </c>
      <c r="J161" t="b">
        <v>0</v>
      </c>
      <c r="K161" t="b">
        <v>0</v>
      </c>
      <c r="L161" t="b">
        <v>0</v>
      </c>
      <c r="M161" t="s">
        <v>609</v>
      </c>
      <c r="N161" t="s">
        <v>873</v>
      </c>
      <c r="O161" t="s">
        <v>1137</v>
      </c>
      <c r="P161" t="s">
        <v>1401</v>
      </c>
      <c r="Q161" s="7" t="s">
        <v>1663</v>
      </c>
      <c r="R161" t="s">
        <v>1910</v>
      </c>
    </row>
    <row r="162" spans="1:18">
      <c r="A162" t="s">
        <v>179</v>
      </c>
      <c r="B162" t="s">
        <v>289</v>
      </c>
      <c r="C162" t="s">
        <v>455</v>
      </c>
      <c r="D162" t="b">
        <v>1</v>
      </c>
      <c r="E162" t="b">
        <v>0</v>
      </c>
      <c r="F162" t="b">
        <v>0</v>
      </c>
      <c r="G162" t="b">
        <v>0</v>
      </c>
      <c r="H162" t="b">
        <v>0</v>
      </c>
      <c r="I162" t="b">
        <v>0</v>
      </c>
      <c r="J162" t="b">
        <v>0</v>
      </c>
      <c r="K162" t="b">
        <v>0</v>
      </c>
      <c r="L162" t="b">
        <v>0</v>
      </c>
      <c r="M162" t="s">
        <v>610</v>
      </c>
      <c r="N162" t="s">
        <v>874</v>
      </c>
      <c r="O162" t="s">
        <v>1138</v>
      </c>
      <c r="P162" t="s">
        <v>1402</v>
      </c>
      <c r="Q162" s="7" t="s">
        <v>1664</v>
      </c>
      <c r="R162" t="s">
        <v>1911</v>
      </c>
    </row>
    <row r="163" spans="1:18">
      <c r="A163" t="s">
        <v>180</v>
      </c>
      <c r="B163" t="s">
        <v>386</v>
      </c>
      <c r="C163" t="s">
        <v>455</v>
      </c>
      <c r="D163" t="b">
        <v>1</v>
      </c>
      <c r="E163" t="b">
        <v>0</v>
      </c>
      <c r="F163" t="b">
        <v>0</v>
      </c>
      <c r="G163" t="b">
        <v>0</v>
      </c>
      <c r="H163" t="b">
        <v>0</v>
      </c>
      <c r="I163" t="b">
        <v>0</v>
      </c>
      <c r="J163" t="b">
        <v>0</v>
      </c>
      <c r="K163" t="b">
        <v>0</v>
      </c>
      <c r="L163" t="b">
        <v>0</v>
      </c>
      <c r="M163" t="s">
        <v>611</v>
      </c>
      <c r="N163" t="s">
        <v>875</v>
      </c>
      <c r="O163" t="s">
        <v>1139</v>
      </c>
      <c r="P163" t="s">
        <v>1403</v>
      </c>
      <c r="Q163" s="7" t="s">
        <v>1665</v>
      </c>
      <c r="R163" t="s">
        <v>1912</v>
      </c>
    </row>
    <row r="164" spans="1:18">
      <c r="A164" t="s">
        <v>181</v>
      </c>
      <c r="B164" t="s">
        <v>387</v>
      </c>
      <c r="C164" t="s">
        <v>455</v>
      </c>
      <c r="D164" t="b">
        <v>1</v>
      </c>
      <c r="E164" t="b">
        <v>0</v>
      </c>
      <c r="F164" t="b">
        <v>0</v>
      </c>
      <c r="G164" t="b">
        <v>0</v>
      </c>
      <c r="H164" t="b">
        <v>0</v>
      </c>
      <c r="I164" t="b">
        <v>0</v>
      </c>
      <c r="J164" t="b">
        <v>0</v>
      </c>
      <c r="K164" t="b">
        <v>0</v>
      </c>
      <c r="L164" t="b">
        <v>0</v>
      </c>
      <c r="M164" t="s">
        <v>612</v>
      </c>
      <c r="N164" t="s">
        <v>876</v>
      </c>
      <c r="O164" t="s">
        <v>1140</v>
      </c>
      <c r="P164" t="s">
        <v>1404</v>
      </c>
      <c r="Q164" s="7" t="s">
        <v>1666</v>
      </c>
      <c r="R164" t="s">
        <v>1913</v>
      </c>
    </row>
    <row r="165" spans="1:18">
      <c r="A165" t="s">
        <v>182</v>
      </c>
      <c r="B165" t="s">
        <v>296</v>
      </c>
      <c r="C165" t="s">
        <v>455</v>
      </c>
      <c r="D165" t="b">
        <v>1</v>
      </c>
      <c r="E165" t="b">
        <v>0</v>
      </c>
      <c r="F165" t="b">
        <v>0</v>
      </c>
      <c r="G165" t="b">
        <v>0</v>
      </c>
      <c r="H165" t="b">
        <v>0</v>
      </c>
      <c r="I165" t="b">
        <v>0</v>
      </c>
      <c r="J165" t="b">
        <v>0</v>
      </c>
      <c r="K165" t="b">
        <v>0</v>
      </c>
      <c r="L165" t="b">
        <v>0</v>
      </c>
      <c r="M165" t="s">
        <v>613</v>
      </c>
      <c r="N165" t="s">
        <v>877</v>
      </c>
      <c r="O165" t="s">
        <v>1141</v>
      </c>
      <c r="P165" t="s">
        <v>1391</v>
      </c>
      <c r="Q165" s="7" t="s">
        <v>1667</v>
      </c>
      <c r="R165" t="s">
        <v>1914</v>
      </c>
    </row>
    <row r="166" spans="1:18">
      <c r="A166" t="s">
        <v>183</v>
      </c>
      <c r="B166" t="s">
        <v>388</v>
      </c>
      <c r="C166" t="s">
        <v>455</v>
      </c>
      <c r="D166" t="b">
        <v>1</v>
      </c>
      <c r="E166" t="b">
        <v>0</v>
      </c>
      <c r="F166" t="b">
        <v>0</v>
      </c>
      <c r="G166" t="b">
        <v>0</v>
      </c>
      <c r="H166" t="b">
        <v>0</v>
      </c>
      <c r="I166" t="b">
        <v>0</v>
      </c>
      <c r="J166" t="b">
        <v>0</v>
      </c>
      <c r="K166" t="b">
        <v>0</v>
      </c>
      <c r="L166" t="b">
        <v>0</v>
      </c>
      <c r="M166" t="s">
        <v>614</v>
      </c>
      <c r="N166" t="s">
        <v>878</v>
      </c>
      <c r="O166" t="s">
        <v>1142</v>
      </c>
      <c r="P166" t="s">
        <v>1405</v>
      </c>
      <c r="Q166" s="7" t="s">
        <v>1668</v>
      </c>
      <c r="R166" t="s">
        <v>1915</v>
      </c>
    </row>
    <row r="167" spans="1:18">
      <c r="A167" t="s">
        <v>184</v>
      </c>
      <c r="B167" t="s">
        <v>375</v>
      </c>
      <c r="C167" t="s">
        <v>455</v>
      </c>
      <c r="D167" t="b">
        <v>1</v>
      </c>
      <c r="E167" t="b">
        <v>0</v>
      </c>
      <c r="F167" t="b">
        <v>0</v>
      </c>
      <c r="G167" t="b">
        <v>0</v>
      </c>
      <c r="H167" t="b">
        <v>0</v>
      </c>
      <c r="I167" t="b">
        <v>0</v>
      </c>
      <c r="J167" t="b">
        <v>0</v>
      </c>
      <c r="K167" t="b">
        <v>0</v>
      </c>
      <c r="L167" t="b">
        <v>0</v>
      </c>
      <c r="M167" t="s">
        <v>615</v>
      </c>
      <c r="N167" t="s">
        <v>879</v>
      </c>
      <c r="O167" t="s">
        <v>1143</v>
      </c>
      <c r="P167" t="s">
        <v>1406</v>
      </c>
      <c r="Q167" s="7" t="s">
        <v>1669</v>
      </c>
      <c r="R167" t="s">
        <v>1916</v>
      </c>
    </row>
    <row r="168" spans="1:18">
      <c r="A168" t="s">
        <v>185</v>
      </c>
      <c r="B168" t="s">
        <v>346</v>
      </c>
      <c r="C168" t="s">
        <v>455</v>
      </c>
      <c r="D168" t="b">
        <v>1</v>
      </c>
      <c r="E168" t="b">
        <v>0</v>
      </c>
      <c r="F168" t="b">
        <v>0</v>
      </c>
      <c r="G168" t="b">
        <v>0</v>
      </c>
      <c r="H168" t="b">
        <v>0</v>
      </c>
      <c r="I168" t="b">
        <v>0</v>
      </c>
      <c r="J168" t="b">
        <v>0</v>
      </c>
      <c r="K168" t="b">
        <v>0</v>
      </c>
      <c r="L168" t="b">
        <v>0</v>
      </c>
      <c r="M168" t="s">
        <v>616</v>
      </c>
      <c r="N168" t="s">
        <v>880</v>
      </c>
      <c r="O168" t="s">
        <v>1144</v>
      </c>
      <c r="P168" t="s">
        <v>1407</v>
      </c>
      <c r="Q168" s="7" t="s">
        <v>1670</v>
      </c>
      <c r="R168" t="s">
        <v>1917</v>
      </c>
    </row>
    <row r="169" spans="1:18">
      <c r="A169" t="s">
        <v>186</v>
      </c>
      <c r="B169" t="s">
        <v>298</v>
      </c>
      <c r="C169" t="s">
        <v>455</v>
      </c>
      <c r="D169" t="b">
        <v>1</v>
      </c>
      <c r="E169" t="b">
        <v>0</v>
      </c>
      <c r="F169" t="b">
        <v>0</v>
      </c>
      <c r="G169" t="b">
        <v>0</v>
      </c>
      <c r="H169" t="b">
        <v>0</v>
      </c>
      <c r="I169" t="b">
        <v>0</v>
      </c>
      <c r="J169" t="b">
        <v>0</v>
      </c>
      <c r="K169" t="b">
        <v>0</v>
      </c>
      <c r="L169" t="b">
        <v>0</v>
      </c>
      <c r="M169" t="s">
        <v>617</v>
      </c>
      <c r="N169" t="s">
        <v>881</v>
      </c>
      <c r="O169" t="s">
        <v>1145</v>
      </c>
      <c r="P169" t="s">
        <v>1408</v>
      </c>
      <c r="Q169" s="7" t="s">
        <v>1671</v>
      </c>
      <c r="R169" t="s">
        <v>1918</v>
      </c>
    </row>
    <row r="170" spans="1:18">
      <c r="A170" t="s">
        <v>187</v>
      </c>
      <c r="B170" t="s">
        <v>389</v>
      </c>
      <c r="C170" t="s">
        <v>455</v>
      </c>
      <c r="D170" t="b">
        <v>1</v>
      </c>
      <c r="E170" t="b">
        <v>0</v>
      </c>
      <c r="F170" t="b">
        <v>0</v>
      </c>
      <c r="G170" t="b">
        <v>0</v>
      </c>
      <c r="H170" t="b">
        <v>0</v>
      </c>
      <c r="I170" t="b">
        <v>0</v>
      </c>
      <c r="J170" t="b">
        <v>0</v>
      </c>
      <c r="K170" t="b">
        <v>0</v>
      </c>
      <c r="L170" t="b">
        <v>0</v>
      </c>
      <c r="M170" t="s">
        <v>618</v>
      </c>
      <c r="N170" t="s">
        <v>882</v>
      </c>
      <c r="O170" t="s">
        <v>1146</v>
      </c>
      <c r="P170" t="s">
        <v>1409</v>
      </c>
      <c r="Q170" s="7" t="s">
        <v>1672</v>
      </c>
      <c r="R170" t="s">
        <v>1919</v>
      </c>
    </row>
    <row r="171" spans="1:18">
      <c r="A171" t="s">
        <v>188</v>
      </c>
      <c r="B171" t="s">
        <v>304</v>
      </c>
      <c r="C171" t="s">
        <v>455</v>
      </c>
      <c r="D171" t="b">
        <v>1</v>
      </c>
      <c r="E171" t="b">
        <v>0</v>
      </c>
      <c r="F171" t="b">
        <v>0</v>
      </c>
      <c r="G171" t="b">
        <v>0</v>
      </c>
      <c r="H171" t="b">
        <v>0</v>
      </c>
      <c r="I171" t="b">
        <v>0</v>
      </c>
      <c r="J171" t="b">
        <v>0</v>
      </c>
      <c r="K171" t="b">
        <v>0</v>
      </c>
      <c r="L171" t="b">
        <v>0</v>
      </c>
      <c r="M171" t="s">
        <v>619</v>
      </c>
      <c r="N171" t="s">
        <v>883</v>
      </c>
      <c r="O171" t="s">
        <v>1147</v>
      </c>
      <c r="P171" t="s">
        <v>1410</v>
      </c>
      <c r="Q171" s="7" t="s">
        <v>1673</v>
      </c>
      <c r="R171" t="s">
        <v>1920</v>
      </c>
    </row>
    <row r="172" spans="1:18">
      <c r="A172" t="s">
        <v>189</v>
      </c>
      <c r="B172" t="s">
        <v>298</v>
      </c>
      <c r="C172" t="s">
        <v>455</v>
      </c>
      <c r="D172" t="b">
        <v>1</v>
      </c>
      <c r="E172" t="b">
        <v>0</v>
      </c>
      <c r="F172" t="b">
        <v>0</v>
      </c>
      <c r="G172" t="b">
        <v>0</v>
      </c>
      <c r="H172" t="b">
        <v>0</v>
      </c>
      <c r="I172" t="b">
        <v>0</v>
      </c>
      <c r="J172" t="b">
        <v>0</v>
      </c>
      <c r="K172" t="b">
        <v>0</v>
      </c>
      <c r="L172" t="b">
        <v>0</v>
      </c>
      <c r="M172" t="s">
        <v>620</v>
      </c>
      <c r="N172" t="s">
        <v>884</v>
      </c>
      <c r="O172" t="s">
        <v>1148</v>
      </c>
      <c r="P172" t="s">
        <v>1411</v>
      </c>
      <c r="Q172" s="7" t="s">
        <v>1674</v>
      </c>
      <c r="R172" t="s">
        <v>1921</v>
      </c>
    </row>
    <row r="173" spans="1:18">
      <c r="A173" t="s">
        <v>190</v>
      </c>
      <c r="B173" t="s">
        <v>390</v>
      </c>
      <c r="C173" t="s">
        <v>455</v>
      </c>
      <c r="D173" t="b">
        <v>1</v>
      </c>
      <c r="E173" t="b">
        <v>0</v>
      </c>
      <c r="F173" t="b">
        <v>0</v>
      </c>
      <c r="G173" t="b">
        <v>0</v>
      </c>
      <c r="H173" t="b">
        <v>0</v>
      </c>
      <c r="I173" t="b">
        <v>0</v>
      </c>
      <c r="J173" t="b">
        <v>0</v>
      </c>
      <c r="K173" t="b">
        <v>0</v>
      </c>
      <c r="L173" t="b">
        <v>0</v>
      </c>
      <c r="M173" t="s">
        <v>621</v>
      </c>
      <c r="N173" t="s">
        <v>885</v>
      </c>
      <c r="O173" t="s">
        <v>1149</v>
      </c>
      <c r="P173" t="s">
        <v>1412</v>
      </c>
      <c r="Q173" s="7" t="s">
        <v>1675</v>
      </c>
      <c r="R173" t="s">
        <v>1922</v>
      </c>
    </row>
    <row r="174" spans="1:18">
      <c r="A174" t="s">
        <v>191</v>
      </c>
      <c r="B174" t="s">
        <v>391</v>
      </c>
      <c r="C174" t="s">
        <v>455</v>
      </c>
      <c r="D174" t="b">
        <v>1</v>
      </c>
      <c r="E174" t="b">
        <v>0</v>
      </c>
      <c r="F174" t="b">
        <v>0</v>
      </c>
      <c r="G174" t="b">
        <v>0</v>
      </c>
      <c r="H174" t="b">
        <v>0</v>
      </c>
      <c r="I174" t="b">
        <v>0</v>
      </c>
      <c r="J174" t="b">
        <v>0</v>
      </c>
      <c r="K174" t="b">
        <v>0</v>
      </c>
      <c r="L174" t="b">
        <v>0</v>
      </c>
      <c r="M174" t="s">
        <v>622</v>
      </c>
      <c r="N174" t="s">
        <v>886</v>
      </c>
      <c r="O174" t="s">
        <v>1150</v>
      </c>
      <c r="P174" t="s">
        <v>1413</v>
      </c>
      <c r="Q174" s="7" t="s">
        <v>1676</v>
      </c>
      <c r="R174" t="s">
        <v>1923</v>
      </c>
    </row>
    <row r="175" spans="1:18">
      <c r="A175" t="s">
        <v>192</v>
      </c>
      <c r="B175" t="s">
        <v>392</v>
      </c>
      <c r="C175" t="s">
        <v>455</v>
      </c>
      <c r="D175" t="b">
        <v>1</v>
      </c>
      <c r="E175" t="b">
        <v>0</v>
      </c>
      <c r="F175" t="b">
        <v>0</v>
      </c>
      <c r="G175" t="b">
        <v>0</v>
      </c>
      <c r="H175" t="b">
        <v>0</v>
      </c>
      <c r="I175" t="b">
        <v>0</v>
      </c>
      <c r="J175" t="b">
        <v>0</v>
      </c>
      <c r="K175" t="b">
        <v>0</v>
      </c>
      <c r="L175" t="b">
        <v>0</v>
      </c>
      <c r="M175" t="s">
        <v>623</v>
      </c>
      <c r="N175" t="s">
        <v>887</v>
      </c>
      <c r="O175" t="s">
        <v>1151</v>
      </c>
      <c r="P175" t="s">
        <v>1414</v>
      </c>
      <c r="Q175" s="7" t="s">
        <v>1677</v>
      </c>
      <c r="R175" t="s">
        <v>1924</v>
      </c>
    </row>
    <row r="176" spans="1:18">
      <c r="A176" t="s">
        <v>193</v>
      </c>
      <c r="B176" t="s">
        <v>393</v>
      </c>
      <c r="C176" t="s">
        <v>455</v>
      </c>
      <c r="D176" t="b">
        <v>1</v>
      </c>
      <c r="E176" t="b">
        <v>1</v>
      </c>
      <c r="F176" t="b">
        <v>0</v>
      </c>
      <c r="G176" t="b">
        <v>0</v>
      </c>
      <c r="H176" t="b">
        <v>0</v>
      </c>
      <c r="I176" t="b">
        <v>0</v>
      </c>
      <c r="J176" t="b">
        <v>0</v>
      </c>
      <c r="K176" t="b">
        <v>0</v>
      </c>
      <c r="L176" t="b">
        <v>0</v>
      </c>
      <c r="M176" t="s">
        <v>624</v>
      </c>
      <c r="N176" t="s">
        <v>888</v>
      </c>
      <c r="O176" t="s">
        <v>1152</v>
      </c>
      <c r="P176" t="s">
        <v>1415</v>
      </c>
      <c r="Q176" s="7" t="s">
        <v>1678</v>
      </c>
      <c r="R176" t="s">
        <v>1925</v>
      </c>
    </row>
    <row r="177" spans="1:18">
      <c r="A177" t="s">
        <v>194</v>
      </c>
      <c r="B177" t="s">
        <v>394</v>
      </c>
      <c r="C177" t="s">
        <v>455</v>
      </c>
      <c r="D177" t="b">
        <v>1</v>
      </c>
      <c r="E177" t="b">
        <v>0</v>
      </c>
      <c r="F177" t="b">
        <v>0</v>
      </c>
      <c r="G177" t="b">
        <v>0</v>
      </c>
      <c r="H177" t="b">
        <v>0</v>
      </c>
      <c r="I177" t="b">
        <v>0</v>
      </c>
      <c r="J177" t="b">
        <v>0</v>
      </c>
      <c r="K177" t="b">
        <v>0</v>
      </c>
      <c r="L177" t="b">
        <v>1</v>
      </c>
      <c r="M177" t="s">
        <v>625</v>
      </c>
      <c r="N177" t="s">
        <v>889</v>
      </c>
      <c r="O177" t="s">
        <v>1153</v>
      </c>
      <c r="P177" t="s">
        <v>1416</v>
      </c>
      <c r="Q177" s="7" t="s">
        <v>1679</v>
      </c>
      <c r="R177" t="s">
        <v>1926</v>
      </c>
    </row>
    <row r="178" spans="1:18">
      <c r="A178" t="s">
        <v>195</v>
      </c>
      <c r="B178" t="s">
        <v>395</v>
      </c>
      <c r="C178" t="s">
        <v>455</v>
      </c>
      <c r="D178" t="b">
        <v>1</v>
      </c>
      <c r="E178" t="b">
        <v>0</v>
      </c>
      <c r="F178" t="b">
        <v>0</v>
      </c>
      <c r="G178" t="b">
        <v>0</v>
      </c>
      <c r="H178" t="b">
        <v>0</v>
      </c>
      <c r="I178" t="b">
        <v>0</v>
      </c>
      <c r="J178" t="b">
        <v>0</v>
      </c>
      <c r="K178" t="b">
        <v>0</v>
      </c>
      <c r="L178" t="b">
        <v>0</v>
      </c>
      <c r="M178" t="s">
        <v>626</v>
      </c>
      <c r="N178" t="s">
        <v>890</v>
      </c>
      <c r="O178" t="s">
        <v>1154</v>
      </c>
      <c r="P178" t="s">
        <v>1417</v>
      </c>
      <c r="Q178" s="7" t="s">
        <v>1680</v>
      </c>
      <c r="R178" t="s">
        <v>1927</v>
      </c>
    </row>
    <row r="179" spans="1:18">
      <c r="A179" t="s">
        <v>196</v>
      </c>
      <c r="B179" t="s">
        <v>396</v>
      </c>
      <c r="C179" t="s">
        <v>455</v>
      </c>
      <c r="D179" t="b">
        <v>1</v>
      </c>
      <c r="E179" t="b">
        <v>0</v>
      </c>
      <c r="F179" t="b">
        <v>0</v>
      </c>
      <c r="G179" t="b">
        <v>0</v>
      </c>
      <c r="H179" t="b">
        <v>0</v>
      </c>
      <c r="I179" t="b">
        <v>0</v>
      </c>
      <c r="J179" t="b">
        <v>0</v>
      </c>
      <c r="K179" t="b">
        <v>0</v>
      </c>
      <c r="L179" t="b">
        <v>0</v>
      </c>
      <c r="M179" t="s">
        <v>627</v>
      </c>
      <c r="N179" t="s">
        <v>891</v>
      </c>
      <c r="O179" t="s">
        <v>1155</v>
      </c>
      <c r="P179" t="s">
        <v>1418</v>
      </c>
      <c r="Q179" s="7" t="s">
        <v>1681</v>
      </c>
      <c r="R179" t="s">
        <v>1928</v>
      </c>
    </row>
    <row r="180" spans="1:18">
      <c r="A180" t="s">
        <v>197</v>
      </c>
      <c r="B180" t="s">
        <v>296</v>
      </c>
      <c r="C180" t="s">
        <v>455</v>
      </c>
      <c r="D180" t="b">
        <v>1</v>
      </c>
      <c r="E180" t="b">
        <v>0</v>
      </c>
      <c r="F180" t="b">
        <v>0</v>
      </c>
      <c r="G180" t="b">
        <v>0</v>
      </c>
      <c r="H180" t="b">
        <v>0</v>
      </c>
      <c r="I180" t="b">
        <v>0</v>
      </c>
      <c r="J180" t="b">
        <v>0</v>
      </c>
      <c r="K180" t="b">
        <v>0</v>
      </c>
      <c r="L180" t="b">
        <v>1</v>
      </c>
      <c r="M180" t="s">
        <v>628</v>
      </c>
      <c r="N180" t="s">
        <v>892</v>
      </c>
      <c r="O180" t="s">
        <v>1156</v>
      </c>
      <c r="P180" t="s">
        <v>1419</v>
      </c>
      <c r="Q180" s="7" t="s">
        <v>1682</v>
      </c>
      <c r="R180" t="s">
        <v>1929</v>
      </c>
    </row>
    <row r="181" spans="1:18">
      <c r="A181" t="s">
        <v>198</v>
      </c>
      <c r="B181" t="s">
        <v>397</v>
      </c>
      <c r="C181" t="s">
        <v>455</v>
      </c>
      <c r="D181" t="b">
        <v>1</v>
      </c>
      <c r="E181" t="b">
        <v>0</v>
      </c>
      <c r="F181" t="b">
        <v>0</v>
      </c>
      <c r="G181" t="b">
        <v>0</v>
      </c>
      <c r="H181" t="b">
        <v>0</v>
      </c>
      <c r="I181" t="b">
        <v>0</v>
      </c>
      <c r="J181" t="b">
        <v>0</v>
      </c>
      <c r="K181" t="b">
        <v>0</v>
      </c>
      <c r="L181" t="b">
        <v>0</v>
      </c>
      <c r="M181" t="s">
        <v>629</v>
      </c>
      <c r="N181" t="s">
        <v>893</v>
      </c>
      <c r="O181" t="s">
        <v>1157</v>
      </c>
      <c r="P181" t="s">
        <v>1420</v>
      </c>
      <c r="Q181" s="7" t="s">
        <v>1683</v>
      </c>
      <c r="R181" t="s">
        <v>1930</v>
      </c>
    </row>
    <row r="182" spans="1:18">
      <c r="A182" t="s">
        <v>199</v>
      </c>
      <c r="B182" t="s">
        <v>295</v>
      </c>
      <c r="C182" t="s">
        <v>455</v>
      </c>
      <c r="D182" t="b">
        <v>1</v>
      </c>
      <c r="E182" t="b">
        <v>0</v>
      </c>
      <c r="F182" t="b">
        <v>0</v>
      </c>
      <c r="G182" t="b">
        <v>0</v>
      </c>
      <c r="H182" t="b">
        <v>0</v>
      </c>
      <c r="I182" t="b">
        <v>0</v>
      </c>
      <c r="J182" t="b">
        <v>0</v>
      </c>
      <c r="K182" t="b">
        <v>0</v>
      </c>
      <c r="L182" t="b">
        <v>0</v>
      </c>
      <c r="M182" t="s">
        <v>630</v>
      </c>
      <c r="N182" t="s">
        <v>894</v>
      </c>
      <c r="O182" t="s">
        <v>1158</v>
      </c>
      <c r="P182" t="s">
        <v>1421</v>
      </c>
      <c r="Q182" s="7" t="s">
        <v>1684</v>
      </c>
      <c r="R182" t="s">
        <v>1931</v>
      </c>
    </row>
    <row r="183" spans="1:18">
      <c r="A183" t="s">
        <v>200</v>
      </c>
      <c r="B183" t="s">
        <v>298</v>
      </c>
      <c r="C183" t="s">
        <v>455</v>
      </c>
      <c r="D183" t="b">
        <v>1</v>
      </c>
      <c r="E183" t="b">
        <v>0</v>
      </c>
      <c r="F183" t="b">
        <v>0</v>
      </c>
      <c r="G183" t="b">
        <v>0</v>
      </c>
      <c r="H183" t="b">
        <v>0</v>
      </c>
      <c r="I183" t="b">
        <v>0</v>
      </c>
      <c r="J183" t="b">
        <v>0</v>
      </c>
      <c r="K183" t="b">
        <v>0</v>
      </c>
      <c r="L183" t="b">
        <v>0</v>
      </c>
      <c r="M183" t="s">
        <v>631</v>
      </c>
      <c r="N183" t="s">
        <v>895</v>
      </c>
      <c r="O183" t="s">
        <v>1159</v>
      </c>
      <c r="P183" t="s">
        <v>1422</v>
      </c>
      <c r="Q183" s="7" t="s">
        <v>1685</v>
      </c>
      <c r="R183" t="s">
        <v>1932</v>
      </c>
    </row>
    <row r="184" spans="1:18">
      <c r="A184" t="s">
        <v>201</v>
      </c>
      <c r="B184" t="s">
        <v>346</v>
      </c>
      <c r="C184" t="s">
        <v>456</v>
      </c>
      <c r="D184" t="b">
        <v>1</v>
      </c>
      <c r="E184" t="b">
        <v>0</v>
      </c>
      <c r="F184" t="b">
        <v>0</v>
      </c>
      <c r="G184" t="b">
        <v>0</v>
      </c>
      <c r="H184" t="b">
        <v>0</v>
      </c>
      <c r="I184" t="b">
        <v>0</v>
      </c>
      <c r="J184" t="b">
        <v>0</v>
      </c>
      <c r="K184" t="b">
        <v>0</v>
      </c>
      <c r="L184" t="b">
        <v>0</v>
      </c>
      <c r="M184" t="s">
        <v>632</v>
      </c>
      <c r="N184" t="s">
        <v>896</v>
      </c>
      <c r="O184" t="s">
        <v>1160</v>
      </c>
      <c r="P184" t="s">
        <v>1423</v>
      </c>
      <c r="Q184" s="7" t="s">
        <v>1686</v>
      </c>
      <c r="R184" t="s">
        <v>1933</v>
      </c>
    </row>
    <row r="185" spans="1:18">
      <c r="A185" t="s">
        <v>202</v>
      </c>
      <c r="B185" t="s">
        <v>398</v>
      </c>
      <c r="C185" t="s">
        <v>456</v>
      </c>
      <c r="D185" t="b">
        <v>1</v>
      </c>
      <c r="E185" t="b">
        <v>0</v>
      </c>
      <c r="F185" t="b">
        <v>0</v>
      </c>
      <c r="G185" t="b">
        <v>0</v>
      </c>
      <c r="H185" t="b">
        <v>0</v>
      </c>
      <c r="I185" t="b">
        <v>0</v>
      </c>
      <c r="J185" t="b">
        <v>0</v>
      </c>
      <c r="K185" t="b">
        <v>0</v>
      </c>
      <c r="L185" t="b">
        <v>0</v>
      </c>
      <c r="M185" t="s">
        <v>633</v>
      </c>
      <c r="N185" t="s">
        <v>897</v>
      </c>
      <c r="O185" t="s">
        <v>1161</v>
      </c>
      <c r="P185" t="s">
        <v>1424</v>
      </c>
      <c r="Q185" s="7" t="s">
        <v>1687</v>
      </c>
      <c r="R185" t="s">
        <v>1934</v>
      </c>
    </row>
    <row r="186" spans="1:18">
      <c r="A186" t="s">
        <v>203</v>
      </c>
      <c r="B186" t="s">
        <v>296</v>
      </c>
      <c r="C186" t="s">
        <v>456</v>
      </c>
      <c r="D186" t="b">
        <v>1</v>
      </c>
      <c r="E186" t="b">
        <v>0</v>
      </c>
      <c r="F186" t="b">
        <v>0</v>
      </c>
      <c r="G186" t="b">
        <v>0</v>
      </c>
      <c r="H186" t="b">
        <v>0</v>
      </c>
      <c r="I186" t="b">
        <v>0</v>
      </c>
      <c r="J186" t="b">
        <v>0</v>
      </c>
      <c r="K186" t="b">
        <v>0</v>
      </c>
      <c r="L186" t="b">
        <v>0</v>
      </c>
      <c r="M186" t="s">
        <v>634</v>
      </c>
      <c r="N186" t="s">
        <v>898</v>
      </c>
      <c r="O186" t="s">
        <v>1162</v>
      </c>
      <c r="P186" t="s">
        <v>1425</v>
      </c>
      <c r="Q186" s="7" t="s">
        <v>1688</v>
      </c>
      <c r="R186" t="s">
        <v>1935</v>
      </c>
    </row>
    <row r="187" spans="1:18">
      <c r="A187" t="s">
        <v>204</v>
      </c>
      <c r="B187" t="s">
        <v>399</v>
      </c>
      <c r="C187" t="s">
        <v>456</v>
      </c>
      <c r="D187" t="b">
        <v>1</v>
      </c>
      <c r="E187" t="b">
        <v>0</v>
      </c>
      <c r="F187" t="b">
        <v>0</v>
      </c>
      <c r="G187" t="b">
        <v>0</v>
      </c>
      <c r="H187" t="b">
        <v>0</v>
      </c>
      <c r="I187" t="b">
        <v>0</v>
      </c>
      <c r="J187" t="b">
        <v>0</v>
      </c>
      <c r="K187" t="b">
        <v>0</v>
      </c>
      <c r="L187" t="b">
        <v>0</v>
      </c>
      <c r="M187" t="s">
        <v>635</v>
      </c>
      <c r="N187" t="s">
        <v>899</v>
      </c>
      <c r="O187" t="s">
        <v>1163</v>
      </c>
      <c r="P187" t="s">
        <v>1426</v>
      </c>
      <c r="Q187" s="7" t="s">
        <v>1689</v>
      </c>
      <c r="R187" t="s">
        <v>1936</v>
      </c>
    </row>
    <row r="188" spans="1:18">
      <c r="A188" t="s">
        <v>205</v>
      </c>
      <c r="B188" t="s">
        <v>400</v>
      </c>
      <c r="C188" t="s">
        <v>456</v>
      </c>
      <c r="D188" t="b">
        <v>1</v>
      </c>
      <c r="E188" t="b">
        <v>0</v>
      </c>
      <c r="F188" t="b">
        <v>0</v>
      </c>
      <c r="G188" t="b">
        <v>0</v>
      </c>
      <c r="H188" t="b">
        <v>0</v>
      </c>
      <c r="I188" t="b">
        <v>0</v>
      </c>
      <c r="J188" t="b">
        <v>0</v>
      </c>
      <c r="K188" t="b">
        <v>0</v>
      </c>
      <c r="L188" t="b">
        <v>0</v>
      </c>
      <c r="M188" t="s">
        <v>636</v>
      </c>
      <c r="N188" t="s">
        <v>900</v>
      </c>
      <c r="O188" t="s">
        <v>1164</v>
      </c>
      <c r="P188" t="s">
        <v>1427</v>
      </c>
      <c r="Q188" s="7" t="s">
        <v>1690</v>
      </c>
      <c r="R188" t="s">
        <v>1937</v>
      </c>
    </row>
    <row r="189" spans="1:18">
      <c r="A189" t="s">
        <v>206</v>
      </c>
      <c r="B189" t="s">
        <v>296</v>
      </c>
      <c r="C189" t="s">
        <v>456</v>
      </c>
      <c r="D189" t="b">
        <v>1</v>
      </c>
      <c r="E189" t="b">
        <v>0</v>
      </c>
      <c r="F189" t="b">
        <v>0</v>
      </c>
      <c r="G189" t="b">
        <v>0</v>
      </c>
      <c r="H189" t="b">
        <v>0</v>
      </c>
      <c r="I189" t="b">
        <v>0</v>
      </c>
      <c r="J189" t="b">
        <v>0</v>
      </c>
      <c r="K189" t="b">
        <v>0</v>
      </c>
      <c r="L189" t="b">
        <v>1</v>
      </c>
      <c r="M189" t="s">
        <v>637</v>
      </c>
      <c r="N189" t="s">
        <v>901</v>
      </c>
      <c r="O189" t="s">
        <v>1165</v>
      </c>
      <c r="P189" t="s">
        <v>1428</v>
      </c>
      <c r="Q189" s="7" t="s">
        <v>1691</v>
      </c>
      <c r="R189" t="s">
        <v>1938</v>
      </c>
    </row>
    <row r="190" spans="1:18">
      <c r="A190" t="s">
        <v>207</v>
      </c>
      <c r="B190" t="s">
        <v>401</v>
      </c>
      <c r="C190" t="s">
        <v>456</v>
      </c>
      <c r="D190" t="b">
        <v>1</v>
      </c>
      <c r="E190" t="b">
        <v>0</v>
      </c>
      <c r="F190" t="b">
        <v>0</v>
      </c>
      <c r="G190" t="b">
        <v>0</v>
      </c>
      <c r="H190" t="b">
        <v>0</v>
      </c>
      <c r="I190" t="b">
        <v>0</v>
      </c>
      <c r="J190" t="b">
        <v>0</v>
      </c>
      <c r="K190" t="b">
        <v>0</v>
      </c>
      <c r="L190" t="b">
        <v>0</v>
      </c>
      <c r="M190" t="s">
        <v>638</v>
      </c>
      <c r="N190" t="s">
        <v>902</v>
      </c>
      <c r="O190" t="s">
        <v>1166</v>
      </c>
      <c r="P190" t="s">
        <v>1429</v>
      </c>
      <c r="Q190" s="7" t="s">
        <v>1692</v>
      </c>
      <c r="R190" t="s">
        <v>1939</v>
      </c>
    </row>
    <row r="191" spans="1:18">
      <c r="A191" t="s">
        <v>208</v>
      </c>
      <c r="B191" t="s">
        <v>402</v>
      </c>
      <c r="C191" t="s">
        <v>456</v>
      </c>
      <c r="D191" t="b">
        <v>1</v>
      </c>
      <c r="E191" t="b">
        <v>0</v>
      </c>
      <c r="F191" t="b">
        <v>0</v>
      </c>
      <c r="G191" t="b">
        <v>0</v>
      </c>
      <c r="H191" t="b">
        <v>0</v>
      </c>
      <c r="I191" t="b">
        <v>0</v>
      </c>
      <c r="J191" t="b">
        <v>0</v>
      </c>
      <c r="K191" t="b">
        <v>0</v>
      </c>
      <c r="L191" t="b">
        <v>0</v>
      </c>
      <c r="M191" t="s">
        <v>639</v>
      </c>
      <c r="N191" t="s">
        <v>903</v>
      </c>
      <c r="O191" t="s">
        <v>1167</v>
      </c>
      <c r="P191" t="s">
        <v>1430</v>
      </c>
      <c r="Q191" s="7" t="s">
        <v>1693</v>
      </c>
      <c r="R191" t="s">
        <v>1940</v>
      </c>
    </row>
    <row r="192" spans="1:18">
      <c r="A192" t="s">
        <v>209</v>
      </c>
      <c r="B192" t="s">
        <v>351</v>
      </c>
      <c r="C192" t="s">
        <v>456</v>
      </c>
      <c r="D192" t="b">
        <v>1</v>
      </c>
      <c r="E192" t="b">
        <v>0</v>
      </c>
      <c r="F192" t="b">
        <v>0</v>
      </c>
      <c r="G192" t="b">
        <v>0</v>
      </c>
      <c r="H192" t="b">
        <v>0</v>
      </c>
      <c r="I192" t="b">
        <v>0</v>
      </c>
      <c r="J192" t="b">
        <v>0</v>
      </c>
      <c r="K192" t="b">
        <v>0</v>
      </c>
      <c r="L192" t="b">
        <v>0</v>
      </c>
      <c r="M192" t="s">
        <v>640</v>
      </c>
      <c r="N192" t="s">
        <v>904</v>
      </c>
      <c r="O192" t="s">
        <v>1168</v>
      </c>
      <c r="P192" t="s">
        <v>1431</v>
      </c>
      <c r="Q192" s="7" t="s">
        <v>1694</v>
      </c>
      <c r="R192" t="s">
        <v>1941</v>
      </c>
    </row>
    <row r="193" spans="1:18">
      <c r="A193" t="s">
        <v>210</v>
      </c>
      <c r="B193" t="s">
        <v>338</v>
      </c>
      <c r="C193" t="s">
        <v>456</v>
      </c>
      <c r="D193" t="b">
        <v>1</v>
      </c>
      <c r="E193" t="b">
        <v>0</v>
      </c>
      <c r="F193" t="b">
        <v>0</v>
      </c>
      <c r="G193" t="b">
        <v>0</v>
      </c>
      <c r="H193" t="b">
        <v>0</v>
      </c>
      <c r="I193" t="b">
        <v>0</v>
      </c>
      <c r="J193" t="b">
        <v>0</v>
      </c>
      <c r="K193" t="b">
        <v>0</v>
      </c>
      <c r="L193" t="b">
        <v>0</v>
      </c>
      <c r="M193" t="s">
        <v>641</v>
      </c>
      <c r="N193" t="s">
        <v>905</v>
      </c>
      <c r="O193" t="s">
        <v>1169</v>
      </c>
      <c r="P193" t="s">
        <v>1432</v>
      </c>
      <c r="Q193" s="7" t="s">
        <v>1695</v>
      </c>
      <c r="R193" t="s">
        <v>1942</v>
      </c>
    </row>
    <row r="194" spans="1:18">
      <c r="A194" t="s">
        <v>211</v>
      </c>
      <c r="B194" t="s">
        <v>403</v>
      </c>
      <c r="C194" t="s">
        <v>456</v>
      </c>
      <c r="D194" t="b">
        <v>1</v>
      </c>
      <c r="E194" t="b">
        <v>0</v>
      </c>
      <c r="F194" t="b">
        <v>0</v>
      </c>
      <c r="G194" t="b">
        <v>0</v>
      </c>
      <c r="H194" t="b">
        <v>0</v>
      </c>
      <c r="I194" t="b">
        <v>0</v>
      </c>
      <c r="J194" t="b">
        <v>0</v>
      </c>
      <c r="K194" t="b">
        <v>0</v>
      </c>
      <c r="L194" t="b">
        <v>0</v>
      </c>
      <c r="M194" t="s">
        <v>642</v>
      </c>
      <c r="N194" t="s">
        <v>906</v>
      </c>
      <c r="O194" t="s">
        <v>1170</v>
      </c>
      <c r="P194" t="s">
        <v>1433</v>
      </c>
      <c r="Q194" s="7" t="s">
        <v>1696</v>
      </c>
      <c r="R194" t="s">
        <v>1943</v>
      </c>
    </row>
    <row r="195" spans="1:18">
      <c r="A195" t="s">
        <v>212</v>
      </c>
      <c r="B195" t="s">
        <v>404</v>
      </c>
      <c r="C195" t="s">
        <v>456</v>
      </c>
      <c r="D195" t="b">
        <v>1</v>
      </c>
      <c r="E195" t="b">
        <v>0</v>
      </c>
      <c r="F195" t="b">
        <v>0</v>
      </c>
      <c r="G195" t="b">
        <v>0</v>
      </c>
      <c r="H195" t="b">
        <v>0</v>
      </c>
      <c r="I195" t="b">
        <v>0</v>
      </c>
      <c r="J195" t="b">
        <v>0</v>
      </c>
      <c r="K195" t="b">
        <v>0</v>
      </c>
      <c r="L195" t="b">
        <v>0</v>
      </c>
      <c r="M195" t="s">
        <v>643</v>
      </c>
      <c r="N195" t="s">
        <v>907</v>
      </c>
      <c r="O195" t="s">
        <v>1171</v>
      </c>
      <c r="P195" t="s">
        <v>1434</v>
      </c>
      <c r="Q195" s="7" t="s">
        <v>1697</v>
      </c>
      <c r="R195" t="s">
        <v>1944</v>
      </c>
    </row>
    <row r="196" spans="1:18">
      <c r="A196" t="s">
        <v>213</v>
      </c>
      <c r="B196" t="s">
        <v>296</v>
      </c>
      <c r="C196" t="s">
        <v>456</v>
      </c>
      <c r="D196" t="b">
        <v>1</v>
      </c>
      <c r="E196" t="b">
        <v>0</v>
      </c>
      <c r="F196" t="b">
        <v>0</v>
      </c>
      <c r="G196" t="b">
        <v>0</v>
      </c>
      <c r="H196" t="b">
        <v>0</v>
      </c>
      <c r="I196" t="b">
        <v>0</v>
      </c>
      <c r="J196" t="b">
        <v>0</v>
      </c>
      <c r="K196" t="b">
        <v>0</v>
      </c>
      <c r="L196" t="b">
        <v>0</v>
      </c>
      <c r="M196" t="s">
        <v>644</v>
      </c>
      <c r="N196" t="s">
        <v>908</v>
      </c>
      <c r="O196" t="s">
        <v>1172</v>
      </c>
      <c r="P196" t="s">
        <v>1435</v>
      </c>
      <c r="Q196" s="7" t="s">
        <v>1698</v>
      </c>
      <c r="R196" t="s">
        <v>1945</v>
      </c>
    </row>
    <row r="197" spans="1:18">
      <c r="A197" t="s">
        <v>214</v>
      </c>
      <c r="B197" t="s">
        <v>296</v>
      </c>
      <c r="C197" t="s">
        <v>456</v>
      </c>
      <c r="D197" t="b">
        <v>1</v>
      </c>
      <c r="E197" t="b">
        <v>0</v>
      </c>
      <c r="F197" t="b">
        <v>0</v>
      </c>
      <c r="G197" t="b">
        <v>0</v>
      </c>
      <c r="H197" t="b">
        <v>0</v>
      </c>
      <c r="I197" t="b">
        <v>0</v>
      </c>
      <c r="J197" t="b">
        <v>0</v>
      </c>
      <c r="K197" t="b">
        <v>0</v>
      </c>
      <c r="L197" t="b">
        <v>0</v>
      </c>
      <c r="M197" t="s">
        <v>645</v>
      </c>
      <c r="N197" t="s">
        <v>909</v>
      </c>
      <c r="O197" t="s">
        <v>1173</v>
      </c>
      <c r="P197" t="s">
        <v>1436</v>
      </c>
      <c r="Q197" s="7" t="s">
        <v>1699</v>
      </c>
      <c r="R197" t="s">
        <v>1946</v>
      </c>
    </row>
    <row r="198" spans="1:18">
      <c r="A198" t="s">
        <v>215</v>
      </c>
      <c r="B198" t="s">
        <v>365</v>
      </c>
      <c r="C198" t="s">
        <v>456</v>
      </c>
      <c r="D198" t="b">
        <v>1</v>
      </c>
      <c r="E198" t="b">
        <v>0</v>
      </c>
      <c r="F198" t="b">
        <v>0</v>
      </c>
      <c r="G198" t="b">
        <v>0</v>
      </c>
      <c r="H198" t="b">
        <v>0</v>
      </c>
      <c r="I198" t="b">
        <v>0</v>
      </c>
      <c r="J198" t="b">
        <v>0</v>
      </c>
      <c r="K198" t="b">
        <v>0</v>
      </c>
      <c r="L198" t="b">
        <v>0</v>
      </c>
      <c r="M198" t="s">
        <v>646</v>
      </c>
      <c r="N198" t="s">
        <v>910</v>
      </c>
      <c r="O198" t="s">
        <v>1174</v>
      </c>
      <c r="P198" t="s">
        <v>1437</v>
      </c>
      <c r="Q198" s="7" t="s">
        <v>1700</v>
      </c>
      <c r="R198" t="s">
        <v>1947</v>
      </c>
    </row>
    <row r="199" spans="1:18">
      <c r="A199" t="s">
        <v>216</v>
      </c>
      <c r="B199" t="s">
        <v>405</v>
      </c>
      <c r="C199" t="s">
        <v>456</v>
      </c>
      <c r="D199" t="b">
        <v>1</v>
      </c>
      <c r="E199" t="b">
        <v>0</v>
      </c>
      <c r="F199" t="b">
        <v>0</v>
      </c>
      <c r="G199" t="b">
        <v>0</v>
      </c>
      <c r="H199" t="b">
        <v>0</v>
      </c>
      <c r="I199" t="b">
        <v>0</v>
      </c>
      <c r="J199" t="b">
        <v>0</v>
      </c>
      <c r="K199" t="b">
        <v>0</v>
      </c>
      <c r="L199" t="b">
        <v>0</v>
      </c>
      <c r="M199" t="s">
        <v>647</v>
      </c>
      <c r="N199" t="s">
        <v>911</v>
      </c>
      <c r="O199" t="s">
        <v>1175</v>
      </c>
      <c r="P199" t="s">
        <v>1438</v>
      </c>
      <c r="Q199" s="7" t="s">
        <v>1701</v>
      </c>
      <c r="R199" t="s">
        <v>1948</v>
      </c>
    </row>
    <row r="200" spans="1:18">
      <c r="A200" t="s">
        <v>217</v>
      </c>
      <c r="B200" t="s">
        <v>406</v>
      </c>
      <c r="C200" t="s">
        <v>457</v>
      </c>
      <c r="D200" t="b">
        <v>1</v>
      </c>
      <c r="E200" t="b">
        <v>0</v>
      </c>
      <c r="F200" t="b">
        <v>0</v>
      </c>
      <c r="G200" t="b">
        <v>0</v>
      </c>
      <c r="H200" t="b">
        <v>0</v>
      </c>
      <c r="I200" t="b">
        <v>0</v>
      </c>
      <c r="J200" t="b">
        <v>0</v>
      </c>
      <c r="K200" t="b">
        <v>0</v>
      </c>
      <c r="L200" t="b">
        <v>0</v>
      </c>
      <c r="M200" t="s">
        <v>648</v>
      </c>
      <c r="N200" t="s">
        <v>912</v>
      </c>
      <c r="O200" t="s">
        <v>1176</v>
      </c>
      <c r="P200" t="s">
        <v>1439</v>
      </c>
      <c r="Q200" s="7" t="s">
        <v>1702</v>
      </c>
      <c r="R200" t="s">
        <v>1949</v>
      </c>
    </row>
    <row r="201" spans="1:18">
      <c r="A201" t="s">
        <v>218</v>
      </c>
      <c r="B201" t="s">
        <v>340</v>
      </c>
      <c r="C201" t="s">
        <v>457</v>
      </c>
      <c r="D201" t="b">
        <v>1</v>
      </c>
      <c r="E201" t="b">
        <v>1</v>
      </c>
      <c r="F201" t="b">
        <v>0</v>
      </c>
      <c r="G201" t="b">
        <v>0</v>
      </c>
      <c r="H201" t="b">
        <v>0</v>
      </c>
      <c r="I201" t="b">
        <v>0</v>
      </c>
      <c r="J201" t="b">
        <v>0</v>
      </c>
      <c r="K201" t="b">
        <v>0</v>
      </c>
      <c r="L201" t="b">
        <v>0</v>
      </c>
      <c r="M201" t="s">
        <v>649</v>
      </c>
      <c r="N201" t="s">
        <v>913</v>
      </c>
      <c r="O201" t="s">
        <v>1177</v>
      </c>
      <c r="P201" t="s">
        <v>1440</v>
      </c>
      <c r="Q201" s="7" t="s">
        <v>1703</v>
      </c>
      <c r="R201" t="s">
        <v>1950</v>
      </c>
    </row>
    <row r="202" spans="1:18">
      <c r="A202" t="s">
        <v>219</v>
      </c>
      <c r="B202" t="s">
        <v>407</v>
      </c>
      <c r="C202" t="s">
        <v>457</v>
      </c>
      <c r="D202" t="b">
        <v>1</v>
      </c>
      <c r="E202" t="b">
        <v>0</v>
      </c>
      <c r="F202" t="b">
        <v>0</v>
      </c>
      <c r="G202" t="b">
        <v>0</v>
      </c>
      <c r="H202" t="b">
        <v>0</v>
      </c>
      <c r="I202" t="b">
        <v>0</v>
      </c>
      <c r="J202" t="b">
        <v>0</v>
      </c>
      <c r="K202" t="b">
        <v>0</v>
      </c>
      <c r="L202" t="b">
        <v>0</v>
      </c>
      <c r="M202" t="s">
        <v>650</v>
      </c>
      <c r="N202" t="s">
        <v>914</v>
      </c>
      <c r="O202" t="s">
        <v>1178</v>
      </c>
      <c r="P202" t="s">
        <v>1441</v>
      </c>
      <c r="Q202" s="7" t="s">
        <v>1704</v>
      </c>
      <c r="R202" t="s">
        <v>1951</v>
      </c>
    </row>
    <row r="203" spans="1:18">
      <c r="A203" t="s">
        <v>220</v>
      </c>
      <c r="B203" t="s">
        <v>298</v>
      </c>
      <c r="C203" t="s">
        <v>457</v>
      </c>
      <c r="D203" t="b">
        <v>1</v>
      </c>
      <c r="E203" t="b">
        <v>0</v>
      </c>
      <c r="F203" t="b">
        <v>0</v>
      </c>
      <c r="G203" t="b">
        <v>0</v>
      </c>
      <c r="H203" t="b">
        <v>0</v>
      </c>
      <c r="I203" t="b">
        <v>0</v>
      </c>
      <c r="J203" t="b">
        <v>0</v>
      </c>
      <c r="K203" t="b">
        <v>0</v>
      </c>
      <c r="L203" t="b">
        <v>0</v>
      </c>
      <c r="M203" t="s">
        <v>651</v>
      </c>
      <c r="N203" t="s">
        <v>915</v>
      </c>
      <c r="O203" t="s">
        <v>1179</v>
      </c>
      <c r="P203" t="s">
        <v>1442</v>
      </c>
      <c r="Q203" s="7" t="s">
        <v>1705</v>
      </c>
      <c r="R203" t="s">
        <v>1952</v>
      </c>
    </row>
    <row r="204" spans="1:18">
      <c r="A204" t="s">
        <v>221</v>
      </c>
      <c r="B204" t="s">
        <v>408</v>
      </c>
      <c r="C204" t="s">
        <v>457</v>
      </c>
      <c r="D204" t="b">
        <v>1</v>
      </c>
      <c r="E204" t="b">
        <v>0</v>
      </c>
      <c r="F204" t="b">
        <v>0</v>
      </c>
      <c r="G204" t="b">
        <v>0</v>
      </c>
      <c r="H204" t="b">
        <v>0</v>
      </c>
      <c r="I204" t="b">
        <v>0</v>
      </c>
      <c r="J204" t="b">
        <v>0</v>
      </c>
      <c r="K204" t="b">
        <v>0</v>
      </c>
      <c r="L204" t="b">
        <v>0</v>
      </c>
      <c r="M204" t="s">
        <v>652</v>
      </c>
      <c r="N204" t="s">
        <v>916</v>
      </c>
      <c r="O204" t="s">
        <v>1180</v>
      </c>
      <c r="P204" t="s">
        <v>1443</v>
      </c>
      <c r="Q204" s="7" t="s">
        <v>1706</v>
      </c>
      <c r="R204" t="s">
        <v>1953</v>
      </c>
    </row>
    <row r="205" spans="1:18">
      <c r="A205" t="s">
        <v>222</v>
      </c>
      <c r="B205" t="s">
        <v>409</v>
      </c>
      <c r="C205" t="s">
        <v>457</v>
      </c>
      <c r="D205" t="b">
        <v>1</v>
      </c>
      <c r="E205" t="b">
        <v>1</v>
      </c>
      <c r="F205" t="b">
        <v>0</v>
      </c>
      <c r="G205" t="b">
        <v>0</v>
      </c>
      <c r="H205" t="b">
        <v>0</v>
      </c>
      <c r="I205" t="b">
        <v>0</v>
      </c>
      <c r="J205" t="b">
        <v>0</v>
      </c>
      <c r="K205" t="b">
        <v>0</v>
      </c>
      <c r="L205" t="b">
        <v>0</v>
      </c>
      <c r="M205" t="s">
        <v>653</v>
      </c>
      <c r="N205" t="s">
        <v>917</v>
      </c>
      <c r="O205" t="s">
        <v>1181</v>
      </c>
      <c r="P205" t="s">
        <v>1444</v>
      </c>
      <c r="Q205" s="7" t="s">
        <v>1707</v>
      </c>
      <c r="R205" t="s">
        <v>1954</v>
      </c>
    </row>
    <row r="206" spans="1:18">
      <c r="A206" t="s">
        <v>223</v>
      </c>
      <c r="B206" t="s">
        <v>410</v>
      </c>
      <c r="C206" t="s">
        <v>457</v>
      </c>
      <c r="D206" t="b">
        <v>1</v>
      </c>
      <c r="E206" t="b">
        <v>1</v>
      </c>
      <c r="F206" t="b">
        <v>0</v>
      </c>
      <c r="G206" t="b">
        <v>0</v>
      </c>
      <c r="H206" t="b">
        <v>0</v>
      </c>
      <c r="I206" t="b">
        <v>0</v>
      </c>
      <c r="J206" t="b">
        <v>0</v>
      </c>
      <c r="K206" t="b">
        <v>0</v>
      </c>
      <c r="L206" t="b">
        <v>0</v>
      </c>
      <c r="M206" t="s">
        <v>654</v>
      </c>
      <c r="N206" t="s">
        <v>918</v>
      </c>
      <c r="O206" t="s">
        <v>1182</v>
      </c>
      <c r="P206" t="s">
        <v>1445</v>
      </c>
      <c r="Q206" s="7" t="s">
        <v>1708</v>
      </c>
      <c r="R206" t="s">
        <v>1955</v>
      </c>
    </row>
    <row r="207" spans="1:18">
      <c r="A207" t="s">
        <v>224</v>
      </c>
      <c r="B207" t="s">
        <v>391</v>
      </c>
      <c r="C207" t="s">
        <v>457</v>
      </c>
      <c r="D207" t="b">
        <v>1</v>
      </c>
      <c r="E207" t="b">
        <v>0</v>
      </c>
      <c r="F207" t="b">
        <v>0</v>
      </c>
      <c r="G207" t="b">
        <v>0</v>
      </c>
      <c r="H207" t="b">
        <v>0</v>
      </c>
      <c r="I207" t="b">
        <v>0</v>
      </c>
      <c r="J207" t="b">
        <v>0</v>
      </c>
      <c r="K207" t="b">
        <v>0</v>
      </c>
      <c r="L207" t="b">
        <v>0</v>
      </c>
      <c r="M207" t="s">
        <v>655</v>
      </c>
      <c r="N207" t="s">
        <v>919</v>
      </c>
      <c r="O207" t="s">
        <v>1183</v>
      </c>
      <c r="P207" t="s">
        <v>1446</v>
      </c>
      <c r="Q207" s="7" t="s">
        <v>1709</v>
      </c>
      <c r="R207" t="s">
        <v>1956</v>
      </c>
    </row>
    <row r="208" spans="1:18">
      <c r="A208" t="s">
        <v>225</v>
      </c>
      <c r="B208" t="s">
        <v>298</v>
      </c>
      <c r="C208" t="s">
        <v>457</v>
      </c>
      <c r="D208" t="b">
        <v>1</v>
      </c>
      <c r="E208" t="b">
        <v>0</v>
      </c>
      <c r="F208" t="b">
        <v>0</v>
      </c>
      <c r="G208" t="b">
        <v>0</v>
      </c>
      <c r="H208" t="b">
        <v>0</v>
      </c>
      <c r="I208" t="b">
        <v>0</v>
      </c>
      <c r="J208" t="b">
        <v>0</v>
      </c>
      <c r="K208" t="b">
        <v>0</v>
      </c>
      <c r="L208" t="b">
        <v>0</v>
      </c>
      <c r="M208" t="s">
        <v>656</v>
      </c>
      <c r="N208" t="s">
        <v>920</v>
      </c>
      <c r="O208" t="s">
        <v>1184</v>
      </c>
      <c r="P208" t="s">
        <v>1447</v>
      </c>
      <c r="Q208" s="7" t="s">
        <v>1710</v>
      </c>
      <c r="R208" t="s">
        <v>1957</v>
      </c>
    </row>
    <row r="209" spans="1:18">
      <c r="A209" t="s">
        <v>226</v>
      </c>
      <c r="B209" t="s">
        <v>361</v>
      </c>
      <c r="C209" t="s">
        <v>458</v>
      </c>
      <c r="D209" t="b">
        <v>1</v>
      </c>
      <c r="E209" t="b">
        <v>0</v>
      </c>
      <c r="F209" t="b">
        <v>0</v>
      </c>
      <c r="G209" t="b">
        <v>0</v>
      </c>
      <c r="H209" t="b">
        <v>0</v>
      </c>
      <c r="I209" t="b">
        <v>0</v>
      </c>
      <c r="J209" t="b">
        <v>0</v>
      </c>
      <c r="K209" t="b">
        <v>0</v>
      </c>
      <c r="L209" t="b">
        <v>0</v>
      </c>
      <c r="M209" t="s">
        <v>657</v>
      </c>
      <c r="N209" t="s">
        <v>921</v>
      </c>
      <c r="O209" t="s">
        <v>1185</v>
      </c>
      <c r="P209" t="s">
        <v>1448</v>
      </c>
      <c r="Q209" s="7" t="s">
        <v>1711</v>
      </c>
      <c r="R209" t="s">
        <v>1958</v>
      </c>
    </row>
    <row r="210" spans="1:18">
      <c r="A210" t="s">
        <v>227</v>
      </c>
      <c r="B210" t="s">
        <v>411</v>
      </c>
      <c r="C210" t="s">
        <v>458</v>
      </c>
      <c r="D210" t="b">
        <v>1</v>
      </c>
      <c r="E210" t="b">
        <v>0</v>
      </c>
      <c r="F210" t="b">
        <v>0</v>
      </c>
      <c r="G210" t="b">
        <v>0</v>
      </c>
      <c r="H210" t="b">
        <v>0</v>
      </c>
      <c r="I210" t="b">
        <v>0</v>
      </c>
      <c r="J210" t="b">
        <v>0</v>
      </c>
      <c r="K210" t="b">
        <v>0</v>
      </c>
      <c r="L210" t="b">
        <v>0</v>
      </c>
      <c r="M210" t="s">
        <v>658</v>
      </c>
      <c r="N210" t="s">
        <v>922</v>
      </c>
      <c r="O210" t="s">
        <v>1186</v>
      </c>
      <c r="P210" t="s">
        <v>1449</v>
      </c>
      <c r="Q210" s="7" t="s">
        <v>1712</v>
      </c>
      <c r="R210" t="s">
        <v>1959</v>
      </c>
    </row>
    <row r="211" spans="1:18">
      <c r="A211" t="s">
        <v>228</v>
      </c>
      <c r="B211" t="s">
        <v>412</v>
      </c>
      <c r="C211" t="s">
        <v>458</v>
      </c>
      <c r="D211" t="b">
        <v>1</v>
      </c>
      <c r="E211" t="b">
        <v>0</v>
      </c>
      <c r="F211" t="b">
        <v>0</v>
      </c>
      <c r="G211" t="b">
        <v>0</v>
      </c>
      <c r="H211" t="b">
        <v>0</v>
      </c>
      <c r="I211" t="b">
        <v>0</v>
      </c>
      <c r="J211" t="b">
        <v>0</v>
      </c>
      <c r="K211" t="b">
        <v>0</v>
      </c>
      <c r="L211" t="b">
        <v>0</v>
      </c>
      <c r="M211" t="s">
        <v>659</v>
      </c>
      <c r="N211" t="s">
        <v>923</v>
      </c>
      <c r="O211" t="s">
        <v>1187</v>
      </c>
      <c r="P211" t="s">
        <v>1450</v>
      </c>
      <c r="Q211" s="7" t="s">
        <v>1713</v>
      </c>
      <c r="R211" t="s">
        <v>1960</v>
      </c>
    </row>
    <row r="212" spans="1:18">
      <c r="A212" t="s">
        <v>229</v>
      </c>
      <c r="B212" t="s">
        <v>413</v>
      </c>
      <c r="C212" t="s">
        <v>458</v>
      </c>
      <c r="D212" t="b">
        <v>1</v>
      </c>
      <c r="E212" t="b">
        <v>0</v>
      </c>
      <c r="F212" t="b">
        <v>0</v>
      </c>
      <c r="G212" t="b">
        <v>0</v>
      </c>
      <c r="H212" t="b">
        <v>0</v>
      </c>
      <c r="I212" t="b">
        <v>0</v>
      </c>
      <c r="J212" t="b">
        <v>0</v>
      </c>
      <c r="K212" t="b">
        <v>0</v>
      </c>
      <c r="L212" t="b">
        <v>0</v>
      </c>
      <c r="M212" t="s">
        <v>660</v>
      </c>
      <c r="N212" t="s">
        <v>924</v>
      </c>
      <c r="O212" t="s">
        <v>1188</v>
      </c>
      <c r="P212" t="s">
        <v>1451</v>
      </c>
      <c r="Q212" s="7" t="s">
        <v>1714</v>
      </c>
      <c r="R212" t="s">
        <v>1961</v>
      </c>
    </row>
    <row r="213" spans="1:18">
      <c r="A213" t="s">
        <v>230</v>
      </c>
      <c r="B213" t="s">
        <v>414</v>
      </c>
      <c r="C213" t="s">
        <v>458</v>
      </c>
      <c r="D213" t="b">
        <v>1</v>
      </c>
      <c r="E213" t="b">
        <v>0</v>
      </c>
      <c r="F213" t="b">
        <v>0</v>
      </c>
      <c r="G213" t="b">
        <v>0</v>
      </c>
      <c r="H213" t="b">
        <v>0</v>
      </c>
      <c r="I213" t="b">
        <v>0</v>
      </c>
      <c r="J213" t="b">
        <v>0</v>
      </c>
      <c r="K213" t="b">
        <v>0</v>
      </c>
      <c r="L213" t="b">
        <v>0</v>
      </c>
      <c r="M213" t="s">
        <v>661</v>
      </c>
      <c r="N213" t="s">
        <v>925</v>
      </c>
      <c r="O213" t="s">
        <v>1189</v>
      </c>
      <c r="P213" t="s">
        <v>1452</v>
      </c>
      <c r="Q213" s="7" t="s">
        <v>1715</v>
      </c>
      <c r="R213" t="s">
        <v>1962</v>
      </c>
    </row>
    <row r="214" spans="1:18">
      <c r="A214" t="s">
        <v>231</v>
      </c>
      <c r="B214" t="s">
        <v>414</v>
      </c>
      <c r="C214" t="s">
        <v>458</v>
      </c>
      <c r="D214" t="b">
        <v>1</v>
      </c>
      <c r="E214" t="b">
        <v>0</v>
      </c>
      <c r="F214" t="b">
        <v>0</v>
      </c>
      <c r="G214" t="b">
        <v>0</v>
      </c>
      <c r="H214" t="b">
        <v>0</v>
      </c>
      <c r="I214" t="b">
        <v>0</v>
      </c>
      <c r="J214" t="b">
        <v>0</v>
      </c>
      <c r="K214" t="b">
        <v>0</v>
      </c>
      <c r="L214" t="b">
        <v>0</v>
      </c>
      <c r="M214" t="s">
        <v>662</v>
      </c>
      <c r="N214" t="s">
        <v>926</v>
      </c>
      <c r="O214" t="s">
        <v>1190</v>
      </c>
      <c r="P214" t="s">
        <v>1453</v>
      </c>
      <c r="Q214" s="7" t="s">
        <v>1716</v>
      </c>
      <c r="R214" t="s">
        <v>1963</v>
      </c>
    </row>
    <row r="215" spans="1:18">
      <c r="A215" t="s">
        <v>232</v>
      </c>
      <c r="B215" t="s">
        <v>298</v>
      </c>
      <c r="C215" t="s">
        <v>458</v>
      </c>
      <c r="D215" t="b">
        <v>1</v>
      </c>
      <c r="E215" t="b">
        <v>0</v>
      </c>
      <c r="F215" t="b">
        <v>0</v>
      </c>
      <c r="G215" t="b">
        <v>0</v>
      </c>
      <c r="H215" t="b">
        <v>0</v>
      </c>
      <c r="I215" t="b">
        <v>0</v>
      </c>
      <c r="J215" t="b">
        <v>0</v>
      </c>
      <c r="K215" t="b">
        <v>0</v>
      </c>
      <c r="L215" t="b">
        <v>0</v>
      </c>
      <c r="M215" t="s">
        <v>663</v>
      </c>
      <c r="N215" t="s">
        <v>927</v>
      </c>
      <c r="O215" t="s">
        <v>1191</v>
      </c>
      <c r="P215" t="s">
        <v>1454</v>
      </c>
      <c r="Q215" s="7" t="s">
        <v>1717</v>
      </c>
      <c r="R215" t="s">
        <v>1964</v>
      </c>
    </row>
    <row r="216" spans="1:18">
      <c r="A216" t="s">
        <v>233</v>
      </c>
      <c r="B216" t="s">
        <v>410</v>
      </c>
      <c r="C216" t="s">
        <v>458</v>
      </c>
      <c r="D216" t="b">
        <v>1</v>
      </c>
      <c r="E216" t="b">
        <v>1</v>
      </c>
      <c r="F216" t="b">
        <v>0</v>
      </c>
      <c r="G216" t="b">
        <v>0</v>
      </c>
      <c r="H216" t="b">
        <v>0</v>
      </c>
      <c r="I216" t="b">
        <v>0</v>
      </c>
      <c r="J216" t="b">
        <v>0</v>
      </c>
      <c r="K216" t="b">
        <v>0</v>
      </c>
      <c r="L216" t="b">
        <v>0</v>
      </c>
      <c r="M216" t="s">
        <v>664</v>
      </c>
      <c r="N216" t="s">
        <v>928</v>
      </c>
      <c r="O216" t="s">
        <v>1192</v>
      </c>
      <c r="P216" t="s">
        <v>1455</v>
      </c>
      <c r="Q216" s="7" t="s">
        <v>1718</v>
      </c>
      <c r="R216" t="s">
        <v>1965</v>
      </c>
    </row>
    <row r="217" spans="1:18">
      <c r="A217" t="s">
        <v>234</v>
      </c>
      <c r="B217" t="s">
        <v>341</v>
      </c>
      <c r="C217" t="s">
        <v>458</v>
      </c>
      <c r="D217" t="b">
        <v>1</v>
      </c>
      <c r="E217" t="b">
        <v>0</v>
      </c>
      <c r="F217" t="b">
        <v>0</v>
      </c>
      <c r="G217" t="b">
        <v>0</v>
      </c>
      <c r="H217" t="b">
        <v>0</v>
      </c>
      <c r="I217" t="b">
        <v>0</v>
      </c>
      <c r="J217" t="b">
        <v>0</v>
      </c>
      <c r="K217" t="b">
        <v>0</v>
      </c>
      <c r="L217" t="b">
        <v>0</v>
      </c>
      <c r="M217" t="s">
        <v>665</v>
      </c>
      <c r="N217" t="s">
        <v>929</v>
      </c>
      <c r="O217" t="s">
        <v>1193</v>
      </c>
      <c r="P217" t="s">
        <v>1456</v>
      </c>
      <c r="Q217" s="7" t="s">
        <v>1719</v>
      </c>
      <c r="R217" t="s">
        <v>1966</v>
      </c>
    </row>
    <row r="218" spans="1:18">
      <c r="A218" t="s">
        <v>235</v>
      </c>
      <c r="B218" t="s">
        <v>415</v>
      </c>
      <c r="C218" t="s">
        <v>459</v>
      </c>
      <c r="D218" t="b">
        <v>1</v>
      </c>
      <c r="E218" t="b">
        <v>0</v>
      </c>
      <c r="F218" t="b">
        <v>0</v>
      </c>
      <c r="G218" t="b">
        <v>0</v>
      </c>
      <c r="H218" t="b">
        <v>0</v>
      </c>
      <c r="I218" t="b">
        <v>0</v>
      </c>
      <c r="J218" t="b">
        <v>0</v>
      </c>
      <c r="K218" t="b">
        <v>0</v>
      </c>
      <c r="L218" t="b">
        <v>0</v>
      </c>
      <c r="M218" t="s">
        <v>666</v>
      </c>
      <c r="N218" t="s">
        <v>930</v>
      </c>
      <c r="O218" t="s">
        <v>1194</v>
      </c>
      <c r="Q218" s="7" t="s">
        <v>1720</v>
      </c>
      <c r="R218" t="s">
        <v>1967</v>
      </c>
    </row>
    <row r="219" spans="1:18">
      <c r="A219" t="s">
        <v>236</v>
      </c>
      <c r="B219" t="s">
        <v>416</v>
      </c>
      <c r="C219" t="s">
        <v>459</v>
      </c>
      <c r="D219" t="b">
        <v>1</v>
      </c>
      <c r="E219" t="b">
        <v>0</v>
      </c>
      <c r="F219" t="b">
        <v>0</v>
      </c>
      <c r="G219" t="b">
        <v>1</v>
      </c>
      <c r="H219" t="b">
        <v>0</v>
      </c>
      <c r="I219" t="b">
        <v>0</v>
      </c>
      <c r="J219" t="b">
        <v>0</v>
      </c>
      <c r="K219" t="b">
        <v>0</v>
      </c>
      <c r="L219" t="b">
        <v>0</v>
      </c>
      <c r="M219" t="s">
        <v>667</v>
      </c>
      <c r="N219" t="s">
        <v>931</v>
      </c>
      <c r="O219" t="s">
        <v>1195</v>
      </c>
      <c r="P219" t="s">
        <v>1457</v>
      </c>
      <c r="Q219" s="7" t="s">
        <v>1721</v>
      </c>
      <c r="R219" t="s">
        <v>1968</v>
      </c>
    </row>
    <row r="220" spans="1:18">
      <c r="A220" t="s">
        <v>237</v>
      </c>
      <c r="B220" t="s">
        <v>417</v>
      </c>
      <c r="C220" t="s">
        <v>459</v>
      </c>
      <c r="D220" t="b">
        <v>1</v>
      </c>
      <c r="E220" t="b">
        <v>0</v>
      </c>
      <c r="F220" t="b">
        <v>0</v>
      </c>
      <c r="G220" t="b">
        <v>0</v>
      </c>
      <c r="H220" t="b">
        <v>0</v>
      </c>
      <c r="I220" t="b">
        <v>0</v>
      </c>
      <c r="J220" t="b">
        <v>0</v>
      </c>
      <c r="K220" t="b">
        <v>0</v>
      </c>
      <c r="L220" t="b">
        <v>0</v>
      </c>
      <c r="M220" t="s">
        <v>668</v>
      </c>
      <c r="N220" t="s">
        <v>932</v>
      </c>
      <c r="O220" t="s">
        <v>1196</v>
      </c>
      <c r="P220" t="s">
        <v>1458</v>
      </c>
      <c r="Q220" s="7" t="s">
        <v>1722</v>
      </c>
      <c r="R220" t="s">
        <v>1969</v>
      </c>
    </row>
    <row r="221" spans="1:18">
      <c r="A221" t="s">
        <v>238</v>
      </c>
      <c r="B221" t="s">
        <v>418</v>
      </c>
      <c r="C221" t="s">
        <v>459</v>
      </c>
      <c r="D221" t="b">
        <v>1</v>
      </c>
      <c r="E221" t="b">
        <v>0</v>
      </c>
      <c r="F221" t="b">
        <v>0</v>
      </c>
      <c r="G221" t="b">
        <v>0</v>
      </c>
      <c r="H221" t="b">
        <v>0</v>
      </c>
      <c r="I221" t="b">
        <v>0</v>
      </c>
      <c r="J221" t="b">
        <v>0</v>
      </c>
      <c r="K221" t="b">
        <v>0</v>
      </c>
      <c r="L221" t="b">
        <v>0</v>
      </c>
      <c r="M221" t="s">
        <v>669</v>
      </c>
      <c r="N221" t="s">
        <v>933</v>
      </c>
      <c r="O221" t="s">
        <v>1197</v>
      </c>
      <c r="P221" t="s">
        <v>1459</v>
      </c>
      <c r="Q221" s="7" t="s">
        <v>1723</v>
      </c>
      <c r="R221" t="s">
        <v>1970</v>
      </c>
    </row>
    <row r="222" spans="1:18">
      <c r="A222" t="s">
        <v>239</v>
      </c>
      <c r="B222" t="s">
        <v>374</v>
      </c>
      <c r="C222" t="s">
        <v>459</v>
      </c>
      <c r="D222" t="b">
        <v>1</v>
      </c>
      <c r="E222" t="b">
        <v>0</v>
      </c>
      <c r="F222" t="b">
        <v>0</v>
      </c>
      <c r="G222" t="b">
        <v>0</v>
      </c>
      <c r="H222" t="b">
        <v>0</v>
      </c>
      <c r="I222" t="b">
        <v>0</v>
      </c>
      <c r="J222" t="b">
        <v>0</v>
      </c>
      <c r="K222" t="b">
        <v>0</v>
      </c>
      <c r="L222" t="b">
        <v>0</v>
      </c>
      <c r="M222" t="s">
        <v>670</v>
      </c>
      <c r="N222" t="s">
        <v>934</v>
      </c>
      <c r="O222" t="s">
        <v>1198</v>
      </c>
      <c r="P222" t="s">
        <v>1460</v>
      </c>
      <c r="Q222" s="7" t="s">
        <v>1724</v>
      </c>
      <c r="R222" t="s">
        <v>1971</v>
      </c>
    </row>
    <row r="223" spans="1:18">
      <c r="A223" t="s">
        <v>240</v>
      </c>
      <c r="B223" t="s">
        <v>298</v>
      </c>
      <c r="C223" t="s">
        <v>459</v>
      </c>
      <c r="D223" t="b">
        <v>1</v>
      </c>
      <c r="E223" t="b">
        <v>0</v>
      </c>
      <c r="F223" t="b">
        <v>0</v>
      </c>
      <c r="G223" t="b">
        <v>0</v>
      </c>
      <c r="H223" t="b">
        <v>0</v>
      </c>
      <c r="I223" t="b">
        <v>0</v>
      </c>
      <c r="J223" t="b">
        <v>0</v>
      </c>
      <c r="K223" t="b">
        <v>0</v>
      </c>
      <c r="L223" t="b">
        <v>0</v>
      </c>
      <c r="M223" t="s">
        <v>671</v>
      </c>
      <c r="N223" t="s">
        <v>935</v>
      </c>
      <c r="O223" t="s">
        <v>1199</v>
      </c>
      <c r="P223" t="s">
        <v>1461</v>
      </c>
      <c r="Q223" s="7" t="s">
        <v>1725</v>
      </c>
      <c r="R223" t="s">
        <v>1972</v>
      </c>
    </row>
    <row r="224" spans="1:18">
      <c r="A224" t="s">
        <v>241</v>
      </c>
      <c r="B224" t="s">
        <v>419</v>
      </c>
      <c r="C224" t="s">
        <v>460</v>
      </c>
      <c r="D224" t="b">
        <v>1</v>
      </c>
      <c r="E224" t="b">
        <v>0</v>
      </c>
      <c r="F224" t="b">
        <v>0</v>
      </c>
      <c r="G224" t="b">
        <v>0</v>
      </c>
      <c r="H224" t="b">
        <v>0</v>
      </c>
      <c r="I224" t="b">
        <v>0</v>
      </c>
      <c r="J224" t="b">
        <v>0</v>
      </c>
      <c r="K224" t="b">
        <v>0</v>
      </c>
      <c r="L224" t="b">
        <v>1</v>
      </c>
      <c r="M224" t="s">
        <v>672</v>
      </c>
      <c r="N224" t="s">
        <v>936</v>
      </c>
      <c r="O224" t="s">
        <v>1200</v>
      </c>
      <c r="P224" t="s">
        <v>1462</v>
      </c>
      <c r="Q224" s="7" t="s">
        <v>1726</v>
      </c>
      <c r="R224" t="s">
        <v>1973</v>
      </c>
    </row>
    <row r="225" spans="1:18">
      <c r="A225" t="s">
        <v>242</v>
      </c>
      <c r="B225" t="s">
        <v>420</v>
      </c>
      <c r="C225" t="s">
        <v>460</v>
      </c>
      <c r="D225" t="b">
        <v>1</v>
      </c>
      <c r="E225" t="b">
        <v>0</v>
      </c>
      <c r="F225" t="b">
        <v>0</v>
      </c>
      <c r="G225" t="b">
        <v>0</v>
      </c>
      <c r="H225" t="b">
        <v>0</v>
      </c>
      <c r="I225" t="b">
        <v>0</v>
      </c>
      <c r="J225" t="b">
        <v>0</v>
      </c>
      <c r="K225" t="b">
        <v>0</v>
      </c>
      <c r="L225" t="b">
        <v>0</v>
      </c>
      <c r="M225" t="s">
        <v>673</v>
      </c>
      <c r="N225" t="s">
        <v>937</v>
      </c>
      <c r="O225" t="s">
        <v>1201</v>
      </c>
      <c r="P225" t="s">
        <v>1463</v>
      </c>
      <c r="Q225" s="7" t="s">
        <v>1727</v>
      </c>
      <c r="R225" t="s">
        <v>1974</v>
      </c>
    </row>
    <row r="226" spans="1:18">
      <c r="A226" t="s">
        <v>243</v>
      </c>
      <c r="B226" t="s">
        <v>322</v>
      </c>
      <c r="C226" t="s">
        <v>460</v>
      </c>
      <c r="D226" t="b">
        <v>1</v>
      </c>
      <c r="E226" t="b">
        <v>0</v>
      </c>
      <c r="F226" t="b">
        <v>0</v>
      </c>
      <c r="G226" t="b">
        <v>0</v>
      </c>
      <c r="H226" t="b">
        <v>0</v>
      </c>
      <c r="I226" t="b">
        <v>0</v>
      </c>
      <c r="J226" t="b">
        <v>0</v>
      </c>
      <c r="K226" t="b">
        <v>0</v>
      </c>
      <c r="L226" t="b">
        <v>0</v>
      </c>
      <c r="M226" t="s">
        <v>674</v>
      </c>
      <c r="N226" t="s">
        <v>938</v>
      </c>
      <c r="O226" t="s">
        <v>1202</v>
      </c>
      <c r="P226" t="s">
        <v>1464</v>
      </c>
      <c r="Q226" s="7" t="s">
        <v>1728</v>
      </c>
      <c r="R226" t="s">
        <v>1975</v>
      </c>
    </row>
    <row r="227" spans="1:18">
      <c r="A227" t="s">
        <v>244</v>
      </c>
      <c r="B227" t="s">
        <v>421</v>
      </c>
      <c r="C227" t="s">
        <v>460</v>
      </c>
      <c r="D227" t="b">
        <v>0</v>
      </c>
      <c r="E227" t="b">
        <v>0</v>
      </c>
      <c r="F227" t="b">
        <v>0</v>
      </c>
      <c r="G227" t="b">
        <v>0</v>
      </c>
      <c r="H227" t="b">
        <v>1</v>
      </c>
      <c r="I227" t="b">
        <v>0</v>
      </c>
      <c r="J227" t="b">
        <v>0</v>
      </c>
      <c r="K227" t="b">
        <v>0</v>
      </c>
      <c r="L227" t="b">
        <v>0</v>
      </c>
      <c r="M227" t="s">
        <v>675</v>
      </c>
      <c r="O227" t="s">
        <v>1203</v>
      </c>
      <c r="Q227" s="7" t="s">
        <v>1729</v>
      </c>
      <c r="R227" t="s">
        <v>1976</v>
      </c>
    </row>
    <row r="228" spans="1:18">
      <c r="A228" t="s">
        <v>245</v>
      </c>
      <c r="B228" t="s">
        <v>422</v>
      </c>
      <c r="C228" t="s">
        <v>460</v>
      </c>
      <c r="D228" t="b">
        <v>1</v>
      </c>
      <c r="E228" t="b">
        <v>0</v>
      </c>
      <c r="F228" t="b">
        <v>0</v>
      </c>
      <c r="G228" t="b">
        <v>0</v>
      </c>
      <c r="H228" t="b">
        <v>0</v>
      </c>
      <c r="I228" t="b">
        <v>0</v>
      </c>
      <c r="J228" t="b">
        <v>0</v>
      </c>
      <c r="K228" t="b">
        <v>0</v>
      </c>
      <c r="L228" t="b">
        <v>0</v>
      </c>
      <c r="M228" t="s">
        <v>676</v>
      </c>
      <c r="N228" t="s">
        <v>939</v>
      </c>
      <c r="O228" t="s">
        <v>1204</v>
      </c>
      <c r="P228" t="s">
        <v>1465</v>
      </c>
      <c r="Q228" s="7" t="s">
        <v>1730</v>
      </c>
      <c r="R228" t="s">
        <v>1977</v>
      </c>
    </row>
    <row r="229" spans="1:18">
      <c r="A229" t="s">
        <v>246</v>
      </c>
      <c r="B229" t="s">
        <v>423</v>
      </c>
      <c r="C229" t="s">
        <v>460</v>
      </c>
      <c r="D229" t="b">
        <v>1</v>
      </c>
      <c r="E229" t="b">
        <v>0</v>
      </c>
      <c r="F229" t="b">
        <v>0</v>
      </c>
      <c r="G229" t="b">
        <v>0</v>
      </c>
      <c r="H229" t="b">
        <v>0</v>
      </c>
      <c r="I229" t="b">
        <v>0</v>
      </c>
      <c r="J229" t="b">
        <v>0</v>
      </c>
      <c r="K229" t="b">
        <v>0</v>
      </c>
      <c r="L229" t="b">
        <v>1</v>
      </c>
      <c r="M229" t="s">
        <v>677</v>
      </c>
      <c r="N229" t="s">
        <v>940</v>
      </c>
      <c r="O229" t="s">
        <v>1205</v>
      </c>
      <c r="P229" t="s">
        <v>1466</v>
      </c>
      <c r="Q229" s="7" t="s">
        <v>1731</v>
      </c>
      <c r="R229" t="s">
        <v>1978</v>
      </c>
    </row>
    <row r="230" spans="1:18">
      <c r="A230" t="s">
        <v>247</v>
      </c>
      <c r="B230" t="s">
        <v>298</v>
      </c>
      <c r="C230" t="s">
        <v>460</v>
      </c>
      <c r="D230" t="b">
        <v>1</v>
      </c>
      <c r="E230" t="b">
        <v>0</v>
      </c>
      <c r="F230" t="b">
        <v>0</v>
      </c>
      <c r="G230" t="b">
        <v>0</v>
      </c>
      <c r="H230" t="b">
        <v>0</v>
      </c>
      <c r="I230" t="b">
        <v>0</v>
      </c>
      <c r="J230" t="b">
        <v>0</v>
      </c>
      <c r="K230" t="b">
        <v>0</v>
      </c>
      <c r="L230" t="b">
        <v>0</v>
      </c>
      <c r="M230" t="s">
        <v>678</v>
      </c>
      <c r="N230" t="s">
        <v>941</v>
      </c>
      <c r="O230" t="s">
        <v>1206</v>
      </c>
      <c r="P230" t="s">
        <v>1467</v>
      </c>
      <c r="Q230" s="7" t="s">
        <v>1732</v>
      </c>
      <c r="R230" t="s">
        <v>1979</v>
      </c>
    </row>
    <row r="231" spans="1:18">
      <c r="A231" t="s">
        <v>248</v>
      </c>
      <c r="B231" t="s">
        <v>424</v>
      </c>
      <c r="C231" t="s">
        <v>460</v>
      </c>
      <c r="D231" t="b">
        <v>1</v>
      </c>
      <c r="E231" t="b">
        <v>0</v>
      </c>
      <c r="F231" t="b">
        <v>0</v>
      </c>
      <c r="G231" t="b">
        <v>0</v>
      </c>
      <c r="H231" t="b">
        <v>0</v>
      </c>
      <c r="I231" t="b">
        <v>0</v>
      </c>
      <c r="J231" t="b">
        <v>0</v>
      </c>
      <c r="K231" t="b">
        <v>0</v>
      </c>
      <c r="L231" t="b">
        <v>0</v>
      </c>
      <c r="M231" t="s">
        <v>679</v>
      </c>
      <c r="N231" t="s">
        <v>942</v>
      </c>
      <c r="O231" t="s">
        <v>1207</v>
      </c>
      <c r="P231" t="s">
        <v>1468</v>
      </c>
      <c r="Q231" s="7" t="s">
        <v>1733</v>
      </c>
      <c r="R231" t="s">
        <v>1980</v>
      </c>
    </row>
    <row r="232" spans="1:18">
      <c r="A232" t="s">
        <v>249</v>
      </c>
      <c r="B232" t="s">
        <v>425</v>
      </c>
      <c r="C232" t="s">
        <v>461</v>
      </c>
      <c r="D232" t="b">
        <v>1</v>
      </c>
      <c r="E232" t="b">
        <v>0</v>
      </c>
      <c r="F232" t="b">
        <v>0</v>
      </c>
      <c r="G232" t="b">
        <v>0</v>
      </c>
      <c r="H232" t="b">
        <v>0</v>
      </c>
      <c r="I232" t="b">
        <v>0</v>
      </c>
      <c r="J232" t="b">
        <v>0</v>
      </c>
      <c r="K232" t="b">
        <v>0</v>
      </c>
      <c r="L232" t="b">
        <v>0</v>
      </c>
      <c r="M232" t="s">
        <v>680</v>
      </c>
      <c r="N232" t="s">
        <v>943</v>
      </c>
      <c r="O232" t="s">
        <v>1208</v>
      </c>
      <c r="P232" t="s">
        <v>1469</v>
      </c>
      <c r="Q232" s="7" t="s">
        <v>1734</v>
      </c>
      <c r="R232" t="s">
        <v>1981</v>
      </c>
    </row>
    <row r="233" spans="1:18">
      <c r="A233" t="s">
        <v>250</v>
      </c>
      <c r="B233" t="s">
        <v>410</v>
      </c>
      <c r="C233" t="s">
        <v>461</v>
      </c>
      <c r="D233" t="b">
        <v>1</v>
      </c>
      <c r="E233" t="b">
        <v>0</v>
      </c>
      <c r="F233" t="b">
        <v>0</v>
      </c>
      <c r="G233" t="b">
        <v>1</v>
      </c>
      <c r="H233" t="b">
        <v>0</v>
      </c>
      <c r="I233" t="b">
        <v>0</v>
      </c>
      <c r="J233" t="b">
        <v>0</v>
      </c>
      <c r="K233" t="b">
        <v>0</v>
      </c>
      <c r="L233" t="b">
        <v>0</v>
      </c>
      <c r="M233" t="s">
        <v>681</v>
      </c>
      <c r="N233" t="s">
        <v>944</v>
      </c>
      <c r="O233" t="s">
        <v>1209</v>
      </c>
      <c r="P233" t="s">
        <v>1470</v>
      </c>
      <c r="Q233" s="7" t="s">
        <v>1735</v>
      </c>
      <c r="R233" t="s">
        <v>1982</v>
      </c>
    </row>
    <row r="234" spans="1:18">
      <c r="A234" t="s">
        <v>251</v>
      </c>
      <c r="B234" t="s">
        <v>304</v>
      </c>
      <c r="C234" t="s">
        <v>461</v>
      </c>
      <c r="D234" t="b">
        <v>1</v>
      </c>
      <c r="E234" t="b">
        <v>0</v>
      </c>
      <c r="F234" t="b">
        <v>0</v>
      </c>
      <c r="G234" t="b">
        <v>0</v>
      </c>
      <c r="H234" t="b">
        <v>0</v>
      </c>
      <c r="I234" t="b">
        <v>0</v>
      </c>
      <c r="J234" t="b">
        <v>0</v>
      </c>
      <c r="K234" t="b">
        <v>0</v>
      </c>
      <c r="L234" t="b">
        <v>1</v>
      </c>
      <c r="M234" t="s">
        <v>682</v>
      </c>
      <c r="N234" t="s">
        <v>945</v>
      </c>
      <c r="O234" t="s">
        <v>1210</v>
      </c>
      <c r="P234" t="s">
        <v>1471</v>
      </c>
      <c r="Q234" s="7" t="s">
        <v>1736</v>
      </c>
      <c r="R234" t="s">
        <v>1983</v>
      </c>
    </row>
    <row r="235" spans="1:18">
      <c r="A235" t="s">
        <v>252</v>
      </c>
      <c r="B235" t="s">
        <v>426</v>
      </c>
      <c r="C235" t="s">
        <v>461</v>
      </c>
      <c r="D235" t="b">
        <v>1</v>
      </c>
      <c r="E235" t="b">
        <v>0</v>
      </c>
      <c r="F235" t="b">
        <v>0</v>
      </c>
      <c r="G235" t="b">
        <v>0</v>
      </c>
      <c r="H235" t="b">
        <v>0</v>
      </c>
      <c r="I235" t="b">
        <v>0</v>
      </c>
      <c r="J235" t="b">
        <v>1</v>
      </c>
      <c r="K235" t="b">
        <v>0</v>
      </c>
      <c r="L235" t="b">
        <v>0</v>
      </c>
      <c r="M235" t="s">
        <v>683</v>
      </c>
      <c r="N235" t="s">
        <v>946</v>
      </c>
      <c r="O235" t="s">
        <v>1211</v>
      </c>
      <c r="P235" t="s">
        <v>1472</v>
      </c>
      <c r="Q235" s="7" t="s">
        <v>1737</v>
      </c>
      <c r="R235" t="s">
        <v>1984</v>
      </c>
    </row>
    <row r="236" spans="1:18">
      <c r="A236" t="s">
        <v>253</v>
      </c>
      <c r="B236" t="s">
        <v>427</v>
      </c>
      <c r="C236" t="s">
        <v>461</v>
      </c>
      <c r="D236" t="b">
        <v>1</v>
      </c>
      <c r="E236" t="b">
        <v>0</v>
      </c>
      <c r="F236" t="b">
        <v>0</v>
      </c>
      <c r="G236" t="b">
        <v>0</v>
      </c>
      <c r="H236" t="b">
        <v>0</v>
      </c>
      <c r="I236" t="b">
        <v>0</v>
      </c>
      <c r="J236" t="b">
        <v>1</v>
      </c>
      <c r="K236" t="b">
        <v>0</v>
      </c>
      <c r="L236" t="b">
        <v>0</v>
      </c>
      <c r="M236" t="s">
        <v>684</v>
      </c>
      <c r="N236" t="s">
        <v>947</v>
      </c>
      <c r="O236" t="s">
        <v>1212</v>
      </c>
      <c r="P236" t="s">
        <v>1473</v>
      </c>
      <c r="Q236" s="7" t="s">
        <v>1738</v>
      </c>
      <c r="R236" t="s">
        <v>1985</v>
      </c>
    </row>
    <row r="237" spans="1:18">
      <c r="A237" t="s">
        <v>254</v>
      </c>
      <c r="B237" t="s">
        <v>427</v>
      </c>
      <c r="C237" t="s">
        <v>461</v>
      </c>
      <c r="D237" t="b">
        <v>1</v>
      </c>
      <c r="E237" t="b">
        <v>0</v>
      </c>
      <c r="F237" t="b">
        <v>0</v>
      </c>
      <c r="G237" t="b">
        <v>0</v>
      </c>
      <c r="H237" t="b">
        <v>0</v>
      </c>
      <c r="I237" t="b">
        <v>0</v>
      </c>
      <c r="J237" t="b">
        <v>1</v>
      </c>
      <c r="K237" t="b">
        <v>0</v>
      </c>
      <c r="L237" t="b">
        <v>0</v>
      </c>
      <c r="M237" t="s">
        <v>685</v>
      </c>
      <c r="N237" t="s">
        <v>948</v>
      </c>
      <c r="O237" t="s">
        <v>1213</v>
      </c>
      <c r="P237" t="s">
        <v>1474</v>
      </c>
      <c r="Q237" s="7" t="s">
        <v>1739</v>
      </c>
      <c r="R237" t="s">
        <v>1986</v>
      </c>
    </row>
    <row r="238" spans="1:18">
      <c r="A238" t="s">
        <v>255</v>
      </c>
      <c r="B238" t="s">
        <v>341</v>
      </c>
      <c r="C238" t="s">
        <v>461</v>
      </c>
      <c r="D238" t="b">
        <v>1</v>
      </c>
      <c r="E238" t="b">
        <v>0</v>
      </c>
      <c r="F238" t="b">
        <v>0</v>
      </c>
      <c r="G238" t="b">
        <v>1</v>
      </c>
      <c r="H238" t="b">
        <v>0</v>
      </c>
      <c r="I238" t="b">
        <v>0</v>
      </c>
      <c r="J238" t="b">
        <v>0</v>
      </c>
      <c r="K238" t="b">
        <v>0</v>
      </c>
      <c r="L238" t="b">
        <v>0</v>
      </c>
      <c r="M238" t="s">
        <v>686</v>
      </c>
      <c r="N238" t="s">
        <v>949</v>
      </c>
      <c r="O238" t="s">
        <v>1214</v>
      </c>
      <c r="P238" t="s">
        <v>1475</v>
      </c>
      <c r="Q238" s="7" t="s">
        <v>1740</v>
      </c>
      <c r="R238" t="s">
        <v>1987</v>
      </c>
    </row>
    <row r="239" spans="1:18">
      <c r="A239" t="s">
        <v>256</v>
      </c>
      <c r="B239" t="s">
        <v>421</v>
      </c>
      <c r="C239" t="s">
        <v>461</v>
      </c>
      <c r="D239" t="b">
        <v>1</v>
      </c>
      <c r="E239" t="b">
        <v>0</v>
      </c>
      <c r="F239" t="b">
        <v>0</v>
      </c>
      <c r="G239" t="b">
        <v>0</v>
      </c>
      <c r="H239" t="b">
        <v>0</v>
      </c>
      <c r="I239" t="b">
        <v>0</v>
      </c>
      <c r="J239" t="b">
        <v>0</v>
      </c>
      <c r="K239" t="b">
        <v>0</v>
      </c>
      <c r="L239" t="b">
        <v>0</v>
      </c>
      <c r="M239" t="s">
        <v>687</v>
      </c>
      <c r="N239" t="s">
        <v>950</v>
      </c>
      <c r="O239" t="s">
        <v>1215</v>
      </c>
      <c r="P239" t="s">
        <v>1476</v>
      </c>
      <c r="Q239" s="7" t="s">
        <v>1741</v>
      </c>
      <c r="R239" t="s">
        <v>1988</v>
      </c>
    </row>
    <row r="240" spans="1:18">
      <c r="A240" t="s">
        <v>257</v>
      </c>
      <c r="B240" t="s">
        <v>428</v>
      </c>
      <c r="C240" t="s">
        <v>461</v>
      </c>
      <c r="D240" t="b">
        <v>1</v>
      </c>
      <c r="E240" t="b">
        <v>1</v>
      </c>
      <c r="F240" t="b">
        <v>0</v>
      </c>
      <c r="G240" t="b">
        <v>0</v>
      </c>
      <c r="H240" t="b">
        <v>0</v>
      </c>
      <c r="I240" t="b">
        <v>0</v>
      </c>
      <c r="J240" t="b">
        <v>0</v>
      </c>
      <c r="K240" t="b">
        <v>0</v>
      </c>
      <c r="L240" t="b">
        <v>0</v>
      </c>
      <c r="M240" t="s">
        <v>688</v>
      </c>
      <c r="N240" t="s">
        <v>951</v>
      </c>
      <c r="O240" t="s">
        <v>1216</v>
      </c>
      <c r="P240" t="s">
        <v>1477</v>
      </c>
      <c r="Q240" s="7" t="s">
        <v>1742</v>
      </c>
      <c r="R240" t="s">
        <v>1989</v>
      </c>
    </row>
    <row r="241" spans="1:18">
      <c r="A241" t="s">
        <v>258</v>
      </c>
      <c r="B241" t="s">
        <v>429</v>
      </c>
      <c r="C241" t="s">
        <v>461</v>
      </c>
      <c r="D241" t="b">
        <v>1</v>
      </c>
      <c r="E241" t="b">
        <v>0</v>
      </c>
      <c r="F241" t="b">
        <v>0</v>
      </c>
      <c r="G241" t="b">
        <v>0</v>
      </c>
      <c r="H241" t="b">
        <v>0</v>
      </c>
      <c r="I241" t="b">
        <v>0</v>
      </c>
      <c r="J241" t="b">
        <v>1</v>
      </c>
      <c r="K241" t="b">
        <v>0</v>
      </c>
      <c r="L241" t="b">
        <v>0</v>
      </c>
      <c r="M241" t="s">
        <v>689</v>
      </c>
      <c r="N241" t="s">
        <v>952</v>
      </c>
      <c r="O241" t="s">
        <v>1217</v>
      </c>
      <c r="P241" t="s">
        <v>1478</v>
      </c>
      <c r="Q241" s="7" t="s">
        <v>1743</v>
      </c>
      <c r="R241" t="s">
        <v>1990</v>
      </c>
    </row>
    <row r="242" spans="1:18">
      <c r="A242" t="s">
        <v>259</v>
      </c>
      <c r="B242" t="s">
        <v>430</v>
      </c>
      <c r="C242" t="s">
        <v>461</v>
      </c>
      <c r="D242" t="b">
        <v>1</v>
      </c>
      <c r="E242" t="b">
        <v>0</v>
      </c>
      <c r="F242" t="b">
        <v>0</v>
      </c>
      <c r="G242" t="b">
        <v>1</v>
      </c>
      <c r="H242" t="b">
        <v>0</v>
      </c>
      <c r="I242" t="b">
        <v>0</v>
      </c>
      <c r="J242" t="b">
        <v>0</v>
      </c>
      <c r="K242" t="b">
        <v>0</v>
      </c>
      <c r="L242" t="b">
        <v>0</v>
      </c>
      <c r="M242" t="s">
        <v>690</v>
      </c>
      <c r="N242" t="s">
        <v>953</v>
      </c>
      <c r="O242" t="s">
        <v>1218</v>
      </c>
      <c r="P242" t="s">
        <v>1479</v>
      </c>
      <c r="Q242" s="7" t="s">
        <v>1744</v>
      </c>
      <c r="R242" t="s">
        <v>1991</v>
      </c>
    </row>
    <row r="243" spans="1:18">
      <c r="A243" t="s">
        <v>260</v>
      </c>
      <c r="B243" t="s">
        <v>380</v>
      </c>
      <c r="C243" t="s">
        <v>461</v>
      </c>
      <c r="D243" t="b">
        <v>0</v>
      </c>
      <c r="E243" t="b">
        <v>0</v>
      </c>
      <c r="F243" t="b">
        <v>0</v>
      </c>
      <c r="G243" t="b">
        <v>0</v>
      </c>
      <c r="H243" t="b">
        <v>1</v>
      </c>
      <c r="I243" t="b">
        <v>0</v>
      </c>
      <c r="J243" t="b">
        <v>0</v>
      </c>
      <c r="K243" t="b">
        <v>0</v>
      </c>
      <c r="L243" t="b">
        <v>0</v>
      </c>
      <c r="M243" t="s">
        <v>691</v>
      </c>
      <c r="O243" t="s">
        <v>1219</v>
      </c>
      <c r="Q243" s="7" t="s">
        <v>1745</v>
      </c>
      <c r="R243" t="s">
        <v>1992</v>
      </c>
    </row>
    <row r="244" spans="1:18">
      <c r="A244" t="s">
        <v>261</v>
      </c>
      <c r="B244" t="s">
        <v>365</v>
      </c>
      <c r="C244" t="s">
        <v>461</v>
      </c>
      <c r="D244" t="b">
        <v>1</v>
      </c>
      <c r="E244" t="b">
        <v>0</v>
      </c>
      <c r="F244" t="b">
        <v>0</v>
      </c>
      <c r="G244" t="b">
        <v>0</v>
      </c>
      <c r="H244" t="b">
        <v>0</v>
      </c>
      <c r="I244" t="b">
        <v>0</v>
      </c>
      <c r="J244" t="b">
        <v>0</v>
      </c>
      <c r="K244" t="b">
        <v>0</v>
      </c>
      <c r="L244" t="b">
        <v>0</v>
      </c>
      <c r="M244" t="s">
        <v>692</v>
      </c>
      <c r="N244" t="s">
        <v>954</v>
      </c>
      <c r="O244" t="s">
        <v>1220</v>
      </c>
      <c r="P244" t="s">
        <v>1480</v>
      </c>
      <c r="Q244" s="7" t="s">
        <v>1746</v>
      </c>
      <c r="R244" t="s">
        <v>1993</v>
      </c>
    </row>
    <row r="245" spans="1:18">
      <c r="A245" t="s">
        <v>262</v>
      </c>
      <c r="B245" t="s">
        <v>431</v>
      </c>
      <c r="C245" t="s">
        <v>461</v>
      </c>
      <c r="D245" t="b">
        <v>1</v>
      </c>
      <c r="E245" t="b">
        <v>0</v>
      </c>
      <c r="F245" t="b">
        <v>0</v>
      </c>
      <c r="G245" t="b">
        <v>0</v>
      </c>
      <c r="H245" t="b">
        <v>0</v>
      </c>
      <c r="I245" t="b">
        <v>0</v>
      </c>
      <c r="J245" t="b">
        <v>0</v>
      </c>
      <c r="K245" t="b">
        <v>0</v>
      </c>
      <c r="L245" t="b">
        <v>0</v>
      </c>
      <c r="M245" t="s">
        <v>693</v>
      </c>
      <c r="N245" t="s">
        <v>955</v>
      </c>
      <c r="O245" t="s">
        <v>1221</v>
      </c>
      <c r="P245" t="s">
        <v>1481</v>
      </c>
      <c r="Q245" s="7" t="s">
        <v>1747</v>
      </c>
      <c r="R245" t="s">
        <v>1994</v>
      </c>
    </row>
    <row r="246" spans="1:18">
      <c r="A246" t="s">
        <v>263</v>
      </c>
      <c r="B246" t="s">
        <v>432</v>
      </c>
      <c r="C246" t="s">
        <v>462</v>
      </c>
      <c r="D246" t="b">
        <v>1</v>
      </c>
      <c r="E246" t="b">
        <v>0</v>
      </c>
      <c r="F246" t="b">
        <v>0</v>
      </c>
      <c r="G246" t="b">
        <v>0</v>
      </c>
      <c r="H246" t="b">
        <v>0</v>
      </c>
      <c r="I246" t="b">
        <v>0</v>
      </c>
      <c r="J246" t="b">
        <v>0</v>
      </c>
      <c r="K246" t="b">
        <v>0</v>
      </c>
      <c r="L246" t="b">
        <v>0</v>
      </c>
      <c r="M246" t="s">
        <v>694</v>
      </c>
      <c r="N246" t="s">
        <v>956</v>
      </c>
      <c r="O246" t="s">
        <v>1222</v>
      </c>
      <c r="P246" t="s">
        <v>1482</v>
      </c>
      <c r="Q246" s="7" t="s">
        <v>1748</v>
      </c>
      <c r="R246" t="s">
        <v>1995</v>
      </c>
    </row>
    <row r="247" spans="1:18">
      <c r="A247" t="s">
        <v>264</v>
      </c>
      <c r="B247" t="s">
        <v>433</v>
      </c>
      <c r="C247" t="s">
        <v>462</v>
      </c>
      <c r="D247" t="b">
        <v>1</v>
      </c>
      <c r="E247" t="b">
        <v>0</v>
      </c>
      <c r="F247" t="b">
        <v>0</v>
      </c>
      <c r="G247" t="b">
        <v>1</v>
      </c>
      <c r="H247" t="b">
        <v>0</v>
      </c>
      <c r="I247" t="b">
        <v>0</v>
      </c>
      <c r="J247" t="b">
        <v>0</v>
      </c>
      <c r="K247" t="b">
        <v>0</v>
      </c>
      <c r="L247" t="b">
        <v>0</v>
      </c>
      <c r="M247" t="s">
        <v>695</v>
      </c>
      <c r="N247" t="s">
        <v>957</v>
      </c>
      <c r="O247" t="s">
        <v>1223</v>
      </c>
      <c r="P247" t="s">
        <v>1483</v>
      </c>
      <c r="Q247" s="7" t="s">
        <v>1749</v>
      </c>
      <c r="R247" t="s">
        <v>1996</v>
      </c>
    </row>
    <row r="248" spans="1:18">
      <c r="A248" t="s">
        <v>265</v>
      </c>
      <c r="B248" t="s">
        <v>365</v>
      </c>
      <c r="C248" t="s">
        <v>462</v>
      </c>
      <c r="D248" t="b">
        <v>1</v>
      </c>
      <c r="E248" t="b">
        <v>0</v>
      </c>
      <c r="F248" t="b">
        <v>0</v>
      </c>
      <c r="G248" t="b">
        <v>0</v>
      </c>
      <c r="H248" t="b">
        <v>0</v>
      </c>
      <c r="I248" t="b">
        <v>0</v>
      </c>
      <c r="J248" t="b">
        <v>0</v>
      </c>
      <c r="K248" t="b">
        <v>0</v>
      </c>
      <c r="L248" t="b">
        <v>0</v>
      </c>
      <c r="M248" t="s">
        <v>696</v>
      </c>
      <c r="N248" t="s">
        <v>958</v>
      </c>
      <c r="O248" t="s">
        <v>1224</v>
      </c>
      <c r="P248" t="s">
        <v>1484</v>
      </c>
      <c r="Q248" s="7" t="s">
        <v>1750</v>
      </c>
      <c r="R248" t="s">
        <v>1997</v>
      </c>
    </row>
    <row r="249" spans="1:18">
      <c r="A249" t="s">
        <v>266</v>
      </c>
      <c r="B249" t="s">
        <v>434</v>
      </c>
      <c r="C249" t="s">
        <v>462</v>
      </c>
      <c r="D249" t="b">
        <v>1</v>
      </c>
      <c r="E249" t="b">
        <v>1</v>
      </c>
      <c r="F249" t="b">
        <v>0</v>
      </c>
      <c r="G249" t="b">
        <v>0</v>
      </c>
      <c r="H249" t="b">
        <v>0</v>
      </c>
      <c r="I249" t="b">
        <v>0</v>
      </c>
      <c r="J249" t="b">
        <v>0</v>
      </c>
      <c r="K249" t="b">
        <v>0</v>
      </c>
      <c r="L249" t="b">
        <v>0</v>
      </c>
      <c r="M249" t="s">
        <v>697</v>
      </c>
      <c r="N249" t="s">
        <v>959</v>
      </c>
      <c r="O249" t="s">
        <v>1225</v>
      </c>
      <c r="P249" t="s">
        <v>1485</v>
      </c>
      <c r="Q249" s="7" t="s">
        <v>1751</v>
      </c>
      <c r="R249" t="s">
        <v>1998</v>
      </c>
    </row>
    <row r="250" spans="1:18">
      <c r="A250" t="s">
        <v>267</v>
      </c>
      <c r="B250" t="s">
        <v>435</v>
      </c>
      <c r="C250" t="s">
        <v>462</v>
      </c>
      <c r="D250" t="b">
        <v>1</v>
      </c>
      <c r="E250" t="b">
        <v>0</v>
      </c>
      <c r="F250" t="b">
        <v>0</v>
      </c>
      <c r="G250" t="b">
        <v>0</v>
      </c>
      <c r="H250" t="b">
        <v>0</v>
      </c>
      <c r="I250" t="b">
        <v>0</v>
      </c>
      <c r="J250" t="b">
        <v>0</v>
      </c>
      <c r="K250" t="b">
        <v>0</v>
      </c>
      <c r="L250" t="b">
        <v>0</v>
      </c>
      <c r="M250" t="s">
        <v>698</v>
      </c>
      <c r="N250" t="s">
        <v>960</v>
      </c>
      <c r="O250" t="s">
        <v>1226</v>
      </c>
      <c r="P250" t="s">
        <v>1486</v>
      </c>
      <c r="Q250" s="7" t="s">
        <v>1752</v>
      </c>
      <c r="R250" t="s">
        <v>1999</v>
      </c>
    </row>
    <row r="251" spans="1:18">
      <c r="A251" t="s">
        <v>268</v>
      </c>
      <c r="B251" t="s">
        <v>436</v>
      </c>
      <c r="C251" t="s">
        <v>462</v>
      </c>
      <c r="D251" t="b">
        <v>1</v>
      </c>
      <c r="E251" t="b">
        <v>0</v>
      </c>
      <c r="F251" t="b">
        <v>0</v>
      </c>
      <c r="G251" t="b">
        <v>0</v>
      </c>
      <c r="H251" t="b">
        <v>0</v>
      </c>
      <c r="I251" t="b">
        <v>0</v>
      </c>
      <c r="J251" t="b">
        <v>0</v>
      </c>
      <c r="K251" t="b">
        <v>0</v>
      </c>
      <c r="L251" t="b">
        <v>0</v>
      </c>
      <c r="M251" t="s">
        <v>699</v>
      </c>
      <c r="N251" t="s">
        <v>961</v>
      </c>
      <c r="O251" t="s">
        <v>1227</v>
      </c>
      <c r="P251" t="s">
        <v>1487</v>
      </c>
      <c r="Q251" s="7" t="s">
        <v>1753</v>
      </c>
      <c r="R251" t="s">
        <v>2000</v>
      </c>
    </row>
    <row r="252" spans="1:18">
      <c r="A252" t="s">
        <v>269</v>
      </c>
      <c r="B252" t="s">
        <v>434</v>
      </c>
      <c r="C252" t="s">
        <v>463</v>
      </c>
      <c r="D252" t="b">
        <v>1</v>
      </c>
      <c r="E252" t="b">
        <v>0</v>
      </c>
      <c r="F252" t="b">
        <v>0</v>
      </c>
      <c r="G252" t="b">
        <v>0</v>
      </c>
      <c r="H252" t="b">
        <v>0</v>
      </c>
      <c r="I252" t="b">
        <v>0</v>
      </c>
      <c r="J252" t="b">
        <v>0</v>
      </c>
      <c r="K252" t="b">
        <v>0</v>
      </c>
      <c r="L252" t="b">
        <v>1</v>
      </c>
      <c r="M252" t="s">
        <v>700</v>
      </c>
      <c r="N252" t="s">
        <v>962</v>
      </c>
      <c r="O252" t="s">
        <v>1228</v>
      </c>
      <c r="P252" t="s">
        <v>1488</v>
      </c>
      <c r="Q252" s="7" t="s">
        <v>1754</v>
      </c>
      <c r="R252" t="s">
        <v>2001</v>
      </c>
    </row>
    <row r="253" spans="1:18">
      <c r="A253" t="s">
        <v>270</v>
      </c>
      <c r="B253" t="s">
        <v>437</v>
      </c>
      <c r="C253" t="s">
        <v>463</v>
      </c>
      <c r="D253" t="b">
        <v>1</v>
      </c>
      <c r="E253" t="b">
        <v>0</v>
      </c>
      <c r="F253" t="b">
        <v>0</v>
      </c>
      <c r="G253" t="b">
        <v>0</v>
      </c>
      <c r="H253" t="b">
        <v>0</v>
      </c>
      <c r="I253" t="b">
        <v>0</v>
      </c>
      <c r="J253" t="b">
        <v>0</v>
      </c>
      <c r="K253" t="b">
        <v>0</v>
      </c>
      <c r="L253" t="b">
        <v>0</v>
      </c>
      <c r="M253" t="s">
        <v>701</v>
      </c>
      <c r="N253" t="s">
        <v>963</v>
      </c>
      <c r="O253" t="s">
        <v>1229</v>
      </c>
      <c r="P253" t="s">
        <v>1489</v>
      </c>
      <c r="Q253" s="7" t="s">
        <v>1755</v>
      </c>
      <c r="R253" t="s">
        <v>2002</v>
      </c>
    </row>
    <row r="254" spans="1:18">
      <c r="A254" t="s">
        <v>271</v>
      </c>
      <c r="B254" t="s">
        <v>398</v>
      </c>
      <c r="C254" t="s">
        <v>463</v>
      </c>
      <c r="D254" t="b">
        <v>1</v>
      </c>
      <c r="E254" t="b">
        <v>0</v>
      </c>
      <c r="F254" t="b">
        <v>0</v>
      </c>
      <c r="G254" t="b">
        <v>0</v>
      </c>
      <c r="H254" t="b">
        <v>0</v>
      </c>
      <c r="I254" t="b">
        <v>0</v>
      </c>
      <c r="J254" t="b">
        <v>0</v>
      </c>
      <c r="K254" t="b">
        <v>0</v>
      </c>
      <c r="L254" t="b">
        <v>0</v>
      </c>
      <c r="M254" t="s">
        <v>702</v>
      </c>
      <c r="N254" t="s">
        <v>964</v>
      </c>
      <c r="O254" t="s">
        <v>1230</v>
      </c>
      <c r="P254" t="s">
        <v>1490</v>
      </c>
      <c r="Q254" s="7" t="s">
        <v>1756</v>
      </c>
      <c r="R254" t="s">
        <v>2003</v>
      </c>
    </row>
    <row r="255" spans="1:18">
      <c r="A255" t="s">
        <v>272</v>
      </c>
      <c r="B255" t="s">
        <v>289</v>
      </c>
      <c r="C255" t="s">
        <v>463</v>
      </c>
      <c r="D255" t="b">
        <v>1</v>
      </c>
      <c r="E255" t="b">
        <v>0</v>
      </c>
      <c r="F255" t="b">
        <v>0</v>
      </c>
      <c r="G255" t="b">
        <v>0</v>
      </c>
      <c r="H255" t="b">
        <v>0</v>
      </c>
      <c r="I255" t="b">
        <v>0</v>
      </c>
      <c r="J255" t="b">
        <v>0</v>
      </c>
      <c r="K255" t="b">
        <v>0</v>
      </c>
      <c r="L255" t="b">
        <v>0</v>
      </c>
      <c r="M255" t="s">
        <v>703</v>
      </c>
      <c r="N255" t="s">
        <v>965</v>
      </c>
      <c r="O255" t="s">
        <v>1231</v>
      </c>
      <c r="P255" t="s">
        <v>1491</v>
      </c>
      <c r="Q255" s="7" t="s">
        <v>1757</v>
      </c>
      <c r="R255" t="s">
        <v>2004</v>
      </c>
    </row>
    <row r="256" spans="1:18">
      <c r="A256" t="s">
        <v>273</v>
      </c>
      <c r="B256" t="s">
        <v>322</v>
      </c>
      <c r="C256" t="s">
        <v>463</v>
      </c>
      <c r="D256" t="b">
        <v>1</v>
      </c>
      <c r="E256" t="b">
        <v>0</v>
      </c>
      <c r="F256" t="b">
        <v>0</v>
      </c>
      <c r="G256" t="b">
        <v>0</v>
      </c>
      <c r="H256" t="b">
        <v>0</v>
      </c>
      <c r="I256" t="b">
        <v>0</v>
      </c>
      <c r="J256" t="b">
        <v>0</v>
      </c>
      <c r="K256" t="b">
        <v>0</v>
      </c>
      <c r="L256" t="b">
        <v>0</v>
      </c>
      <c r="M256" t="s">
        <v>704</v>
      </c>
      <c r="N256" t="s">
        <v>966</v>
      </c>
      <c r="O256" t="s">
        <v>1232</v>
      </c>
      <c r="P256" t="s">
        <v>1492</v>
      </c>
      <c r="Q256" s="7" t="s">
        <v>1758</v>
      </c>
      <c r="R256" t="s">
        <v>2005</v>
      </c>
    </row>
    <row r="257" spans="1:19">
      <c r="A257" t="s">
        <v>274</v>
      </c>
      <c r="B257" t="s">
        <v>438</v>
      </c>
      <c r="C257" t="s">
        <v>463</v>
      </c>
      <c r="D257" t="b">
        <v>1</v>
      </c>
      <c r="E257" t="b">
        <v>0</v>
      </c>
      <c r="F257" t="b">
        <v>0</v>
      </c>
      <c r="G257" t="b">
        <v>0</v>
      </c>
      <c r="H257" t="b">
        <v>0</v>
      </c>
      <c r="I257" t="b">
        <v>0</v>
      </c>
      <c r="J257" t="b">
        <v>0</v>
      </c>
      <c r="K257" t="b">
        <v>0</v>
      </c>
      <c r="L257" t="b">
        <v>0</v>
      </c>
      <c r="M257" t="s">
        <v>705</v>
      </c>
      <c r="N257" t="s">
        <v>967</v>
      </c>
      <c r="O257" t="s">
        <v>1233</v>
      </c>
      <c r="P257" t="s">
        <v>1493</v>
      </c>
      <c r="Q257" s="7" t="s">
        <v>1759</v>
      </c>
      <c r="R257" t="s">
        <v>2006</v>
      </c>
    </row>
    <row r="258" spans="1:19">
      <c r="A258" t="s">
        <v>275</v>
      </c>
      <c r="B258" t="s">
        <v>439</v>
      </c>
      <c r="C258" t="s">
        <v>463</v>
      </c>
      <c r="D258" t="b">
        <v>1</v>
      </c>
      <c r="E258" t="b">
        <v>0</v>
      </c>
      <c r="F258" t="b">
        <v>0</v>
      </c>
      <c r="G258" t="b">
        <v>0</v>
      </c>
      <c r="H258" t="b">
        <v>0</v>
      </c>
      <c r="I258" t="b">
        <v>0</v>
      </c>
      <c r="J258" t="b">
        <v>1</v>
      </c>
      <c r="K258" t="b">
        <v>0</v>
      </c>
      <c r="L258" t="b">
        <v>0</v>
      </c>
      <c r="M258" t="s">
        <v>706</v>
      </c>
      <c r="N258" t="s">
        <v>968</v>
      </c>
      <c r="O258" t="s">
        <v>1234</v>
      </c>
      <c r="P258" t="s">
        <v>1494</v>
      </c>
      <c r="Q258" s="7" t="s">
        <v>1760</v>
      </c>
      <c r="R258" t="s">
        <v>2007</v>
      </c>
    </row>
    <row r="259" spans="1:19">
      <c r="A259" t="s">
        <v>276</v>
      </c>
      <c r="B259" t="s">
        <v>440</v>
      </c>
      <c r="C259" t="s">
        <v>463</v>
      </c>
      <c r="D259" t="b">
        <v>1</v>
      </c>
      <c r="E259" t="b">
        <v>0</v>
      </c>
      <c r="F259" t="b">
        <v>0</v>
      </c>
      <c r="G259" t="b">
        <v>0</v>
      </c>
      <c r="H259" t="b">
        <v>0</v>
      </c>
      <c r="I259" t="b">
        <v>0</v>
      </c>
      <c r="J259" t="b">
        <v>0</v>
      </c>
      <c r="K259" t="b">
        <v>0</v>
      </c>
      <c r="L259" t="b">
        <v>0</v>
      </c>
      <c r="M259" t="s">
        <v>707</v>
      </c>
      <c r="N259" t="s">
        <v>969</v>
      </c>
      <c r="O259" t="s">
        <v>1235</v>
      </c>
      <c r="P259" t="s">
        <v>1495</v>
      </c>
      <c r="Q259" s="7" t="s">
        <v>1761</v>
      </c>
      <c r="R259" t="s">
        <v>2008</v>
      </c>
    </row>
    <row r="260" spans="1:19">
      <c r="A260" t="s">
        <v>277</v>
      </c>
      <c r="B260" t="s">
        <v>341</v>
      </c>
      <c r="C260" t="s">
        <v>464</v>
      </c>
      <c r="D260" t="b">
        <v>0</v>
      </c>
      <c r="E260" t="b">
        <v>0</v>
      </c>
      <c r="F260" t="b">
        <v>0</v>
      </c>
      <c r="G260" t="b">
        <v>0</v>
      </c>
      <c r="H260" t="b">
        <v>1</v>
      </c>
      <c r="I260" t="b">
        <v>0</v>
      </c>
      <c r="J260" t="b">
        <v>0</v>
      </c>
      <c r="K260" t="b">
        <v>0</v>
      </c>
      <c r="L260" t="b">
        <v>0</v>
      </c>
      <c r="M260" t="s">
        <v>708</v>
      </c>
      <c r="O260" t="s">
        <v>1236</v>
      </c>
      <c r="Q260" s="7" t="s">
        <v>1762</v>
      </c>
      <c r="R260" t="s">
        <v>2009</v>
      </c>
    </row>
    <row r="261" spans="1:19">
      <c r="A261" t="s">
        <v>278</v>
      </c>
      <c r="B261" t="s">
        <v>441</v>
      </c>
      <c r="C261" t="s">
        <v>464</v>
      </c>
      <c r="D261" t="b">
        <v>1</v>
      </c>
      <c r="E261" t="b">
        <v>0</v>
      </c>
      <c r="F261" t="b">
        <v>0</v>
      </c>
      <c r="G261" t="b">
        <v>0</v>
      </c>
      <c r="H261" t="b">
        <v>0</v>
      </c>
      <c r="I261" t="b">
        <v>0</v>
      </c>
      <c r="J261" t="b">
        <v>0</v>
      </c>
      <c r="K261" t="b">
        <v>0</v>
      </c>
      <c r="L261" t="b">
        <v>0</v>
      </c>
      <c r="M261" t="s">
        <v>709</v>
      </c>
      <c r="N261" t="s">
        <v>970</v>
      </c>
      <c r="O261" t="s">
        <v>1237</v>
      </c>
      <c r="P261" t="s">
        <v>1496</v>
      </c>
      <c r="Q261" s="7" t="s">
        <v>1763</v>
      </c>
      <c r="R261" t="s">
        <v>2010</v>
      </c>
    </row>
    <row r="262" spans="1:19">
      <c r="A262" t="s">
        <v>279</v>
      </c>
      <c r="B262" t="s">
        <v>442</v>
      </c>
      <c r="C262" t="s">
        <v>464</v>
      </c>
      <c r="D262" t="b">
        <v>1</v>
      </c>
      <c r="E262" t="b">
        <v>0</v>
      </c>
      <c r="F262" t="b">
        <v>0</v>
      </c>
      <c r="G262" t="b">
        <v>0</v>
      </c>
      <c r="H262" t="b">
        <v>0</v>
      </c>
      <c r="I262" t="b">
        <v>0</v>
      </c>
      <c r="J262" t="b">
        <v>1</v>
      </c>
      <c r="K262" t="b">
        <v>0</v>
      </c>
      <c r="L262" t="b">
        <v>0</v>
      </c>
      <c r="M262" t="s">
        <v>710</v>
      </c>
      <c r="O262" t="s">
        <v>1238</v>
      </c>
      <c r="P262" t="s">
        <v>1497</v>
      </c>
      <c r="Q262" s="7" t="s">
        <v>1764</v>
      </c>
      <c r="R262" t="s">
        <v>2011</v>
      </c>
    </row>
    <row r="263" spans="1:19">
      <c r="A263" t="s">
        <v>280</v>
      </c>
      <c r="B263" t="s">
        <v>365</v>
      </c>
      <c r="C263" t="s">
        <v>464</v>
      </c>
      <c r="D263" t="b">
        <v>1</v>
      </c>
      <c r="E263" t="b">
        <v>0</v>
      </c>
      <c r="F263" t="b">
        <v>0</v>
      </c>
      <c r="G263" t="b">
        <v>0</v>
      </c>
      <c r="H263" t="b">
        <v>0</v>
      </c>
      <c r="I263" t="b">
        <v>0</v>
      </c>
      <c r="J263" t="b">
        <v>0</v>
      </c>
      <c r="K263" t="b">
        <v>0</v>
      </c>
      <c r="L263" t="b">
        <v>0</v>
      </c>
      <c r="M263" t="s">
        <v>711</v>
      </c>
      <c r="N263" t="s">
        <v>971</v>
      </c>
      <c r="O263" t="s">
        <v>1239</v>
      </c>
      <c r="P263" t="s">
        <v>1443</v>
      </c>
      <c r="Q263" s="7" t="s">
        <v>1765</v>
      </c>
      <c r="R263" t="s">
        <v>2012</v>
      </c>
    </row>
    <row r="264" spans="1:19">
      <c r="A264" t="s">
        <v>281</v>
      </c>
      <c r="B264" t="s">
        <v>443</v>
      </c>
      <c r="C264" t="s">
        <v>464</v>
      </c>
      <c r="D264" t="b">
        <v>1</v>
      </c>
      <c r="E264" t="b">
        <v>0</v>
      </c>
      <c r="F264" t="b">
        <v>0</v>
      </c>
      <c r="G264" t="b">
        <v>0</v>
      </c>
      <c r="H264" t="b">
        <v>0</v>
      </c>
      <c r="I264" t="b">
        <v>0</v>
      </c>
      <c r="J264" t="b">
        <v>0</v>
      </c>
      <c r="K264" t="b">
        <v>0</v>
      </c>
      <c r="L264" t="b">
        <v>0</v>
      </c>
      <c r="M264" t="s">
        <v>712</v>
      </c>
      <c r="N264" t="s">
        <v>972</v>
      </c>
      <c r="O264" t="s">
        <v>1240</v>
      </c>
      <c r="P264" t="s">
        <v>1498</v>
      </c>
      <c r="Q264" s="7" t="s">
        <v>1766</v>
      </c>
      <c r="R264" t="s">
        <v>2013</v>
      </c>
    </row>
    <row r="265" spans="1:19">
      <c r="A265" t="s">
        <v>282</v>
      </c>
      <c r="B265" t="s">
        <v>436</v>
      </c>
      <c r="C265" t="s">
        <v>465</v>
      </c>
      <c r="D265" t="b">
        <v>1</v>
      </c>
      <c r="E265" t="b">
        <v>0</v>
      </c>
      <c r="F265" t="b">
        <v>0</v>
      </c>
      <c r="G265" t="b">
        <v>0</v>
      </c>
      <c r="H265" t="b">
        <v>0</v>
      </c>
      <c r="I265" t="b">
        <v>0</v>
      </c>
      <c r="J265" t="b">
        <v>0</v>
      </c>
      <c r="K265" t="b">
        <v>0</v>
      </c>
      <c r="L265" t="b">
        <v>0</v>
      </c>
      <c r="M265" t="s">
        <v>713</v>
      </c>
      <c r="N265" t="s">
        <v>973</v>
      </c>
      <c r="O265" t="s">
        <v>1241</v>
      </c>
      <c r="P265" t="s">
        <v>1499</v>
      </c>
      <c r="Q265" s="7" t="s">
        <v>1767</v>
      </c>
      <c r="R265" t="s">
        <v>2014</v>
      </c>
    </row>
    <row r="266" spans="1:19">
      <c r="A266" t="s">
        <v>283</v>
      </c>
      <c r="B266" t="s">
        <v>317</v>
      </c>
      <c r="C266" t="s">
        <v>466</v>
      </c>
      <c r="D266" t="b">
        <v>1</v>
      </c>
      <c r="E266" t="b">
        <v>0</v>
      </c>
      <c r="F266" t="b">
        <v>0</v>
      </c>
      <c r="G266" t="b">
        <v>0</v>
      </c>
      <c r="H266" t="b">
        <v>0</v>
      </c>
      <c r="I266" t="b">
        <v>0</v>
      </c>
      <c r="J266" t="b">
        <v>0</v>
      </c>
      <c r="K266" t="b">
        <v>0</v>
      </c>
      <c r="L266" t="b">
        <v>0</v>
      </c>
      <c r="M266" t="s">
        <v>714</v>
      </c>
      <c r="N266" t="s">
        <v>974</v>
      </c>
      <c r="O266" t="s">
        <v>1242</v>
      </c>
      <c r="P266" t="s">
        <v>1500</v>
      </c>
      <c r="Q266" s="7" t="s">
        <v>1768</v>
      </c>
      <c r="R266" t="s">
        <v>2015</v>
      </c>
    </row>
    <row r="267" spans="1:19">
      <c r="A267" t="s">
        <v>284</v>
      </c>
      <c r="B267" t="s">
        <v>444</v>
      </c>
      <c r="C267" t="s">
        <v>467</v>
      </c>
      <c r="D267" t="b">
        <v>1</v>
      </c>
      <c r="E267" t="b">
        <v>0</v>
      </c>
      <c r="F267" t="b">
        <v>0</v>
      </c>
      <c r="G267" t="b">
        <v>0</v>
      </c>
      <c r="H267" t="b">
        <v>0</v>
      </c>
      <c r="I267" t="b">
        <v>0</v>
      </c>
      <c r="J267" t="b">
        <v>0</v>
      </c>
      <c r="K267" t="b">
        <v>0</v>
      </c>
      <c r="L267" t="b">
        <v>0</v>
      </c>
      <c r="M267" t="s">
        <v>715</v>
      </c>
      <c r="N267" t="s">
        <v>975</v>
      </c>
      <c r="O267" t="s">
        <v>1243</v>
      </c>
      <c r="P267" t="s">
        <v>1501</v>
      </c>
      <c r="Q267" s="7" t="s">
        <v>1769</v>
      </c>
      <c r="R267" t="s">
        <v>2016</v>
      </c>
    </row>
    <row r="268" spans="1:19">
      <c r="A268" t="s">
        <v>285</v>
      </c>
      <c r="B268" t="s">
        <v>365</v>
      </c>
      <c r="C268" t="s">
        <v>468</v>
      </c>
      <c r="D268" t="b">
        <v>1</v>
      </c>
      <c r="E268" t="b">
        <v>0</v>
      </c>
      <c r="F268" t="b">
        <v>0</v>
      </c>
      <c r="G268" t="b">
        <v>0</v>
      </c>
      <c r="H268" t="b">
        <v>0</v>
      </c>
      <c r="I268" t="b">
        <v>0</v>
      </c>
      <c r="J268" t="b">
        <v>0</v>
      </c>
      <c r="K268" t="b">
        <v>0</v>
      </c>
      <c r="L268" t="b">
        <v>0</v>
      </c>
      <c r="M268" t="s">
        <v>716</v>
      </c>
      <c r="N268" t="s">
        <v>976</v>
      </c>
      <c r="O268" t="s">
        <v>1244</v>
      </c>
      <c r="P268" t="s">
        <v>1502</v>
      </c>
      <c r="Q268" s="7" t="s">
        <v>1770</v>
      </c>
      <c r="R268" t="s">
        <v>2017</v>
      </c>
    </row>
    <row r="269" spans="1:19">
      <c r="A269" t="s">
        <v>286</v>
      </c>
      <c r="B269" t="s">
        <v>445</v>
      </c>
      <c r="C269" t="s">
        <v>469</v>
      </c>
      <c r="D269" t="b">
        <v>1</v>
      </c>
      <c r="E269" t="b">
        <v>0</v>
      </c>
      <c r="F269" t="b">
        <v>0</v>
      </c>
      <c r="G269" t="b">
        <v>0</v>
      </c>
      <c r="H269" t="b">
        <v>0</v>
      </c>
      <c r="I269" t="b">
        <v>0</v>
      </c>
      <c r="J269" t="b">
        <v>0</v>
      </c>
      <c r="K269" t="b">
        <v>0</v>
      </c>
      <c r="L269" t="b">
        <v>1</v>
      </c>
      <c r="M269" t="s">
        <v>717</v>
      </c>
      <c r="N269" t="s">
        <v>977</v>
      </c>
      <c r="O269" t="s">
        <v>1245</v>
      </c>
      <c r="P269" t="s">
        <v>1503</v>
      </c>
      <c r="Q269" s="7" t="s">
        <v>1771</v>
      </c>
      <c r="R269" t="s">
        <v>2018</v>
      </c>
    </row>
    <row r="270" spans="1:19">
      <c r="A270" t="s">
        <v>287</v>
      </c>
      <c r="C270" t="s">
        <v>470</v>
      </c>
      <c r="D270" t="b">
        <v>0</v>
      </c>
      <c r="E270" t="b">
        <v>0</v>
      </c>
      <c r="F270" t="b">
        <v>0</v>
      </c>
      <c r="G270" t="b">
        <v>0</v>
      </c>
      <c r="H270" t="b">
        <v>0</v>
      </c>
      <c r="I270" t="b">
        <v>0</v>
      </c>
      <c r="J270" t="b">
        <v>1</v>
      </c>
      <c r="K270" t="b">
        <v>0</v>
      </c>
      <c r="L270" t="b">
        <v>0</v>
      </c>
      <c r="N270" t="s">
        <v>978</v>
      </c>
      <c r="O270" t="s">
        <v>1246</v>
      </c>
      <c r="Q270" s="7" t="s">
        <v>1772</v>
      </c>
      <c r="S270" t="s">
        <v>2123</v>
      </c>
    </row>
    <row r="271" spans="1:19">
      <c r="A271" t="s">
        <v>288</v>
      </c>
      <c r="C271" t="s">
        <v>470</v>
      </c>
      <c r="D271" t="b">
        <v>0</v>
      </c>
      <c r="E271" t="b">
        <v>0</v>
      </c>
      <c r="F271" t="b">
        <v>0</v>
      </c>
      <c r="G271" t="b">
        <v>0</v>
      </c>
      <c r="H271" t="b">
        <v>0</v>
      </c>
      <c r="I271" t="b">
        <v>0</v>
      </c>
      <c r="J271" t="b">
        <v>1</v>
      </c>
      <c r="K271" t="b">
        <v>0</v>
      </c>
      <c r="L271" t="b">
        <v>0</v>
      </c>
      <c r="N271" t="s">
        <v>979</v>
      </c>
      <c r="O271" t="s">
        <v>1246</v>
      </c>
      <c r="Q271" s="7" t="s">
        <v>1773</v>
      </c>
      <c r="S271" t="s">
        <v>2124</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4"/>
  <sheetViews>
    <sheetView workbookViewId="0"/>
  </sheetViews>
  <sheetFormatPr defaultRowHeight="15"/>
  <sheetData>
    <row r="1" spans="1:12">
      <c r="A1" s="1" t="s">
        <v>2283</v>
      </c>
      <c r="B1" s="1"/>
      <c r="C1" s="1"/>
      <c r="D1" s="1"/>
      <c r="E1" s="1"/>
      <c r="G1" s="1" t="s">
        <v>2284</v>
      </c>
      <c r="H1" s="1"/>
      <c r="I1" s="1"/>
      <c r="J1" s="1"/>
      <c r="K1" s="1"/>
      <c r="L1" s="1"/>
    </row>
    <row r="2" spans="1:12">
      <c r="A2" s="1" t="s">
        <v>2285</v>
      </c>
      <c r="B2" s="1" t="s">
        <v>2286</v>
      </c>
      <c r="C2" s="1" t="s">
        <v>2287</v>
      </c>
      <c r="D2" s="1" t="s">
        <v>2288</v>
      </c>
      <c r="E2" s="1" t="s">
        <v>2289</v>
      </c>
      <c r="G2" s="1" t="s">
        <v>2146</v>
      </c>
      <c r="H2" s="1" t="s">
        <v>2290</v>
      </c>
      <c r="I2" s="1" t="s">
        <v>2291</v>
      </c>
      <c r="J2" s="1" t="s">
        <v>2292</v>
      </c>
      <c r="K2" s="1" t="s">
        <v>2293</v>
      </c>
      <c r="L2" s="1" t="s">
        <v>2294</v>
      </c>
    </row>
    <row r="3" spans="1:12">
      <c r="A3" t="s">
        <v>2295</v>
      </c>
      <c r="B3">
        <v>16.1</v>
      </c>
      <c r="C3">
        <v>2.8</v>
      </c>
      <c r="D3">
        <v>2</v>
      </c>
      <c r="E3" t="s">
        <v>2296</v>
      </c>
      <c r="G3" t="s">
        <v>2388</v>
      </c>
      <c r="H3" t="s">
        <v>2389</v>
      </c>
      <c r="I3" t="s">
        <v>2390</v>
      </c>
      <c r="J3" t="s">
        <v>452</v>
      </c>
      <c r="K3">
        <v>3E-06</v>
      </c>
      <c r="L3" s="4" t="s">
        <v>2392</v>
      </c>
    </row>
    <row r="4" spans="1:12">
      <c r="A4" t="s">
        <v>2297</v>
      </c>
      <c r="B4">
        <v>11.5</v>
      </c>
      <c r="C4">
        <v>6.9</v>
      </c>
      <c r="D4">
        <v>2</v>
      </c>
      <c r="E4" t="s">
        <v>2296</v>
      </c>
      <c r="G4" t="s">
        <v>2186</v>
      </c>
      <c r="H4" t="s">
        <v>2389</v>
      </c>
      <c r="I4" t="s">
        <v>2393</v>
      </c>
      <c r="J4" t="s">
        <v>452</v>
      </c>
      <c r="K4">
        <v>3E-10</v>
      </c>
      <c r="L4" s="4" t="s">
        <v>2395</v>
      </c>
    </row>
    <row r="5" spans="1:12">
      <c r="A5" t="s">
        <v>2298</v>
      </c>
      <c r="B5">
        <v>9.1</v>
      </c>
      <c r="C5">
        <v>0.2</v>
      </c>
      <c r="D5">
        <v>2</v>
      </c>
      <c r="E5" t="s">
        <v>2296</v>
      </c>
      <c r="G5" t="s">
        <v>2396</v>
      </c>
      <c r="H5" t="s">
        <v>2389</v>
      </c>
      <c r="I5" t="s">
        <v>2397</v>
      </c>
      <c r="J5" t="s">
        <v>448</v>
      </c>
      <c r="K5">
        <v>4E-25</v>
      </c>
      <c r="L5" s="4" t="s">
        <v>2399</v>
      </c>
    </row>
    <row r="6" spans="1:12">
      <c r="A6" t="s">
        <v>2299</v>
      </c>
      <c r="B6">
        <v>8.300000000000001</v>
      </c>
      <c r="C6">
        <v>1.3</v>
      </c>
      <c r="D6">
        <v>2</v>
      </c>
      <c r="E6" t="s">
        <v>2296</v>
      </c>
      <c r="G6" t="s">
        <v>2396</v>
      </c>
      <c r="H6" t="s">
        <v>2389</v>
      </c>
      <c r="I6" t="s">
        <v>2400</v>
      </c>
      <c r="J6" t="s">
        <v>448</v>
      </c>
      <c r="K6">
        <v>8E-25</v>
      </c>
      <c r="L6" s="4" t="s">
        <v>2402</v>
      </c>
    </row>
    <row r="7" spans="1:12">
      <c r="A7" t="s">
        <v>2300</v>
      </c>
      <c r="B7">
        <v>8</v>
      </c>
      <c r="C7">
        <v>0.7</v>
      </c>
      <c r="D7">
        <v>2</v>
      </c>
      <c r="E7" t="s">
        <v>2296</v>
      </c>
      <c r="G7" t="s">
        <v>2396</v>
      </c>
      <c r="H7" t="s">
        <v>2389</v>
      </c>
      <c r="I7" t="s">
        <v>2403</v>
      </c>
      <c r="J7" t="s">
        <v>449</v>
      </c>
      <c r="K7">
        <v>5E-25</v>
      </c>
      <c r="L7" s="4" t="s">
        <v>2405</v>
      </c>
    </row>
    <row r="8" spans="1:12">
      <c r="A8" t="s">
        <v>2301</v>
      </c>
      <c r="B8">
        <v>6.9</v>
      </c>
      <c r="C8">
        <v>0.2</v>
      </c>
      <c r="D8">
        <v>2</v>
      </c>
      <c r="E8" t="s">
        <v>2296</v>
      </c>
      <c r="G8" t="s">
        <v>2406</v>
      </c>
      <c r="H8" t="s">
        <v>2389</v>
      </c>
      <c r="I8" t="s">
        <v>2393</v>
      </c>
      <c r="J8" t="s">
        <v>452</v>
      </c>
      <c r="K8">
        <v>1E-14</v>
      </c>
      <c r="L8" s="4" t="s">
        <v>2395</v>
      </c>
    </row>
    <row r="9" spans="1:12">
      <c r="A9" t="s">
        <v>2302</v>
      </c>
      <c r="B9">
        <v>6.5</v>
      </c>
      <c r="C9">
        <v>0.6</v>
      </c>
      <c r="D9">
        <v>2</v>
      </c>
      <c r="E9" t="s">
        <v>2296</v>
      </c>
      <c r="G9" t="s">
        <v>2407</v>
      </c>
      <c r="H9" t="s">
        <v>2389</v>
      </c>
      <c r="I9" t="s">
        <v>2408</v>
      </c>
      <c r="J9" t="s">
        <v>449</v>
      </c>
      <c r="K9">
        <v>1E-10</v>
      </c>
      <c r="L9" s="4" t="s">
        <v>2410</v>
      </c>
    </row>
    <row r="10" spans="1:12">
      <c r="A10" t="s">
        <v>2303</v>
      </c>
      <c r="B10">
        <v>6.1</v>
      </c>
      <c r="C10">
        <v>0.9</v>
      </c>
      <c r="D10">
        <v>2</v>
      </c>
      <c r="E10" t="s">
        <v>2296</v>
      </c>
      <c r="G10" t="s">
        <v>2411</v>
      </c>
      <c r="H10" t="s">
        <v>2389</v>
      </c>
      <c r="I10" t="s">
        <v>2412</v>
      </c>
      <c r="J10" t="s">
        <v>451</v>
      </c>
      <c r="K10">
        <v>5.999999999999999E-08</v>
      </c>
      <c r="L10" s="4" t="s">
        <v>2414</v>
      </c>
    </row>
    <row r="11" spans="1:12">
      <c r="A11" t="s">
        <v>2304</v>
      </c>
      <c r="B11">
        <v>5.5</v>
      </c>
      <c r="C11">
        <v>0.2</v>
      </c>
      <c r="D11">
        <v>2</v>
      </c>
      <c r="E11" t="s">
        <v>2296</v>
      </c>
      <c r="G11" t="s">
        <v>2176</v>
      </c>
      <c r="H11" t="s">
        <v>2389</v>
      </c>
      <c r="I11" t="s">
        <v>2415</v>
      </c>
      <c r="J11" t="s">
        <v>448</v>
      </c>
      <c r="K11">
        <v>4E-13</v>
      </c>
      <c r="L11" s="4" t="s">
        <v>2417</v>
      </c>
    </row>
    <row r="12" spans="1:12">
      <c r="A12" t="s">
        <v>2305</v>
      </c>
      <c r="B12">
        <v>5.4</v>
      </c>
      <c r="C12">
        <v>0.7</v>
      </c>
      <c r="D12">
        <v>2</v>
      </c>
      <c r="E12" t="s">
        <v>2296</v>
      </c>
      <c r="G12" t="s">
        <v>2176</v>
      </c>
      <c r="H12" t="s">
        <v>2389</v>
      </c>
      <c r="I12" t="s">
        <v>2415</v>
      </c>
      <c r="J12" t="s">
        <v>448</v>
      </c>
      <c r="K12">
        <v>2E-10</v>
      </c>
      <c r="L12" s="4" t="s">
        <v>2417</v>
      </c>
    </row>
    <row r="13" spans="1:12">
      <c r="A13" t="s">
        <v>2306</v>
      </c>
      <c r="B13">
        <v>5.1</v>
      </c>
      <c r="C13">
        <v>0.5</v>
      </c>
      <c r="D13">
        <v>2</v>
      </c>
      <c r="E13" t="s">
        <v>2296</v>
      </c>
      <c r="G13" t="s">
        <v>2176</v>
      </c>
      <c r="H13" t="s">
        <v>2389</v>
      </c>
      <c r="I13" t="s">
        <v>2418</v>
      </c>
      <c r="J13" t="s">
        <v>448</v>
      </c>
      <c r="K13">
        <v>3E-11</v>
      </c>
      <c r="L13" s="4" t="s">
        <v>2420</v>
      </c>
    </row>
    <row r="14" spans="1:12">
      <c r="A14" t="s">
        <v>2307</v>
      </c>
      <c r="B14">
        <v>5.1</v>
      </c>
      <c r="C14">
        <v>0.3</v>
      </c>
      <c r="D14">
        <v>2</v>
      </c>
      <c r="E14" t="s">
        <v>2296</v>
      </c>
      <c r="G14" t="s">
        <v>2176</v>
      </c>
      <c r="H14" t="s">
        <v>2389</v>
      </c>
      <c r="I14" t="s">
        <v>2421</v>
      </c>
      <c r="J14" t="s">
        <v>450</v>
      </c>
      <c r="K14">
        <v>6E-13</v>
      </c>
      <c r="L14" s="4" t="s">
        <v>2423</v>
      </c>
    </row>
    <row r="15" spans="1:12">
      <c r="A15" t="s">
        <v>2308</v>
      </c>
      <c r="B15">
        <v>4.8</v>
      </c>
      <c r="C15">
        <v>1.1</v>
      </c>
      <c r="D15">
        <v>2</v>
      </c>
      <c r="E15" t="s">
        <v>2296</v>
      </c>
      <c r="G15" t="s">
        <v>2176</v>
      </c>
      <c r="H15" t="s">
        <v>2389</v>
      </c>
      <c r="I15" t="s">
        <v>2424</v>
      </c>
      <c r="J15" t="s">
        <v>453</v>
      </c>
      <c r="K15">
        <v>2E-28</v>
      </c>
      <c r="L15" s="4" t="s">
        <v>2426</v>
      </c>
    </row>
    <row r="16" spans="1:12">
      <c r="A16" t="s">
        <v>2309</v>
      </c>
      <c r="B16">
        <v>4.7</v>
      </c>
      <c r="C16">
        <v>0.5</v>
      </c>
      <c r="D16">
        <v>2</v>
      </c>
      <c r="E16" t="s">
        <v>2296</v>
      </c>
      <c r="G16" t="s">
        <v>2176</v>
      </c>
      <c r="H16" t="s">
        <v>2389</v>
      </c>
      <c r="I16" t="s">
        <v>2424</v>
      </c>
      <c r="J16" t="s">
        <v>453</v>
      </c>
      <c r="K16">
        <v>3E-13</v>
      </c>
      <c r="L16" s="4" t="s">
        <v>2426</v>
      </c>
    </row>
    <row r="17" spans="1:12">
      <c r="A17" t="s">
        <v>2310</v>
      </c>
      <c r="B17">
        <v>4.6</v>
      </c>
      <c r="C17">
        <v>0</v>
      </c>
      <c r="D17">
        <v>1</v>
      </c>
      <c r="E17" t="s">
        <v>2296</v>
      </c>
      <c r="G17" t="s">
        <v>2176</v>
      </c>
      <c r="H17" t="s">
        <v>2389</v>
      </c>
      <c r="I17" t="s">
        <v>2427</v>
      </c>
      <c r="J17" t="s">
        <v>455</v>
      </c>
      <c r="K17">
        <v>7E-07</v>
      </c>
      <c r="L17" s="4" t="s">
        <v>2429</v>
      </c>
    </row>
    <row r="18" spans="1:12">
      <c r="A18" t="s">
        <v>2311</v>
      </c>
      <c r="B18">
        <v>4.5</v>
      </c>
      <c r="C18">
        <v>0.3</v>
      </c>
      <c r="D18">
        <v>2</v>
      </c>
      <c r="E18" t="s">
        <v>2296</v>
      </c>
      <c r="G18" t="s">
        <v>2176</v>
      </c>
      <c r="H18" t="s">
        <v>2389</v>
      </c>
      <c r="I18" t="s">
        <v>2430</v>
      </c>
      <c r="J18" t="s">
        <v>458</v>
      </c>
      <c r="K18">
        <v>5E-15</v>
      </c>
      <c r="L18" s="4" t="s">
        <v>2432</v>
      </c>
    </row>
    <row r="19" spans="1:12">
      <c r="A19" t="s">
        <v>2312</v>
      </c>
      <c r="B19">
        <v>4.4</v>
      </c>
      <c r="C19">
        <v>0.6</v>
      </c>
      <c r="D19">
        <v>2</v>
      </c>
      <c r="E19" t="s">
        <v>2296</v>
      </c>
      <c r="G19" t="s">
        <v>2176</v>
      </c>
      <c r="H19" t="s">
        <v>2389</v>
      </c>
      <c r="I19" t="s">
        <v>2433</v>
      </c>
      <c r="J19" t="s">
        <v>458</v>
      </c>
      <c r="K19">
        <v>6E-15</v>
      </c>
      <c r="L19" s="4" t="s">
        <v>2435</v>
      </c>
    </row>
    <row r="20" spans="1:12">
      <c r="A20" t="s">
        <v>2313</v>
      </c>
      <c r="B20">
        <v>4.4</v>
      </c>
      <c r="C20">
        <v>0</v>
      </c>
      <c r="D20">
        <v>1</v>
      </c>
      <c r="E20" t="s">
        <v>2296</v>
      </c>
      <c r="G20" t="s">
        <v>2436</v>
      </c>
      <c r="H20" t="s">
        <v>2389</v>
      </c>
      <c r="I20" t="s">
        <v>2437</v>
      </c>
      <c r="J20" t="s">
        <v>453</v>
      </c>
      <c r="K20">
        <v>6E-06</v>
      </c>
      <c r="L20" s="4" t="s">
        <v>2439</v>
      </c>
    </row>
    <row r="21" spans="1:12">
      <c r="A21" t="s">
        <v>2314</v>
      </c>
      <c r="B21">
        <v>4.2</v>
      </c>
      <c r="C21">
        <v>0.9</v>
      </c>
      <c r="D21">
        <v>2</v>
      </c>
      <c r="E21" t="s">
        <v>2296</v>
      </c>
      <c r="G21" t="s">
        <v>2440</v>
      </c>
      <c r="H21" t="s">
        <v>2389</v>
      </c>
      <c r="I21" t="s">
        <v>2393</v>
      </c>
      <c r="J21" t="s">
        <v>452</v>
      </c>
      <c r="K21">
        <v>4E-10</v>
      </c>
      <c r="L21" s="4" t="s">
        <v>2395</v>
      </c>
    </row>
    <row r="22" spans="1:12">
      <c r="A22" t="s">
        <v>2315</v>
      </c>
      <c r="B22">
        <v>4.2</v>
      </c>
      <c r="C22">
        <v>0</v>
      </c>
      <c r="D22">
        <v>2</v>
      </c>
      <c r="E22" t="s">
        <v>2296</v>
      </c>
      <c r="G22" t="s">
        <v>2441</v>
      </c>
      <c r="H22" t="s">
        <v>2389</v>
      </c>
      <c r="I22" t="s">
        <v>2442</v>
      </c>
      <c r="J22" t="s">
        <v>448</v>
      </c>
      <c r="K22">
        <v>1E-06</v>
      </c>
      <c r="L22" s="4" t="s">
        <v>2444</v>
      </c>
    </row>
    <row r="23" spans="1:12">
      <c r="A23" t="s">
        <v>2316</v>
      </c>
      <c r="B23">
        <v>4.1</v>
      </c>
      <c r="C23">
        <v>0.6</v>
      </c>
      <c r="D23">
        <v>2</v>
      </c>
      <c r="E23" t="s">
        <v>2296</v>
      </c>
      <c r="G23" t="s">
        <v>2445</v>
      </c>
      <c r="H23" t="s">
        <v>2389</v>
      </c>
      <c r="I23" t="s">
        <v>2442</v>
      </c>
      <c r="J23" t="s">
        <v>448</v>
      </c>
      <c r="K23">
        <v>1E-10</v>
      </c>
      <c r="L23" s="4" t="s">
        <v>2444</v>
      </c>
    </row>
    <row r="24" spans="1:12">
      <c r="A24" t="s">
        <v>2317</v>
      </c>
      <c r="B24">
        <v>4.1</v>
      </c>
      <c r="C24">
        <v>0</v>
      </c>
      <c r="D24">
        <v>1</v>
      </c>
      <c r="E24" t="s">
        <v>2296</v>
      </c>
      <c r="G24" t="s">
        <v>2446</v>
      </c>
      <c r="H24" t="s">
        <v>2389</v>
      </c>
      <c r="I24" t="s">
        <v>2447</v>
      </c>
      <c r="J24" t="s">
        <v>448</v>
      </c>
      <c r="K24">
        <v>9E-07</v>
      </c>
      <c r="L24" s="4" t="s">
        <v>2449</v>
      </c>
    </row>
    <row r="25" spans="1:12">
      <c r="A25" t="s">
        <v>2318</v>
      </c>
      <c r="B25">
        <v>3.9</v>
      </c>
      <c r="C25">
        <v>0.1</v>
      </c>
      <c r="D25">
        <v>2</v>
      </c>
      <c r="E25" t="s">
        <v>2296</v>
      </c>
    </row>
    <row r="26" spans="1:12">
      <c r="A26" t="s">
        <v>2319</v>
      </c>
      <c r="B26">
        <v>3.7</v>
      </c>
      <c r="C26">
        <v>0.4</v>
      </c>
      <c r="D26">
        <v>2</v>
      </c>
      <c r="E26" t="s">
        <v>2296</v>
      </c>
    </row>
    <row r="27" spans="1:12">
      <c r="A27" t="s">
        <v>2320</v>
      </c>
      <c r="B27">
        <v>3.6</v>
      </c>
      <c r="C27">
        <v>1.3</v>
      </c>
      <c r="D27">
        <v>2</v>
      </c>
      <c r="E27" t="s">
        <v>2296</v>
      </c>
    </row>
    <row r="28" spans="1:12">
      <c r="A28" t="s">
        <v>2321</v>
      </c>
      <c r="B28">
        <v>3.6</v>
      </c>
      <c r="C28">
        <v>0.8</v>
      </c>
      <c r="D28">
        <v>2</v>
      </c>
      <c r="E28" t="s">
        <v>2296</v>
      </c>
    </row>
    <row r="29" spans="1:12">
      <c r="A29" t="s">
        <v>2322</v>
      </c>
      <c r="B29">
        <v>3.6</v>
      </c>
      <c r="C29">
        <v>0.5</v>
      </c>
      <c r="D29">
        <v>2</v>
      </c>
      <c r="E29" t="s">
        <v>2296</v>
      </c>
    </row>
    <row r="30" spans="1:12">
      <c r="A30" t="s">
        <v>2323</v>
      </c>
      <c r="B30">
        <v>3.5</v>
      </c>
      <c r="C30">
        <v>0.4</v>
      </c>
      <c r="D30">
        <v>2</v>
      </c>
      <c r="E30" t="s">
        <v>2296</v>
      </c>
    </row>
    <row r="31" spans="1:12">
      <c r="A31" t="s">
        <v>2324</v>
      </c>
      <c r="B31">
        <v>3.3</v>
      </c>
      <c r="C31">
        <v>0.4</v>
      </c>
      <c r="D31">
        <v>2</v>
      </c>
      <c r="E31" t="s">
        <v>2296</v>
      </c>
    </row>
    <row r="32" spans="1:12">
      <c r="A32" t="s">
        <v>2325</v>
      </c>
      <c r="B32">
        <v>3.3</v>
      </c>
      <c r="C32">
        <v>0.3</v>
      </c>
      <c r="D32">
        <v>2</v>
      </c>
      <c r="E32" t="s">
        <v>2296</v>
      </c>
    </row>
    <row r="33" spans="1:5">
      <c r="A33" t="s">
        <v>2326</v>
      </c>
      <c r="B33">
        <v>3.3</v>
      </c>
      <c r="C33">
        <v>0.3</v>
      </c>
      <c r="D33">
        <v>2</v>
      </c>
      <c r="E33" t="s">
        <v>2296</v>
      </c>
    </row>
    <row r="34" spans="1:5">
      <c r="A34" t="s">
        <v>2327</v>
      </c>
      <c r="B34">
        <v>3.2</v>
      </c>
      <c r="C34">
        <v>0.3</v>
      </c>
      <c r="D34">
        <v>2</v>
      </c>
      <c r="E34" t="s">
        <v>2296</v>
      </c>
    </row>
    <row r="35" spans="1:5">
      <c r="A35" t="s">
        <v>2328</v>
      </c>
      <c r="B35">
        <v>3.1</v>
      </c>
      <c r="C35">
        <v>0.3</v>
      </c>
      <c r="D35">
        <v>2</v>
      </c>
      <c r="E35" t="s">
        <v>2296</v>
      </c>
    </row>
    <row r="36" spans="1:5">
      <c r="A36" t="s">
        <v>2329</v>
      </c>
      <c r="B36">
        <v>2.9</v>
      </c>
      <c r="C36">
        <v>0.6</v>
      </c>
      <c r="D36">
        <v>2</v>
      </c>
      <c r="E36" t="s">
        <v>2296</v>
      </c>
    </row>
    <row r="37" spans="1:5">
      <c r="A37" t="s">
        <v>2330</v>
      </c>
      <c r="B37">
        <v>2.9</v>
      </c>
      <c r="C37">
        <v>0</v>
      </c>
      <c r="D37">
        <v>1</v>
      </c>
      <c r="E37" t="s">
        <v>2296</v>
      </c>
    </row>
    <row r="38" spans="1:5">
      <c r="A38" t="s">
        <v>2331</v>
      </c>
      <c r="B38">
        <v>2.9</v>
      </c>
      <c r="C38">
        <v>0.2</v>
      </c>
      <c r="D38">
        <v>2</v>
      </c>
      <c r="E38" t="s">
        <v>2296</v>
      </c>
    </row>
    <row r="39" spans="1:5">
      <c r="A39" t="s">
        <v>2332</v>
      </c>
      <c r="B39">
        <v>2.9</v>
      </c>
      <c r="C39">
        <v>0</v>
      </c>
      <c r="D39">
        <v>1</v>
      </c>
      <c r="E39" t="s">
        <v>2296</v>
      </c>
    </row>
    <row r="40" spans="1:5">
      <c r="A40" t="s">
        <v>2177</v>
      </c>
      <c r="B40">
        <v>2.8</v>
      </c>
      <c r="C40">
        <v>0</v>
      </c>
      <c r="D40">
        <v>1</v>
      </c>
      <c r="E40" t="s">
        <v>2296</v>
      </c>
    </row>
    <row r="41" spans="1:5">
      <c r="A41" t="s">
        <v>2333</v>
      </c>
      <c r="B41">
        <v>2.7</v>
      </c>
      <c r="C41">
        <v>0</v>
      </c>
      <c r="D41">
        <v>1</v>
      </c>
      <c r="E41" t="s">
        <v>2296</v>
      </c>
    </row>
    <row r="42" spans="1:5">
      <c r="A42" t="s">
        <v>2334</v>
      </c>
      <c r="B42">
        <v>2.6</v>
      </c>
      <c r="C42">
        <v>0</v>
      </c>
      <c r="D42">
        <v>1</v>
      </c>
      <c r="E42" t="s">
        <v>2296</v>
      </c>
    </row>
    <row r="43" spans="1:5">
      <c r="A43" t="s">
        <v>2335</v>
      </c>
      <c r="B43">
        <v>2.5</v>
      </c>
      <c r="C43">
        <v>0</v>
      </c>
      <c r="D43">
        <v>1</v>
      </c>
      <c r="E43" t="s">
        <v>2296</v>
      </c>
    </row>
    <row r="44" spans="1:5">
      <c r="A44" t="s">
        <v>2336</v>
      </c>
      <c r="B44">
        <v>2.5</v>
      </c>
      <c r="C44">
        <v>0</v>
      </c>
      <c r="D44">
        <v>1</v>
      </c>
      <c r="E44" t="s">
        <v>2296</v>
      </c>
    </row>
    <row r="45" spans="1:5">
      <c r="A45" t="s">
        <v>2337</v>
      </c>
      <c r="B45">
        <v>0.8</v>
      </c>
      <c r="C45">
        <v>5.6</v>
      </c>
      <c r="D45">
        <v>2</v>
      </c>
      <c r="E45" t="s">
        <v>2296</v>
      </c>
    </row>
    <row r="46" spans="1:5">
      <c r="A46" t="s">
        <v>2338</v>
      </c>
      <c r="B46">
        <v>-2.5</v>
      </c>
      <c r="C46">
        <v>0</v>
      </c>
      <c r="D46">
        <v>1</v>
      </c>
      <c r="E46" t="s">
        <v>2339</v>
      </c>
    </row>
    <row r="47" spans="1:5">
      <c r="A47" t="s">
        <v>2340</v>
      </c>
      <c r="B47">
        <v>-2.6</v>
      </c>
      <c r="C47">
        <v>0</v>
      </c>
      <c r="D47">
        <v>1</v>
      </c>
      <c r="E47" t="s">
        <v>2339</v>
      </c>
    </row>
    <row r="48" spans="1:5">
      <c r="A48" t="s">
        <v>2341</v>
      </c>
      <c r="B48">
        <v>-2.7</v>
      </c>
      <c r="C48">
        <v>0.1</v>
      </c>
      <c r="D48">
        <v>2</v>
      </c>
      <c r="E48" t="s">
        <v>2339</v>
      </c>
    </row>
    <row r="49" spans="1:5">
      <c r="A49" t="s">
        <v>2342</v>
      </c>
      <c r="B49">
        <v>-2.7</v>
      </c>
      <c r="C49">
        <v>0.2</v>
      </c>
      <c r="D49">
        <v>2</v>
      </c>
      <c r="E49" t="s">
        <v>2339</v>
      </c>
    </row>
    <row r="50" spans="1:5">
      <c r="A50" t="s">
        <v>2343</v>
      </c>
      <c r="B50">
        <v>-2.8</v>
      </c>
      <c r="C50">
        <v>0.3</v>
      </c>
      <c r="D50">
        <v>2</v>
      </c>
      <c r="E50" t="s">
        <v>2339</v>
      </c>
    </row>
    <row r="51" spans="1:5">
      <c r="A51" t="s">
        <v>2344</v>
      </c>
      <c r="B51">
        <v>-3</v>
      </c>
      <c r="C51">
        <v>0</v>
      </c>
      <c r="D51">
        <v>1</v>
      </c>
      <c r="E51" t="s">
        <v>2339</v>
      </c>
    </row>
    <row r="52" spans="1:5">
      <c r="A52" t="s">
        <v>2345</v>
      </c>
      <c r="B52">
        <v>-3</v>
      </c>
      <c r="C52">
        <v>0.7</v>
      </c>
      <c r="D52">
        <v>2</v>
      </c>
      <c r="E52" t="s">
        <v>2339</v>
      </c>
    </row>
    <row r="53" spans="1:5">
      <c r="A53" t="s">
        <v>2346</v>
      </c>
      <c r="B53">
        <v>-3.1</v>
      </c>
      <c r="C53">
        <v>0.6</v>
      </c>
      <c r="D53">
        <v>2</v>
      </c>
      <c r="E53" t="s">
        <v>2339</v>
      </c>
    </row>
    <row r="54" spans="1:5">
      <c r="A54" t="s">
        <v>2347</v>
      </c>
      <c r="B54">
        <v>-3.1</v>
      </c>
      <c r="C54">
        <v>0</v>
      </c>
      <c r="D54">
        <v>1</v>
      </c>
      <c r="E54" t="s">
        <v>2339</v>
      </c>
    </row>
    <row r="55" spans="1:5">
      <c r="A55" t="s">
        <v>2348</v>
      </c>
      <c r="B55">
        <v>-3.2</v>
      </c>
      <c r="C55">
        <v>0.8</v>
      </c>
      <c r="D55">
        <v>2</v>
      </c>
      <c r="E55" t="s">
        <v>2339</v>
      </c>
    </row>
    <row r="56" spans="1:5">
      <c r="A56" t="s">
        <v>2349</v>
      </c>
      <c r="B56">
        <v>-3.2</v>
      </c>
      <c r="C56">
        <v>0</v>
      </c>
      <c r="D56">
        <v>1</v>
      </c>
      <c r="E56" t="s">
        <v>2339</v>
      </c>
    </row>
    <row r="57" spans="1:5">
      <c r="A57" t="s">
        <v>2350</v>
      </c>
      <c r="B57">
        <v>-3.3</v>
      </c>
      <c r="C57">
        <v>0.4</v>
      </c>
      <c r="D57">
        <v>2</v>
      </c>
      <c r="E57" t="s">
        <v>2339</v>
      </c>
    </row>
    <row r="58" spans="1:5">
      <c r="A58" t="s">
        <v>2351</v>
      </c>
      <c r="B58">
        <v>-3.4</v>
      </c>
      <c r="C58">
        <v>0.4</v>
      </c>
      <c r="D58">
        <v>2</v>
      </c>
      <c r="E58" t="s">
        <v>2339</v>
      </c>
    </row>
    <row r="59" spans="1:5">
      <c r="A59" t="s">
        <v>2352</v>
      </c>
      <c r="B59">
        <v>-3.5</v>
      </c>
      <c r="C59">
        <v>1.4</v>
      </c>
      <c r="D59">
        <v>2</v>
      </c>
      <c r="E59" t="s">
        <v>2339</v>
      </c>
    </row>
    <row r="60" spans="1:5">
      <c r="A60" t="s">
        <v>2353</v>
      </c>
      <c r="B60">
        <v>-3.5</v>
      </c>
      <c r="C60">
        <v>0.6</v>
      </c>
      <c r="D60">
        <v>2</v>
      </c>
      <c r="E60" t="s">
        <v>2339</v>
      </c>
    </row>
    <row r="61" spans="1:5">
      <c r="A61" t="s">
        <v>2354</v>
      </c>
      <c r="B61">
        <v>-3.5</v>
      </c>
      <c r="C61">
        <v>0.8</v>
      </c>
      <c r="D61">
        <v>2</v>
      </c>
      <c r="E61" t="s">
        <v>2339</v>
      </c>
    </row>
    <row r="62" spans="1:5">
      <c r="A62" t="s">
        <v>2355</v>
      </c>
      <c r="B62">
        <v>-3.5</v>
      </c>
      <c r="C62">
        <v>0</v>
      </c>
      <c r="D62">
        <v>1</v>
      </c>
      <c r="E62" t="s">
        <v>2339</v>
      </c>
    </row>
    <row r="63" spans="1:5">
      <c r="A63" t="s">
        <v>2356</v>
      </c>
      <c r="B63">
        <v>-3.5</v>
      </c>
      <c r="C63">
        <v>0.4</v>
      </c>
      <c r="D63">
        <v>2</v>
      </c>
      <c r="E63" t="s">
        <v>2339</v>
      </c>
    </row>
    <row r="64" spans="1:5">
      <c r="A64" t="s">
        <v>2357</v>
      </c>
      <c r="B64">
        <v>-3.6</v>
      </c>
      <c r="C64">
        <v>0.4</v>
      </c>
      <c r="D64">
        <v>2</v>
      </c>
      <c r="E64" t="s">
        <v>2339</v>
      </c>
    </row>
    <row r="65" spans="1:5">
      <c r="A65" t="s">
        <v>2358</v>
      </c>
      <c r="B65">
        <v>-3.6</v>
      </c>
      <c r="C65">
        <v>0.8</v>
      </c>
      <c r="D65">
        <v>2</v>
      </c>
      <c r="E65" t="s">
        <v>2339</v>
      </c>
    </row>
    <row r="66" spans="1:5">
      <c r="A66" t="s">
        <v>2359</v>
      </c>
      <c r="B66">
        <v>-3.6</v>
      </c>
      <c r="C66">
        <v>0.1</v>
      </c>
      <c r="D66">
        <v>2</v>
      </c>
      <c r="E66" t="s">
        <v>2339</v>
      </c>
    </row>
    <row r="67" spans="1:5">
      <c r="A67" t="s">
        <v>2360</v>
      </c>
      <c r="B67">
        <v>-3.6</v>
      </c>
      <c r="C67">
        <v>0.3</v>
      </c>
      <c r="D67">
        <v>2</v>
      </c>
      <c r="E67" t="s">
        <v>2339</v>
      </c>
    </row>
    <row r="68" spans="1:5">
      <c r="A68" t="s">
        <v>2361</v>
      </c>
      <c r="B68">
        <v>-3.9</v>
      </c>
      <c r="C68">
        <v>0</v>
      </c>
      <c r="D68">
        <v>1</v>
      </c>
      <c r="E68" t="s">
        <v>2339</v>
      </c>
    </row>
    <row r="69" spans="1:5">
      <c r="A69" t="s">
        <v>2362</v>
      </c>
      <c r="B69">
        <v>-3.9</v>
      </c>
      <c r="C69">
        <v>0.4</v>
      </c>
      <c r="D69">
        <v>2</v>
      </c>
      <c r="E69" t="s">
        <v>2339</v>
      </c>
    </row>
    <row r="70" spans="1:5">
      <c r="A70" t="s">
        <v>2363</v>
      </c>
      <c r="B70">
        <v>-3.9</v>
      </c>
      <c r="C70">
        <v>0.9</v>
      </c>
      <c r="D70">
        <v>2</v>
      </c>
      <c r="E70" t="s">
        <v>2339</v>
      </c>
    </row>
    <row r="71" spans="1:5">
      <c r="A71" t="s">
        <v>2364</v>
      </c>
      <c r="B71">
        <v>-4.2</v>
      </c>
      <c r="C71">
        <v>0.9</v>
      </c>
      <c r="D71">
        <v>2</v>
      </c>
      <c r="E71" t="s">
        <v>2339</v>
      </c>
    </row>
    <row r="72" spans="1:5">
      <c r="A72" t="s">
        <v>2365</v>
      </c>
      <c r="B72">
        <v>-4.4</v>
      </c>
      <c r="C72">
        <v>0.7</v>
      </c>
      <c r="D72">
        <v>2</v>
      </c>
      <c r="E72" t="s">
        <v>2339</v>
      </c>
    </row>
    <row r="73" spans="1:5">
      <c r="A73" t="s">
        <v>2366</v>
      </c>
      <c r="B73">
        <v>-4.4</v>
      </c>
      <c r="C73">
        <v>1.3</v>
      </c>
      <c r="D73">
        <v>2</v>
      </c>
      <c r="E73" t="s">
        <v>2339</v>
      </c>
    </row>
    <row r="74" spans="1:5">
      <c r="A74" t="s">
        <v>2367</v>
      </c>
      <c r="B74">
        <v>-4.4</v>
      </c>
      <c r="C74">
        <v>0.1</v>
      </c>
      <c r="D74">
        <v>2</v>
      </c>
      <c r="E74" t="s">
        <v>2339</v>
      </c>
    </row>
    <row r="75" spans="1:5">
      <c r="A75" t="s">
        <v>2368</v>
      </c>
      <c r="B75">
        <v>-4.5</v>
      </c>
      <c r="C75">
        <v>0</v>
      </c>
      <c r="D75">
        <v>1</v>
      </c>
      <c r="E75" t="s">
        <v>2339</v>
      </c>
    </row>
    <row r="76" spans="1:5">
      <c r="A76" t="s">
        <v>2369</v>
      </c>
      <c r="B76">
        <v>-4.6</v>
      </c>
      <c r="C76">
        <v>0</v>
      </c>
      <c r="D76">
        <v>1</v>
      </c>
      <c r="E76" t="s">
        <v>2339</v>
      </c>
    </row>
    <row r="77" spans="1:5">
      <c r="A77" t="s">
        <v>2370</v>
      </c>
      <c r="B77">
        <v>-5.2</v>
      </c>
      <c r="C77">
        <v>0.5</v>
      </c>
      <c r="D77">
        <v>2</v>
      </c>
      <c r="E77" t="s">
        <v>2339</v>
      </c>
    </row>
    <row r="78" spans="1:5">
      <c r="A78" t="s">
        <v>2371</v>
      </c>
      <c r="B78">
        <v>-5.2</v>
      </c>
      <c r="C78">
        <v>0.9</v>
      </c>
      <c r="D78">
        <v>2</v>
      </c>
      <c r="E78" t="s">
        <v>2339</v>
      </c>
    </row>
    <row r="79" spans="1:5">
      <c r="A79" t="s">
        <v>2372</v>
      </c>
      <c r="B79">
        <v>-5.3</v>
      </c>
      <c r="C79">
        <v>1</v>
      </c>
      <c r="D79">
        <v>2</v>
      </c>
      <c r="E79" t="s">
        <v>2339</v>
      </c>
    </row>
    <row r="80" spans="1:5">
      <c r="A80" t="s">
        <v>2373</v>
      </c>
      <c r="B80">
        <v>-5.3</v>
      </c>
      <c r="C80">
        <v>1.3</v>
      </c>
      <c r="D80">
        <v>2</v>
      </c>
      <c r="E80" t="s">
        <v>2339</v>
      </c>
    </row>
    <row r="81" spans="1:5">
      <c r="A81" t="s">
        <v>2374</v>
      </c>
      <c r="B81">
        <v>-5.7</v>
      </c>
      <c r="C81">
        <v>0</v>
      </c>
      <c r="D81">
        <v>1</v>
      </c>
      <c r="E81" t="s">
        <v>2339</v>
      </c>
    </row>
    <row r="82" spans="1:5">
      <c r="A82" t="s">
        <v>2375</v>
      </c>
      <c r="B82">
        <v>-5.7</v>
      </c>
      <c r="C82">
        <v>0.1</v>
      </c>
      <c r="D82">
        <v>2</v>
      </c>
      <c r="E82" t="s">
        <v>2339</v>
      </c>
    </row>
    <row r="83" spans="1:5">
      <c r="A83" t="s">
        <v>2376</v>
      </c>
      <c r="B83">
        <v>-5.8</v>
      </c>
      <c r="C83">
        <v>0.5</v>
      </c>
      <c r="D83">
        <v>2</v>
      </c>
      <c r="E83" t="s">
        <v>2339</v>
      </c>
    </row>
    <row r="84" spans="1:5">
      <c r="A84" t="s">
        <v>2377</v>
      </c>
      <c r="B84">
        <v>-5.9</v>
      </c>
      <c r="C84">
        <v>2.8</v>
      </c>
      <c r="D84">
        <v>2</v>
      </c>
      <c r="E84" t="s">
        <v>2339</v>
      </c>
    </row>
    <row r="85" spans="1:5">
      <c r="A85" t="s">
        <v>2378</v>
      </c>
      <c r="B85">
        <v>-6.6</v>
      </c>
      <c r="C85">
        <v>1.3</v>
      </c>
      <c r="D85">
        <v>2</v>
      </c>
      <c r="E85" t="s">
        <v>2339</v>
      </c>
    </row>
    <row r="86" spans="1:5">
      <c r="A86" t="s">
        <v>2379</v>
      </c>
      <c r="B86">
        <v>-7</v>
      </c>
      <c r="C86">
        <v>0.3</v>
      </c>
      <c r="D86">
        <v>2</v>
      </c>
      <c r="E86" t="s">
        <v>2339</v>
      </c>
    </row>
    <row r="87" spans="1:5">
      <c r="A87" t="s">
        <v>2380</v>
      </c>
      <c r="B87">
        <v>-8.800000000000001</v>
      </c>
      <c r="C87">
        <v>0.2</v>
      </c>
      <c r="D87">
        <v>2</v>
      </c>
      <c r="E87" t="s">
        <v>2339</v>
      </c>
    </row>
    <row r="88" spans="1:5">
      <c r="A88" t="s">
        <v>2381</v>
      </c>
      <c r="B88">
        <v>-9</v>
      </c>
      <c r="C88">
        <v>2</v>
      </c>
      <c r="D88">
        <v>2</v>
      </c>
      <c r="E88" t="s">
        <v>2339</v>
      </c>
    </row>
    <row r="89" spans="1:5">
      <c r="A89" t="s">
        <v>2382</v>
      </c>
      <c r="B89">
        <v>-9</v>
      </c>
      <c r="C89">
        <v>0.6</v>
      </c>
      <c r="D89">
        <v>2</v>
      </c>
      <c r="E89" t="s">
        <v>2339</v>
      </c>
    </row>
    <row r="90" spans="1:5">
      <c r="A90" t="s">
        <v>2383</v>
      </c>
      <c r="B90">
        <v>-9.9</v>
      </c>
      <c r="C90">
        <v>1.9</v>
      </c>
      <c r="D90">
        <v>2</v>
      </c>
      <c r="E90" t="s">
        <v>2339</v>
      </c>
    </row>
    <row r="91" spans="1:5">
      <c r="A91" t="s">
        <v>2384</v>
      </c>
      <c r="B91">
        <v>-12.2</v>
      </c>
      <c r="C91">
        <v>1.1</v>
      </c>
      <c r="D91">
        <v>2</v>
      </c>
      <c r="E91" t="s">
        <v>2339</v>
      </c>
    </row>
    <row r="92" spans="1:5">
      <c r="A92" t="s">
        <v>2385</v>
      </c>
      <c r="B92">
        <v>-12.9</v>
      </c>
      <c r="C92">
        <v>1.2</v>
      </c>
      <c r="D92">
        <v>2</v>
      </c>
      <c r="E92" t="s">
        <v>2339</v>
      </c>
    </row>
    <row r="93" spans="1:5">
      <c r="A93" t="s">
        <v>2386</v>
      </c>
      <c r="B93">
        <v>-16.9</v>
      </c>
      <c r="C93">
        <v>3.2</v>
      </c>
      <c r="D93">
        <v>2</v>
      </c>
      <c r="E93" t="s">
        <v>2339</v>
      </c>
    </row>
    <row r="94" spans="1:5">
      <c r="A94" t="s">
        <v>2387</v>
      </c>
      <c r="B94">
        <v>-20.2</v>
      </c>
      <c r="C94">
        <v>1.8</v>
      </c>
      <c r="D94">
        <v>2</v>
      </c>
      <c r="E94" t="s">
        <v>2339</v>
      </c>
    </row>
  </sheetData>
  <mergeCells count="2">
    <mergeCell ref="A1:E1"/>
    <mergeCell ref="G1:L1"/>
  </mergeCells>
  <conditionalFormatting sqref="B2:B94">
    <cfRule type="dataBar" priority="1">
      <dataBar>
        <cfvo type="min" val="0"/>
        <cfvo type="max" val="0"/>
        <color rgb="FF638EC6"/>
      </dataBar>
    </cfRule>
  </conditionalFormatting>
  <conditionalFormatting sqref="C2:C94">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94"/>
  <sheetViews>
    <sheetView workbookViewId="0"/>
  </sheetViews>
  <sheetFormatPr defaultRowHeight="15"/>
  <sheetData>
    <row r="1" spans="1:11">
      <c r="A1" s="6" t="s">
        <v>2125</v>
      </c>
      <c r="B1" s="6" t="s">
        <v>2126</v>
      </c>
      <c r="C1" s="6" t="s">
        <v>2127</v>
      </c>
      <c r="D1" s="6" t="s">
        <v>2128</v>
      </c>
      <c r="E1" s="6" t="s">
        <v>2129</v>
      </c>
      <c r="F1" s="6" t="s">
        <v>2130</v>
      </c>
      <c r="G1" s="6" t="s">
        <v>2131</v>
      </c>
      <c r="H1" s="6" t="s">
        <v>2132</v>
      </c>
      <c r="I1" s="6" t="s">
        <v>2133</v>
      </c>
      <c r="J1" s="6" t="s">
        <v>2134</v>
      </c>
      <c r="K1" s="6" t="s">
        <v>2135</v>
      </c>
    </row>
    <row r="2" spans="1:11">
      <c r="A2" t="s">
        <v>2136</v>
      </c>
      <c r="B2" t="s">
        <v>2137</v>
      </c>
      <c r="C2" t="s">
        <v>2137</v>
      </c>
      <c r="D2">
        <v>1</v>
      </c>
      <c r="E2">
        <v>1</v>
      </c>
      <c r="F2">
        <v>0</v>
      </c>
      <c r="G2">
        <v>0.1</v>
      </c>
      <c r="H2">
        <v>0.33</v>
      </c>
      <c r="I2">
        <v>0</v>
      </c>
      <c r="J2">
        <v>0</v>
      </c>
      <c r="K2">
        <v>0</v>
      </c>
    </row>
    <row r="3" spans="1:11">
      <c r="A3" t="s">
        <v>2136</v>
      </c>
      <c r="B3" t="s">
        <v>2138</v>
      </c>
      <c r="C3" t="s">
        <v>2168</v>
      </c>
      <c r="D3">
        <v>1</v>
      </c>
      <c r="E3">
        <v>1</v>
      </c>
      <c r="F3">
        <v>0</v>
      </c>
      <c r="G3">
        <v>0.1</v>
      </c>
      <c r="H3">
        <v>0.33</v>
      </c>
      <c r="I3">
        <v>0</v>
      </c>
      <c r="J3">
        <v>0</v>
      </c>
      <c r="K3">
        <v>0</v>
      </c>
    </row>
    <row r="4" spans="1:11">
      <c r="A4" t="s">
        <v>2136</v>
      </c>
      <c r="B4" t="s">
        <v>2137</v>
      </c>
      <c r="C4" t="s">
        <v>2169</v>
      </c>
      <c r="D4">
        <v>1</v>
      </c>
      <c r="E4">
        <v>1</v>
      </c>
      <c r="F4">
        <v>0</v>
      </c>
      <c r="G4">
        <v>0.1</v>
      </c>
      <c r="H4">
        <v>0.32</v>
      </c>
      <c r="I4">
        <v>0</v>
      </c>
      <c r="J4">
        <v>0</v>
      </c>
      <c r="K4">
        <v>0</v>
      </c>
    </row>
    <row r="5" spans="1:11">
      <c r="A5" t="s">
        <v>2136</v>
      </c>
      <c r="B5" t="s">
        <v>2137</v>
      </c>
      <c r="C5" t="s">
        <v>2170</v>
      </c>
      <c r="D5">
        <v>1</v>
      </c>
      <c r="E5">
        <v>1</v>
      </c>
      <c r="F5">
        <v>0</v>
      </c>
      <c r="G5">
        <v>0.1</v>
      </c>
      <c r="H5">
        <v>0.32</v>
      </c>
      <c r="I5">
        <v>0</v>
      </c>
      <c r="J5">
        <v>0</v>
      </c>
      <c r="K5">
        <v>0</v>
      </c>
    </row>
    <row r="6" spans="1:11">
      <c r="A6" t="s">
        <v>2136</v>
      </c>
      <c r="B6" t="s">
        <v>2139</v>
      </c>
      <c r="C6" t="s">
        <v>2171</v>
      </c>
      <c r="D6">
        <v>1</v>
      </c>
      <c r="E6">
        <v>1</v>
      </c>
      <c r="F6">
        <v>0</v>
      </c>
      <c r="G6">
        <v>0.1</v>
      </c>
      <c r="H6">
        <v>0.32</v>
      </c>
      <c r="I6">
        <v>0</v>
      </c>
      <c r="J6">
        <v>0</v>
      </c>
      <c r="K6">
        <v>0</v>
      </c>
    </row>
    <row r="7" spans="1:11">
      <c r="A7" t="s">
        <v>2136</v>
      </c>
      <c r="B7" t="s">
        <v>2140</v>
      </c>
      <c r="C7" t="s">
        <v>2172</v>
      </c>
      <c r="D7">
        <v>1</v>
      </c>
      <c r="E7">
        <v>1</v>
      </c>
      <c r="F7">
        <v>0</v>
      </c>
      <c r="G7">
        <v>0.09</v>
      </c>
      <c r="H7">
        <v>0.32</v>
      </c>
      <c r="I7">
        <v>0</v>
      </c>
      <c r="J7">
        <v>0</v>
      </c>
      <c r="K7">
        <v>0</v>
      </c>
    </row>
    <row r="8" spans="1:11">
      <c r="A8" t="s">
        <v>2136</v>
      </c>
      <c r="B8" t="s">
        <v>2140</v>
      </c>
      <c r="C8" t="s">
        <v>2173</v>
      </c>
      <c r="D8">
        <v>1</v>
      </c>
      <c r="E8">
        <v>1</v>
      </c>
      <c r="F8">
        <v>0</v>
      </c>
      <c r="G8">
        <v>0.09</v>
      </c>
      <c r="H8">
        <v>0.29</v>
      </c>
      <c r="I8">
        <v>0</v>
      </c>
      <c r="J8">
        <v>0</v>
      </c>
      <c r="K8">
        <v>0</v>
      </c>
    </row>
    <row r="9" spans="1:11">
      <c r="A9" t="s">
        <v>2136</v>
      </c>
      <c r="B9" t="s">
        <v>2140</v>
      </c>
      <c r="C9" t="s">
        <v>2174</v>
      </c>
      <c r="D9">
        <v>1</v>
      </c>
      <c r="E9">
        <v>1</v>
      </c>
      <c r="F9">
        <v>0</v>
      </c>
      <c r="G9">
        <v>0.09</v>
      </c>
      <c r="H9">
        <v>0.2</v>
      </c>
      <c r="I9">
        <v>0</v>
      </c>
      <c r="J9">
        <v>0</v>
      </c>
      <c r="K9">
        <v>0</v>
      </c>
    </row>
    <row r="10" spans="1:11">
      <c r="A10" t="s">
        <v>2136</v>
      </c>
      <c r="B10" t="s">
        <v>2141</v>
      </c>
      <c r="C10" t="s">
        <v>2175</v>
      </c>
      <c r="D10">
        <v>1</v>
      </c>
      <c r="E10">
        <v>1</v>
      </c>
      <c r="F10">
        <v>0</v>
      </c>
      <c r="G10">
        <v>0.03</v>
      </c>
      <c r="H10">
        <v>0</v>
      </c>
      <c r="I10">
        <v>0</v>
      </c>
      <c r="J10">
        <v>0</v>
      </c>
      <c r="K10">
        <v>0</v>
      </c>
    </row>
    <row r="11" spans="1:11">
      <c r="A11" t="s">
        <v>2136</v>
      </c>
      <c r="B11" t="s">
        <v>2142</v>
      </c>
      <c r="C11" t="s">
        <v>2176</v>
      </c>
      <c r="D11">
        <v>1</v>
      </c>
      <c r="E11">
        <v>1</v>
      </c>
      <c r="F11">
        <v>0</v>
      </c>
      <c r="G11">
        <v>0</v>
      </c>
      <c r="H11">
        <v>0</v>
      </c>
      <c r="I11">
        <v>0</v>
      </c>
      <c r="J11">
        <v>0</v>
      </c>
      <c r="K11">
        <v>0</v>
      </c>
    </row>
    <row r="12" spans="1:11">
      <c r="A12" t="s">
        <v>2136</v>
      </c>
      <c r="B12" t="s">
        <v>2141</v>
      </c>
      <c r="C12" t="s">
        <v>2177</v>
      </c>
      <c r="D12">
        <v>0.93</v>
      </c>
      <c r="E12">
        <v>0.93</v>
      </c>
      <c r="F12">
        <v>0</v>
      </c>
      <c r="G12">
        <v>0</v>
      </c>
      <c r="H12">
        <v>0</v>
      </c>
      <c r="I12">
        <v>0</v>
      </c>
      <c r="J12">
        <v>0</v>
      </c>
      <c r="K12">
        <v>0</v>
      </c>
    </row>
    <row r="13" spans="1:11">
      <c r="A13" t="s">
        <v>2136</v>
      </c>
      <c r="B13" t="s">
        <v>2142</v>
      </c>
      <c r="C13" t="s">
        <v>2178</v>
      </c>
      <c r="D13">
        <v>0.8100000000000001</v>
      </c>
      <c r="E13">
        <v>0.8100000000000001</v>
      </c>
      <c r="F13">
        <v>0</v>
      </c>
      <c r="G13">
        <v>0</v>
      </c>
      <c r="H13">
        <v>0</v>
      </c>
      <c r="I13">
        <v>0</v>
      </c>
      <c r="J13">
        <v>0</v>
      </c>
      <c r="K13">
        <v>0</v>
      </c>
    </row>
    <row r="14" spans="1:11">
      <c r="A14" t="s">
        <v>2136</v>
      </c>
      <c r="B14" t="s">
        <v>2142</v>
      </c>
      <c r="C14" t="s">
        <v>2179</v>
      </c>
      <c r="D14">
        <v>0.78</v>
      </c>
      <c r="E14">
        <v>0.78</v>
      </c>
      <c r="F14">
        <v>0</v>
      </c>
      <c r="G14">
        <v>0</v>
      </c>
      <c r="H14">
        <v>0</v>
      </c>
      <c r="I14">
        <v>0</v>
      </c>
      <c r="J14">
        <v>0</v>
      </c>
      <c r="K14">
        <v>0</v>
      </c>
    </row>
    <row r="15" spans="1:11">
      <c r="A15" t="s">
        <v>2136</v>
      </c>
      <c r="B15" t="s">
        <v>2142</v>
      </c>
      <c r="C15" t="s">
        <v>2180</v>
      </c>
      <c r="D15">
        <v>0.77</v>
      </c>
      <c r="E15">
        <v>0.77</v>
      </c>
      <c r="F15">
        <v>0</v>
      </c>
      <c r="G15">
        <v>0</v>
      </c>
      <c r="H15">
        <v>0</v>
      </c>
      <c r="I15">
        <v>0</v>
      </c>
      <c r="J15">
        <v>0</v>
      </c>
      <c r="K15">
        <v>0</v>
      </c>
    </row>
    <row r="16" spans="1:11">
      <c r="A16" t="s">
        <v>2136</v>
      </c>
      <c r="B16" t="s">
        <v>2142</v>
      </c>
      <c r="C16" t="s">
        <v>2181</v>
      </c>
      <c r="D16">
        <v>0.65</v>
      </c>
      <c r="E16">
        <v>0.65</v>
      </c>
      <c r="F16">
        <v>0</v>
      </c>
      <c r="G16">
        <v>0</v>
      </c>
      <c r="H16">
        <v>0</v>
      </c>
      <c r="I16">
        <v>0</v>
      </c>
      <c r="J16">
        <v>0</v>
      </c>
      <c r="K16">
        <v>0</v>
      </c>
    </row>
    <row r="17" spans="1:11">
      <c r="A17" t="s">
        <v>2136</v>
      </c>
      <c r="B17" t="s">
        <v>2142</v>
      </c>
      <c r="C17" t="s">
        <v>2182</v>
      </c>
      <c r="D17">
        <v>0.57</v>
      </c>
      <c r="E17">
        <v>0.57</v>
      </c>
      <c r="F17">
        <v>0</v>
      </c>
      <c r="G17">
        <v>0</v>
      </c>
      <c r="H17">
        <v>0</v>
      </c>
      <c r="I17">
        <v>0</v>
      </c>
      <c r="J17">
        <v>0</v>
      </c>
      <c r="K17">
        <v>0</v>
      </c>
    </row>
    <row r="18" spans="1:11">
      <c r="A18" t="s">
        <v>2136</v>
      </c>
      <c r="B18" t="s">
        <v>2143</v>
      </c>
      <c r="C18" t="s">
        <v>2183</v>
      </c>
      <c r="D18">
        <v>0.46</v>
      </c>
      <c r="E18">
        <v>0.41</v>
      </c>
      <c r="F18">
        <v>0</v>
      </c>
      <c r="G18">
        <v>0</v>
      </c>
      <c r="H18">
        <v>0.2</v>
      </c>
      <c r="I18">
        <v>0</v>
      </c>
      <c r="J18">
        <v>0</v>
      </c>
      <c r="K18">
        <v>0</v>
      </c>
    </row>
    <row r="19" spans="1:11">
      <c r="A19" t="s">
        <v>2136</v>
      </c>
      <c r="B19" t="s">
        <v>2142</v>
      </c>
      <c r="C19" t="s">
        <v>2184</v>
      </c>
      <c r="D19">
        <v>0.44</v>
      </c>
      <c r="E19">
        <v>0.44</v>
      </c>
      <c r="F19">
        <v>0</v>
      </c>
      <c r="G19">
        <v>0</v>
      </c>
      <c r="H19">
        <v>0</v>
      </c>
      <c r="I19">
        <v>0</v>
      </c>
      <c r="J19">
        <v>0</v>
      </c>
      <c r="K19">
        <v>0</v>
      </c>
    </row>
    <row r="20" spans="1:11">
      <c r="A20" t="s">
        <v>2136</v>
      </c>
      <c r="B20" t="s">
        <v>2144</v>
      </c>
      <c r="C20" t="s">
        <v>2185</v>
      </c>
      <c r="D20">
        <v>0.44</v>
      </c>
      <c r="E20">
        <v>0.44</v>
      </c>
      <c r="F20">
        <v>0</v>
      </c>
      <c r="G20">
        <v>0</v>
      </c>
      <c r="H20">
        <v>0</v>
      </c>
      <c r="I20">
        <v>0</v>
      </c>
      <c r="J20">
        <v>0</v>
      </c>
      <c r="K20">
        <v>0</v>
      </c>
    </row>
    <row r="21" spans="1:11">
      <c r="A21" t="s">
        <v>2136</v>
      </c>
      <c r="B21" t="s">
        <v>2141</v>
      </c>
      <c r="C21" t="s">
        <v>2186</v>
      </c>
      <c r="D21">
        <v>0.44</v>
      </c>
      <c r="E21">
        <v>0.42</v>
      </c>
      <c r="F21">
        <v>0</v>
      </c>
      <c r="G21">
        <v>0.01</v>
      </c>
      <c r="H21">
        <v>0</v>
      </c>
      <c r="I21">
        <v>0</v>
      </c>
      <c r="J21">
        <v>0.05</v>
      </c>
      <c r="K21">
        <v>0</v>
      </c>
    </row>
    <row r="22" spans="1:11">
      <c r="A22" t="s">
        <v>2136</v>
      </c>
      <c r="B22" t="s">
        <v>2142</v>
      </c>
      <c r="C22" t="s">
        <v>2187</v>
      </c>
      <c r="D22">
        <v>0.42</v>
      </c>
      <c r="E22">
        <v>0.42</v>
      </c>
      <c r="F22">
        <v>0</v>
      </c>
      <c r="G22">
        <v>0</v>
      </c>
      <c r="H22">
        <v>0</v>
      </c>
      <c r="I22">
        <v>0</v>
      </c>
      <c r="J22">
        <v>0</v>
      </c>
      <c r="K22">
        <v>0</v>
      </c>
    </row>
    <row r="23" spans="1:11">
      <c r="A23" t="s">
        <v>2136</v>
      </c>
      <c r="B23" t="s">
        <v>2140</v>
      </c>
      <c r="C23" t="s">
        <v>2188</v>
      </c>
      <c r="D23">
        <v>0.41</v>
      </c>
      <c r="E23">
        <v>0.41</v>
      </c>
      <c r="F23">
        <v>0</v>
      </c>
      <c r="G23">
        <v>0</v>
      </c>
      <c r="H23">
        <v>0</v>
      </c>
      <c r="I23">
        <v>0</v>
      </c>
      <c r="J23">
        <v>0</v>
      </c>
      <c r="K23">
        <v>0</v>
      </c>
    </row>
    <row r="24" spans="1:11">
      <c r="A24" t="s">
        <v>2136</v>
      </c>
      <c r="B24" t="s">
        <v>2145</v>
      </c>
      <c r="C24" t="s">
        <v>2189</v>
      </c>
      <c r="D24">
        <v>0.33</v>
      </c>
      <c r="E24">
        <v>0</v>
      </c>
      <c r="F24">
        <v>0</v>
      </c>
      <c r="G24">
        <v>0.05</v>
      </c>
      <c r="H24">
        <v>0.31</v>
      </c>
      <c r="I24">
        <v>0</v>
      </c>
      <c r="J24">
        <v>0</v>
      </c>
      <c r="K24">
        <v>0</v>
      </c>
    </row>
    <row r="25" spans="1:11">
      <c r="A25" t="s">
        <v>2136</v>
      </c>
      <c r="B25" t="s">
        <v>2140</v>
      </c>
      <c r="C25" t="s">
        <v>2190</v>
      </c>
      <c r="D25">
        <v>0.31</v>
      </c>
      <c r="E25">
        <v>0</v>
      </c>
      <c r="F25">
        <v>0</v>
      </c>
      <c r="G25">
        <v>0.03</v>
      </c>
      <c r="H25">
        <v>0.31</v>
      </c>
      <c r="I25">
        <v>0</v>
      </c>
      <c r="J25">
        <v>0</v>
      </c>
      <c r="K25">
        <v>0</v>
      </c>
    </row>
    <row r="26" spans="1:11">
      <c r="A26" t="s">
        <v>2136</v>
      </c>
      <c r="B26" t="s">
        <v>2146</v>
      </c>
      <c r="C26" t="s">
        <v>2191</v>
      </c>
      <c r="D26">
        <v>0.3</v>
      </c>
      <c r="E26">
        <v>0.3</v>
      </c>
      <c r="F26">
        <v>0</v>
      </c>
      <c r="G26">
        <v>0</v>
      </c>
      <c r="H26">
        <v>0</v>
      </c>
      <c r="I26">
        <v>0</v>
      </c>
      <c r="J26">
        <v>0</v>
      </c>
      <c r="K26">
        <v>0</v>
      </c>
    </row>
    <row r="27" spans="1:11">
      <c r="A27" t="s">
        <v>2136</v>
      </c>
      <c r="B27" t="s">
        <v>2146</v>
      </c>
      <c r="C27" t="s">
        <v>2192</v>
      </c>
      <c r="D27">
        <v>0.3</v>
      </c>
      <c r="E27">
        <v>0.3</v>
      </c>
      <c r="F27">
        <v>0</v>
      </c>
      <c r="G27">
        <v>0</v>
      </c>
      <c r="H27">
        <v>0</v>
      </c>
      <c r="I27">
        <v>0</v>
      </c>
      <c r="J27">
        <v>0</v>
      </c>
      <c r="K27">
        <v>0</v>
      </c>
    </row>
    <row r="28" spans="1:11">
      <c r="A28" t="s">
        <v>2136</v>
      </c>
      <c r="B28" t="s">
        <v>2140</v>
      </c>
      <c r="C28" t="s">
        <v>2193</v>
      </c>
      <c r="D28">
        <v>0.28</v>
      </c>
      <c r="E28">
        <v>0</v>
      </c>
      <c r="F28">
        <v>0</v>
      </c>
      <c r="G28">
        <v>0</v>
      </c>
      <c r="H28">
        <v>0.28</v>
      </c>
      <c r="I28">
        <v>0</v>
      </c>
      <c r="J28">
        <v>0</v>
      </c>
      <c r="K28">
        <v>0</v>
      </c>
    </row>
    <row r="29" spans="1:11">
      <c r="A29" t="s">
        <v>2136</v>
      </c>
      <c r="B29" t="s">
        <v>2140</v>
      </c>
      <c r="C29" t="s">
        <v>2194</v>
      </c>
      <c r="D29">
        <v>0.27</v>
      </c>
      <c r="E29">
        <v>0</v>
      </c>
      <c r="F29">
        <v>0</v>
      </c>
      <c r="G29">
        <v>0</v>
      </c>
      <c r="H29">
        <v>0.27</v>
      </c>
      <c r="I29">
        <v>0</v>
      </c>
      <c r="J29">
        <v>0</v>
      </c>
      <c r="K29">
        <v>0</v>
      </c>
    </row>
    <row r="30" spans="1:11">
      <c r="A30" t="s">
        <v>2136</v>
      </c>
      <c r="B30" t="s">
        <v>2147</v>
      </c>
      <c r="C30" t="s">
        <v>2195</v>
      </c>
      <c r="D30">
        <v>0.25</v>
      </c>
      <c r="E30">
        <v>0</v>
      </c>
      <c r="F30">
        <v>0</v>
      </c>
      <c r="G30">
        <v>0</v>
      </c>
      <c r="H30">
        <v>0.25</v>
      </c>
      <c r="I30">
        <v>0</v>
      </c>
      <c r="J30">
        <v>0</v>
      </c>
      <c r="K30">
        <v>0</v>
      </c>
    </row>
    <row r="31" spans="1:11">
      <c r="A31" t="s">
        <v>2136</v>
      </c>
      <c r="B31" t="s">
        <v>2148</v>
      </c>
      <c r="C31" t="s">
        <v>2196</v>
      </c>
      <c r="D31">
        <v>0.24</v>
      </c>
      <c r="E31">
        <v>0</v>
      </c>
      <c r="F31">
        <v>0</v>
      </c>
      <c r="G31">
        <v>0</v>
      </c>
      <c r="H31">
        <v>0.24</v>
      </c>
      <c r="I31">
        <v>0</v>
      </c>
      <c r="J31">
        <v>0</v>
      </c>
      <c r="K31">
        <v>0</v>
      </c>
    </row>
    <row r="32" spans="1:11">
      <c r="A32" t="s">
        <v>2136</v>
      </c>
      <c r="B32" t="s">
        <v>2140</v>
      </c>
      <c r="C32" t="s">
        <v>2197</v>
      </c>
      <c r="D32">
        <v>0.24</v>
      </c>
      <c r="E32">
        <v>0</v>
      </c>
      <c r="F32">
        <v>0</v>
      </c>
      <c r="G32">
        <v>0</v>
      </c>
      <c r="H32">
        <v>0.24</v>
      </c>
      <c r="I32">
        <v>0</v>
      </c>
      <c r="J32">
        <v>0</v>
      </c>
      <c r="K32">
        <v>0</v>
      </c>
    </row>
    <row r="33" spans="1:11">
      <c r="A33" t="s">
        <v>2136</v>
      </c>
      <c r="B33" t="s">
        <v>2140</v>
      </c>
      <c r="C33" t="s">
        <v>2198</v>
      </c>
      <c r="D33">
        <v>0.23</v>
      </c>
      <c r="E33">
        <v>0</v>
      </c>
      <c r="F33">
        <v>0</v>
      </c>
      <c r="G33">
        <v>0</v>
      </c>
      <c r="H33">
        <v>0.23</v>
      </c>
      <c r="I33">
        <v>0</v>
      </c>
      <c r="J33">
        <v>0</v>
      </c>
      <c r="K33">
        <v>0</v>
      </c>
    </row>
    <row r="34" spans="1:11">
      <c r="A34" t="s">
        <v>2136</v>
      </c>
      <c r="B34" t="s">
        <v>2140</v>
      </c>
      <c r="C34" t="s">
        <v>2199</v>
      </c>
      <c r="D34">
        <v>0.21</v>
      </c>
      <c r="E34">
        <v>0</v>
      </c>
      <c r="F34">
        <v>0</v>
      </c>
      <c r="G34">
        <v>0.04</v>
      </c>
      <c r="H34">
        <v>0.2</v>
      </c>
      <c r="I34">
        <v>0</v>
      </c>
      <c r="J34">
        <v>0</v>
      </c>
      <c r="K34">
        <v>0</v>
      </c>
    </row>
    <row r="35" spans="1:11">
      <c r="A35" t="s">
        <v>2136</v>
      </c>
      <c r="B35" t="s">
        <v>2140</v>
      </c>
      <c r="C35" t="s">
        <v>2200</v>
      </c>
      <c r="D35">
        <v>0.21</v>
      </c>
      <c r="E35">
        <v>0</v>
      </c>
      <c r="F35">
        <v>0</v>
      </c>
      <c r="G35">
        <v>0.05</v>
      </c>
      <c r="H35">
        <v>0.2</v>
      </c>
      <c r="I35">
        <v>0</v>
      </c>
      <c r="J35">
        <v>0</v>
      </c>
      <c r="K35">
        <v>0</v>
      </c>
    </row>
    <row r="36" spans="1:11">
      <c r="A36" t="s">
        <v>2136</v>
      </c>
      <c r="B36" t="s">
        <v>2140</v>
      </c>
      <c r="C36" t="s">
        <v>2201</v>
      </c>
      <c r="D36">
        <v>0.2</v>
      </c>
      <c r="E36">
        <v>0</v>
      </c>
      <c r="F36">
        <v>0</v>
      </c>
      <c r="G36">
        <v>0</v>
      </c>
      <c r="H36">
        <v>0.2</v>
      </c>
      <c r="I36">
        <v>0</v>
      </c>
      <c r="J36">
        <v>0</v>
      </c>
      <c r="K36">
        <v>0</v>
      </c>
    </row>
    <row r="37" spans="1:11">
      <c r="A37" t="s">
        <v>2136</v>
      </c>
      <c r="B37" t="s">
        <v>2140</v>
      </c>
      <c r="C37" t="s">
        <v>2202</v>
      </c>
      <c r="D37">
        <v>0.2</v>
      </c>
      <c r="E37">
        <v>0</v>
      </c>
      <c r="F37">
        <v>0</v>
      </c>
      <c r="G37">
        <v>0</v>
      </c>
      <c r="H37">
        <v>0.2</v>
      </c>
      <c r="I37">
        <v>0</v>
      </c>
      <c r="J37">
        <v>0</v>
      </c>
      <c r="K37">
        <v>0</v>
      </c>
    </row>
    <row r="38" spans="1:11">
      <c r="A38" t="s">
        <v>2136</v>
      </c>
      <c r="B38" t="s">
        <v>2140</v>
      </c>
      <c r="C38" t="s">
        <v>2203</v>
      </c>
      <c r="D38">
        <v>0.2</v>
      </c>
      <c r="E38">
        <v>0</v>
      </c>
      <c r="F38">
        <v>0</v>
      </c>
      <c r="G38">
        <v>0</v>
      </c>
      <c r="H38">
        <v>0.2</v>
      </c>
      <c r="I38">
        <v>0</v>
      </c>
      <c r="J38">
        <v>0</v>
      </c>
      <c r="K38">
        <v>0</v>
      </c>
    </row>
    <row r="39" spans="1:11">
      <c r="A39" t="s">
        <v>2136</v>
      </c>
      <c r="B39" t="s">
        <v>2140</v>
      </c>
      <c r="C39" t="s">
        <v>2204</v>
      </c>
      <c r="D39">
        <v>0.2</v>
      </c>
      <c r="E39">
        <v>0</v>
      </c>
      <c r="F39">
        <v>0</v>
      </c>
      <c r="G39">
        <v>0</v>
      </c>
      <c r="H39">
        <v>0.2</v>
      </c>
      <c r="I39">
        <v>0</v>
      </c>
      <c r="J39">
        <v>0</v>
      </c>
      <c r="K39">
        <v>0</v>
      </c>
    </row>
    <row r="40" spans="1:11">
      <c r="A40" t="s">
        <v>2136</v>
      </c>
      <c r="B40" t="s">
        <v>2149</v>
      </c>
      <c r="C40" t="s">
        <v>2205</v>
      </c>
      <c r="D40">
        <v>0.2</v>
      </c>
      <c r="E40">
        <v>0</v>
      </c>
      <c r="F40">
        <v>0</v>
      </c>
      <c r="G40">
        <v>0</v>
      </c>
      <c r="H40">
        <v>0.2</v>
      </c>
      <c r="I40">
        <v>0</v>
      </c>
      <c r="J40">
        <v>0</v>
      </c>
      <c r="K40">
        <v>0</v>
      </c>
    </row>
    <row r="41" spans="1:11">
      <c r="A41" t="s">
        <v>2136</v>
      </c>
      <c r="B41" t="s">
        <v>2150</v>
      </c>
      <c r="C41" t="s">
        <v>2206</v>
      </c>
      <c r="D41">
        <v>0.2</v>
      </c>
      <c r="E41">
        <v>0</v>
      </c>
      <c r="F41">
        <v>0</v>
      </c>
      <c r="G41">
        <v>0</v>
      </c>
      <c r="H41">
        <v>0.2</v>
      </c>
      <c r="I41">
        <v>0</v>
      </c>
      <c r="J41">
        <v>0</v>
      </c>
      <c r="K41">
        <v>0</v>
      </c>
    </row>
    <row r="42" spans="1:11">
      <c r="A42" t="s">
        <v>2136</v>
      </c>
      <c r="B42" t="s">
        <v>2150</v>
      </c>
      <c r="C42" t="s">
        <v>2207</v>
      </c>
      <c r="D42">
        <v>0.2</v>
      </c>
      <c r="E42">
        <v>0</v>
      </c>
      <c r="F42">
        <v>0</v>
      </c>
      <c r="G42">
        <v>0</v>
      </c>
      <c r="H42">
        <v>0.2</v>
      </c>
      <c r="I42">
        <v>0</v>
      </c>
      <c r="J42">
        <v>0</v>
      </c>
      <c r="K42">
        <v>0</v>
      </c>
    </row>
    <row r="43" spans="1:11">
      <c r="A43" t="s">
        <v>2136</v>
      </c>
      <c r="B43" t="s">
        <v>2151</v>
      </c>
      <c r="C43" t="s">
        <v>2208</v>
      </c>
      <c r="D43">
        <v>0.2</v>
      </c>
      <c r="E43">
        <v>0</v>
      </c>
      <c r="F43">
        <v>0</v>
      </c>
      <c r="G43">
        <v>0</v>
      </c>
      <c r="H43">
        <v>0.2</v>
      </c>
      <c r="I43">
        <v>0</v>
      </c>
      <c r="J43">
        <v>0</v>
      </c>
      <c r="K43">
        <v>0</v>
      </c>
    </row>
    <row r="44" spans="1:11">
      <c r="A44" t="s">
        <v>2136</v>
      </c>
      <c r="B44" t="s">
        <v>2140</v>
      </c>
      <c r="C44" t="s">
        <v>2209</v>
      </c>
      <c r="D44">
        <v>0.2</v>
      </c>
      <c r="E44">
        <v>0</v>
      </c>
      <c r="F44">
        <v>0</v>
      </c>
      <c r="G44">
        <v>0</v>
      </c>
      <c r="H44">
        <v>0.2</v>
      </c>
      <c r="I44">
        <v>0</v>
      </c>
      <c r="J44">
        <v>0</v>
      </c>
      <c r="K44">
        <v>0</v>
      </c>
    </row>
    <row r="45" spans="1:11">
      <c r="A45" t="s">
        <v>2136</v>
      </c>
      <c r="B45" t="s">
        <v>2152</v>
      </c>
      <c r="C45" t="s">
        <v>2210</v>
      </c>
      <c r="D45">
        <v>0.2</v>
      </c>
      <c r="E45">
        <v>0</v>
      </c>
      <c r="F45">
        <v>0</v>
      </c>
      <c r="G45">
        <v>0</v>
      </c>
      <c r="H45">
        <v>0.2</v>
      </c>
      <c r="I45">
        <v>0</v>
      </c>
      <c r="J45">
        <v>0</v>
      </c>
      <c r="K45">
        <v>0</v>
      </c>
    </row>
    <row r="46" spans="1:11">
      <c r="A46" t="s">
        <v>2136</v>
      </c>
      <c r="B46" t="s">
        <v>2140</v>
      </c>
      <c r="C46" t="s">
        <v>2211</v>
      </c>
      <c r="D46">
        <v>0.2</v>
      </c>
      <c r="E46">
        <v>0</v>
      </c>
      <c r="F46">
        <v>0</v>
      </c>
      <c r="G46">
        <v>0</v>
      </c>
      <c r="H46">
        <v>0.2</v>
      </c>
      <c r="I46">
        <v>0</v>
      </c>
      <c r="J46">
        <v>0</v>
      </c>
      <c r="K46">
        <v>0</v>
      </c>
    </row>
    <row r="47" spans="1:11">
      <c r="A47" t="s">
        <v>2136</v>
      </c>
      <c r="B47" t="s">
        <v>2139</v>
      </c>
      <c r="C47" t="s">
        <v>2212</v>
      </c>
      <c r="D47">
        <v>0.2</v>
      </c>
      <c r="E47">
        <v>0</v>
      </c>
      <c r="F47">
        <v>0</v>
      </c>
      <c r="G47">
        <v>0</v>
      </c>
      <c r="H47">
        <v>0.2</v>
      </c>
      <c r="I47">
        <v>0</v>
      </c>
      <c r="J47">
        <v>0</v>
      </c>
      <c r="K47">
        <v>0</v>
      </c>
    </row>
    <row r="48" spans="1:11">
      <c r="A48" t="s">
        <v>2136</v>
      </c>
      <c r="B48" t="s">
        <v>2140</v>
      </c>
      <c r="C48" t="s">
        <v>2213</v>
      </c>
      <c r="D48">
        <v>0.2</v>
      </c>
      <c r="E48">
        <v>0</v>
      </c>
      <c r="F48">
        <v>0</v>
      </c>
      <c r="G48">
        <v>0</v>
      </c>
      <c r="H48">
        <v>0.2</v>
      </c>
      <c r="I48">
        <v>0</v>
      </c>
      <c r="J48">
        <v>0</v>
      </c>
      <c r="K48">
        <v>0</v>
      </c>
    </row>
    <row r="49" spans="1:11">
      <c r="A49" t="s">
        <v>2136</v>
      </c>
      <c r="B49" t="s">
        <v>2153</v>
      </c>
      <c r="C49" t="s">
        <v>2214</v>
      </c>
      <c r="D49">
        <v>0.2</v>
      </c>
      <c r="E49">
        <v>0</v>
      </c>
      <c r="F49">
        <v>0</v>
      </c>
      <c r="G49">
        <v>0</v>
      </c>
      <c r="H49">
        <v>0.2</v>
      </c>
      <c r="I49">
        <v>0</v>
      </c>
      <c r="J49">
        <v>0</v>
      </c>
      <c r="K49">
        <v>0</v>
      </c>
    </row>
    <row r="50" spans="1:11">
      <c r="A50" t="s">
        <v>2136</v>
      </c>
      <c r="B50" t="s">
        <v>2140</v>
      </c>
      <c r="C50" t="s">
        <v>2215</v>
      </c>
      <c r="D50">
        <v>0.2</v>
      </c>
      <c r="E50">
        <v>0</v>
      </c>
      <c r="F50">
        <v>0</v>
      </c>
      <c r="G50">
        <v>0</v>
      </c>
      <c r="H50">
        <v>0.2</v>
      </c>
      <c r="I50">
        <v>0</v>
      </c>
      <c r="J50">
        <v>0</v>
      </c>
      <c r="K50">
        <v>0</v>
      </c>
    </row>
    <row r="51" spans="1:11">
      <c r="A51" t="s">
        <v>2136</v>
      </c>
      <c r="B51" t="s">
        <v>2154</v>
      </c>
      <c r="C51" t="s">
        <v>2216</v>
      </c>
      <c r="D51">
        <v>0.2</v>
      </c>
      <c r="E51">
        <v>0</v>
      </c>
      <c r="F51">
        <v>0</v>
      </c>
      <c r="G51">
        <v>0</v>
      </c>
      <c r="H51">
        <v>0.2</v>
      </c>
      <c r="I51">
        <v>0</v>
      </c>
      <c r="J51">
        <v>0</v>
      </c>
      <c r="K51">
        <v>0</v>
      </c>
    </row>
    <row r="52" spans="1:11">
      <c r="A52" t="s">
        <v>2136</v>
      </c>
      <c r="B52" t="s">
        <v>2155</v>
      </c>
      <c r="C52" t="s">
        <v>2217</v>
      </c>
      <c r="D52">
        <v>0.2</v>
      </c>
      <c r="E52">
        <v>0</v>
      </c>
      <c r="F52">
        <v>0</v>
      </c>
      <c r="G52">
        <v>0</v>
      </c>
      <c r="H52">
        <v>0.2</v>
      </c>
      <c r="I52">
        <v>0</v>
      </c>
      <c r="J52">
        <v>0</v>
      </c>
      <c r="K52">
        <v>0</v>
      </c>
    </row>
    <row r="53" spans="1:11">
      <c r="A53" t="s">
        <v>2136</v>
      </c>
      <c r="B53" t="s">
        <v>2140</v>
      </c>
      <c r="C53" t="s">
        <v>2218</v>
      </c>
      <c r="D53">
        <v>0.2</v>
      </c>
      <c r="E53">
        <v>0</v>
      </c>
      <c r="F53">
        <v>0</v>
      </c>
      <c r="G53">
        <v>0</v>
      </c>
      <c r="H53">
        <v>0.2</v>
      </c>
      <c r="I53">
        <v>0</v>
      </c>
      <c r="J53">
        <v>0</v>
      </c>
      <c r="K53">
        <v>0</v>
      </c>
    </row>
    <row r="54" spans="1:11">
      <c r="A54" t="s">
        <v>2136</v>
      </c>
      <c r="B54" t="s">
        <v>2140</v>
      </c>
      <c r="C54" t="s">
        <v>2219</v>
      </c>
      <c r="D54">
        <v>0.2</v>
      </c>
      <c r="E54">
        <v>0</v>
      </c>
      <c r="F54">
        <v>0</v>
      </c>
      <c r="G54">
        <v>0</v>
      </c>
      <c r="H54">
        <v>0.2</v>
      </c>
      <c r="I54">
        <v>0</v>
      </c>
      <c r="J54">
        <v>0</v>
      </c>
      <c r="K54">
        <v>0</v>
      </c>
    </row>
    <row r="55" spans="1:11">
      <c r="A55" t="s">
        <v>2136</v>
      </c>
      <c r="B55" t="s">
        <v>2140</v>
      </c>
      <c r="C55" t="s">
        <v>2220</v>
      </c>
      <c r="D55">
        <v>0.2</v>
      </c>
      <c r="E55">
        <v>0</v>
      </c>
      <c r="F55">
        <v>0</v>
      </c>
      <c r="G55">
        <v>0</v>
      </c>
      <c r="H55">
        <v>0.2</v>
      </c>
      <c r="I55">
        <v>0</v>
      </c>
      <c r="J55">
        <v>0</v>
      </c>
      <c r="K55">
        <v>0</v>
      </c>
    </row>
    <row r="56" spans="1:11">
      <c r="A56" t="s">
        <v>2136</v>
      </c>
      <c r="B56" t="s">
        <v>2140</v>
      </c>
      <c r="C56" t="s">
        <v>2221</v>
      </c>
      <c r="D56">
        <v>0.2</v>
      </c>
      <c r="E56">
        <v>0</v>
      </c>
      <c r="F56">
        <v>0</v>
      </c>
      <c r="G56">
        <v>0</v>
      </c>
      <c r="H56">
        <v>0.2</v>
      </c>
      <c r="I56">
        <v>0</v>
      </c>
      <c r="J56">
        <v>0</v>
      </c>
      <c r="K56">
        <v>0</v>
      </c>
    </row>
    <row r="57" spans="1:11">
      <c r="A57" t="s">
        <v>2136</v>
      </c>
      <c r="B57" t="s">
        <v>2140</v>
      </c>
      <c r="C57" t="s">
        <v>2222</v>
      </c>
      <c r="D57">
        <v>0.2</v>
      </c>
      <c r="E57">
        <v>0</v>
      </c>
      <c r="F57">
        <v>0</v>
      </c>
      <c r="G57">
        <v>0</v>
      </c>
      <c r="H57">
        <v>0.2</v>
      </c>
      <c r="I57">
        <v>0</v>
      </c>
      <c r="J57">
        <v>0</v>
      </c>
      <c r="K57">
        <v>0</v>
      </c>
    </row>
    <row r="58" spans="1:11">
      <c r="A58" t="s">
        <v>2136</v>
      </c>
      <c r="B58" t="s">
        <v>2140</v>
      </c>
      <c r="C58" t="s">
        <v>2223</v>
      </c>
      <c r="D58">
        <v>0.2</v>
      </c>
      <c r="E58">
        <v>0</v>
      </c>
      <c r="F58">
        <v>0</v>
      </c>
      <c r="G58">
        <v>0</v>
      </c>
      <c r="H58">
        <v>0.2</v>
      </c>
      <c r="I58">
        <v>0</v>
      </c>
      <c r="J58">
        <v>0</v>
      </c>
      <c r="K58">
        <v>0</v>
      </c>
    </row>
    <row r="59" spans="1:11">
      <c r="A59" t="s">
        <v>2136</v>
      </c>
      <c r="B59" t="s">
        <v>2139</v>
      </c>
      <c r="C59" t="s">
        <v>2224</v>
      </c>
      <c r="D59">
        <v>0.2</v>
      </c>
      <c r="E59">
        <v>0</v>
      </c>
      <c r="F59">
        <v>0</v>
      </c>
      <c r="G59">
        <v>0</v>
      </c>
      <c r="H59">
        <v>0.2</v>
      </c>
      <c r="I59">
        <v>0</v>
      </c>
      <c r="J59">
        <v>0</v>
      </c>
      <c r="K59">
        <v>0</v>
      </c>
    </row>
    <row r="60" spans="1:11">
      <c r="A60" t="s">
        <v>2136</v>
      </c>
      <c r="B60" t="s">
        <v>2140</v>
      </c>
      <c r="C60" t="s">
        <v>2225</v>
      </c>
      <c r="D60">
        <v>0.2</v>
      </c>
      <c r="E60">
        <v>0</v>
      </c>
      <c r="F60">
        <v>0</v>
      </c>
      <c r="G60">
        <v>0</v>
      </c>
      <c r="H60">
        <v>0.2</v>
      </c>
      <c r="I60">
        <v>0</v>
      </c>
      <c r="J60">
        <v>0</v>
      </c>
      <c r="K60">
        <v>0</v>
      </c>
    </row>
    <row r="61" spans="1:11">
      <c r="A61" t="s">
        <v>2136</v>
      </c>
      <c r="B61" t="s">
        <v>2154</v>
      </c>
      <c r="C61" t="s">
        <v>2226</v>
      </c>
      <c r="D61">
        <v>0.2</v>
      </c>
      <c r="E61">
        <v>0</v>
      </c>
      <c r="F61">
        <v>0</v>
      </c>
      <c r="G61">
        <v>0</v>
      </c>
      <c r="H61">
        <v>0.2</v>
      </c>
      <c r="I61">
        <v>0</v>
      </c>
      <c r="J61">
        <v>0</v>
      </c>
      <c r="K61">
        <v>0</v>
      </c>
    </row>
    <row r="62" spans="1:11">
      <c r="A62" t="s">
        <v>2136</v>
      </c>
      <c r="B62" t="s">
        <v>2156</v>
      </c>
      <c r="C62" t="s">
        <v>2227</v>
      </c>
      <c r="D62">
        <v>0.2</v>
      </c>
      <c r="E62">
        <v>0</v>
      </c>
      <c r="F62">
        <v>0</v>
      </c>
      <c r="G62">
        <v>0</v>
      </c>
      <c r="H62">
        <v>0.2</v>
      </c>
      <c r="I62">
        <v>0</v>
      </c>
      <c r="J62">
        <v>0</v>
      </c>
      <c r="K62">
        <v>0</v>
      </c>
    </row>
    <row r="63" spans="1:11">
      <c r="A63" t="s">
        <v>2136</v>
      </c>
      <c r="B63" t="s">
        <v>2148</v>
      </c>
      <c r="C63" t="s">
        <v>2228</v>
      </c>
      <c r="D63">
        <v>0.2</v>
      </c>
      <c r="E63">
        <v>0</v>
      </c>
      <c r="F63">
        <v>0</v>
      </c>
      <c r="G63">
        <v>0</v>
      </c>
      <c r="H63">
        <v>0.2</v>
      </c>
      <c r="I63">
        <v>0</v>
      </c>
      <c r="J63">
        <v>0</v>
      </c>
      <c r="K63">
        <v>0</v>
      </c>
    </row>
    <row r="64" spans="1:11">
      <c r="A64" t="s">
        <v>2136</v>
      </c>
      <c r="B64" t="s">
        <v>2140</v>
      </c>
      <c r="C64" t="s">
        <v>2229</v>
      </c>
      <c r="D64">
        <v>0.2</v>
      </c>
      <c r="E64">
        <v>0</v>
      </c>
      <c r="F64">
        <v>0</v>
      </c>
      <c r="G64">
        <v>0</v>
      </c>
      <c r="H64">
        <v>0.2</v>
      </c>
      <c r="I64">
        <v>0</v>
      </c>
      <c r="J64">
        <v>0</v>
      </c>
      <c r="K64">
        <v>0</v>
      </c>
    </row>
    <row r="65" spans="1:11">
      <c r="A65" t="s">
        <v>2136</v>
      </c>
      <c r="B65" t="s">
        <v>2140</v>
      </c>
      <c r="C65" t="s">
        <v>2230</v>
      </c>
      <c r="D65">
        <v>0.2</v>
      </c>
      <c r="E65">
        <v>0</v>
      </c>
      <c r="F65">
        <v>0</v>
      </c>
      <c r="G65">
        <v>0</v>
      </c>
      <c r="H65">
        <v>0.2</v>
      </c>
      <c r="I65">
        <v>0</v>
      </c>
      <c r="J65">
        <v>0</v>
      </c>
      <c r="K65">
        <v>0</v>
      </c>
    </row>
    <row r="66" spans="1:11">
      <c r="A66" t="s">
        <v>2136</v>
      </c>
      <c r="B66" t="s">
        <v>2157</v>
      </c>
      <c r="C66" t="s">
        <v>2231</v>
      </c>
      <c r="D66">
        <v>0.2</v>
      </c>
      <c r="E66">
        <v>0</v>
      </c>
      <c r="F66">
        <v>0</v>
      </c>
      <c r="G66">
        <v>0</v>
      </c>
      <c r="H66">
        <v>0.2</v>
      </c>
      <c r="I66">
        <v>0</v>
      </c>
      <c r="J66">
        <v>0</v>
      </c>
      <c r="K66">
        <v>0</v>
      </c>
    </row>
    <row r="67" spans="1:11">
      <c r="A67" t="s">
        <v>2136</v>
      </c>
      <c r="B67" t="s">
        <v>2158</v>
      </c>
      <c r="C67" t="s">
        <v>2232</v>
      </c>
      <c r="D67">
        <v>0.19</v>
      </c>
      <c r="E67">
        <v>0</v>
      </c>
      <c r="F67">
        <v>0</v>
      </c>
      <c r="G67">
        <v>0</v>
      </c>
      <c r="H67">
        <v>0.19</v>
      </c>
      <c r="I67">
        <v>0</v>
      </c>
      <c r="J67">
        <v>0</v>
      </c>
      <c r="K67">
        <v>0</v>
      </c>
    </row>
    <row r="68" spans="1:11">
      <c r="A68" t="s">
        <v>2136</v>
      </c>
      <c r="B68" t="s">
        <v>2159</v>
      </c>
      <c r="C68" t="s">
        <v>2233</v>
      </c>
      <c r="D68">
        <v>0.19</v>
      </c>
      <c r="E68">
        <v>0</v>
      </c>
      <c r="F68">
        <v>0</v>
      </c>
      <c r="G68">
        <v>0</v>
      </c>
      <c r="H68">
        <v>0.19</v>
      </c>
      <c r="I68">
        <v>0</v>
      </c>
      <c r="J68">
        <v>0</v>
      </c>
      <c r="K68">
        <v>0</v>
      </c>
    </row>
    <row r="69" spans="1:11">
      <c r="A69" t="s">
        <v>2136</v>
      </c>
      <c r="B69" t="s">
        <v>2140</v>
      </c>
      <c r="C69" t="s">
        <v>2234</v>
      </c>
      <c r="D69">
        <v>0.19</v>
      </c>
      <c r="E69">
        <v>0</v>
      </c>
      <c r="F69">
        <v>0</v>
      </c>
      <c r="G69">
        <v>0</v>
      </c>
      <c r="H69">
        <v>0.19</v>
      </c>
      <c r="I69">
        <v>0</v>
      </c>
      <c r="J69">
        <v>0</v>
      </c>
      <c r="K69">
        <v>0</v>
      </c>
    </row>
    <row r="70" spans="1:11">
      <c r="A70" t="s">
        <v>2136</v>
      </c>
      <c r="B70" t="s">
        <v>2140</v>
      </c>
      <c r="C70" t="s">
        <v>2235</v>
      </c>
      <c r="D70">
        <v>0.19</v>
      </c>
      <c r="E70">
        <v>0</v>
      </c>
      <c r="F70">
        <v>0</v>
      </c>
      <c r="G70">
        <v>0</v>
      </c>
      <c r="H70">
        <v>0.19</v>
      </c>
      <c r="I70">
        <v>0</v>
      </c>
      <c r="J70">
        <v>0</v>
      </c>
      <c r="K70">
        <v>0</v>
      </c>
    </row>
    <row r="71" spans="1:11">
      <c r="A71" t="s">
        <v>2136</v>
      </c>
      <c r="B71" t="s">
        <v>2140</v>
      </c>
      <c r="C71" t="s">
        <v>2236</v>
      </c>
      <c r="D71">
        <v>0.19</v>
      </c>
      <c r="E71">
        <v>0</v>
      </c>
      <c r="F71">
        <v>0</v>
      </c>
      <c r="G71">
        <v>0</v>
      </c>
      <c r="H71">
        <v>0.19</v>
      </c>
      <c r="I71">
        <v>0</v>
      </c>
      <c r="J71">
        <v>0</v>
      </c>
      <c r="K71">
        <v>0</v>
      </c>
    </row>
    <row r="72" spans="1:11">
      <c r="A72" t="s">
        <v>2136</v>
      </c>
      <c r="B72" t="s">
        <v>2140</v>
      </c>
      <c r="C72" t="s">
        <v>2237</v>
      </c>
      <c r="D72">
        <v>0.19</v>
      </c>
      <c r="E72">
        <v>0</v>
      </c>
      <c r="F72">
        <v>0</v>
      </c>
      <c r="G72">
        <v>0</v>
      </c>
      <c r="H72">
        <v>0.19</v>
      </c>
      <c r="I72">
        <v>0</v>
      </c>
      <c r="J72">
        <v>0</v>
      </c>
      <c r="K72">
        <v>0</v>
      </c>
    </row>
    <row r="73" spans="1:11">
      <c r="A73" t="s">
        <v>2136</v>
      </c>
      <c r="B73" t="s">
        <v>2148</v>
      </c>
      <c r="C73" t="s">
        <v>2238</v>
      </c>
      <c r="D73">
        <v>0.19</v>
      </c>
      <c r="E73">
        <v>0</v>
      </c>
      <c r="F73">
        <v>0</v>
      </c>
      <c r="G73">
        <v>0</v>
      </c>
      <c r="H73">
        <v>0.19</v>
      </c>
      <c r="I73">
        <v>0</v>
      </c>
      <c r="J73">
        <v>0</v>
      </c>
      <c r="K73">
        <v>0</v>
      </c>
    </row>
    <row r="74" spans="1:11">
      <c r="A74" t="s">
        <v>2136</v>
      </c>
      <c r="B74" t="s">
        <v>2140</v>
      </c>
      <c r="C74" t="s">
        <v>2239</v>
      </c>
      <c r="D74">
        <v>0.19</v>
      </c>
      <c r="E74">
        <v>0</v>
      </c>
      <c r="F74">
        <v>0</v>
      </c>
      <c r="G74">
        <v>0</v>
      </c>
      <c r="H74">
        <v>0.19</v>
      </c>
      <c r="I74">
        <v>0</v>
      </c>
      <c r="J74">
        <v>0</v>
      </c>
      <c r="K74">
        <v>0</v>
      </c>
    </row>
    <row r="75" spans="1:11">
      <c r="A75" t="s">
        <v>2136</v>
      </c>
      <c r="B75" t="s">
        <v>2140</v>
      </c>
      <c r="C75" t="s">
        <v>2240</v>
      </c>
      <c r="D75">
        <v>0.19</v>
      </c>
      <c r="E75">
        <v>0</v>
      </c>
      <c r="F75">
        <v>0</v>
      </c>
      <c r="G75">
        <v>0</v>
      </c>
      <c r="H75">
        <v>0.19</v>
      </c>
      <c r="I75">
        <v>0</v>
      </c>
      <c r="J75">
        <v>0</v>
      </c>
      <c r="K75">
        <v>0</v>
      </c>
    </row>
    <row r="76" spans="1:11">
      <c r="A76" t="s">
        <v>2136</v>
      </c>
      <c r="B76" t="s">
        <v>2140</v>
      </c>
      <c r="C76" t="s">
        <v>2241</v>
      </c>
      <c r="D76">
        <v>0.19</v>
      </c>
      <c r="E76">
        <v>0</v>
      </c>
      <c r="F76">
        <v>0</v>
      </c>
      <c r="G76">
        <v>0</v>
      </c>
      <c r="H76">
        <v>0.19</v>
      </c>
      <c r="I76">
        <v>0</v>
      </c>
      <c r="J76">
        <v>0</v>
      </c>
      <c r="K76">
        <v>0</v>
      </c>
    </row>
    <row r="77" spans="1:11">
      <c r="A77" t="s">
        <v>2136</v>
      </c>
      <c r="B77" t="s">
        <v>2140</v>
      </c>
      <c r="C77" t="s">
        <v>2242</v>
      </c>
      <c r="D77">
        <v>0.19</v>
      </c>
      <c r="E77">
        <v>0</v>
      </c>
      <c r="F77">
        <v>0</v>
      </c>
      <c r="G77">
        <v>0</v>
      </c>
      <c r="H77">
        <v>0.19</v>
      </c>
      <c r="I77">
        <v>0</v>
      </c>
      <c r="J77">
        <v>0</v>
      </c>
      <c r="K77">
        <v>0</v>
      </c>
    </row>
    <row r="78" spans="1:11">
      <c r="A78" t="s">
        <v>2136</v>
      </c>
      <c r="B78" t="s">
        <v>2140</v>
      </c>
      <c r="C78" t="s">
        <v>2243</v>
      </c>
      <c r="D78">
        <v>0.19</v>
      </c>
      <c r="E78">
        <v>0</v>
      </c>
      <c r="F78">
        <v>0</v>
      </c>
      <c r="G78">
        <v>0</v>
      </c>
      <c r="H78">
        <v>0.19</v>
      </c>
      <c r="I78">
        <v>0</v>
      </c>
      <c r="J78">
        <v>0</v>
      </c>
      <c r="K78">
        <v>0</v>
      </c>
    </row>
    <row r="79" spans="1:11">
      <c r="A79" t="s">
        <v>2136</v>
      </c>
      <c r="B79" t="s">
        <v>2160</v>
      </c>
      <c r="C79" t="s">
        <v>2244</v>
      </c>
      <c r="D79">
        <v>0.19</v>
      </c>
      <c r="E79">
        <v>0</v>
      </c>
      <c r="F79">
        <v>0</v>
      </c>
      <c r="G79">
        <v>0</v>
      </c>
      <c r="H79">
        <v>0.19</v>
      </c>
      <c r="I79">
        <v>0</v>
      </c>
      <c r="J79">
        <v>0</v>
      </c>
      <c r="K79">
        <v>0</v>
      </c>
    </row>
    <row r="80" spans="1:11">
      <c r="A80" t="s">
        <v>2136</v>
      </c>
      <c r="B80" t="s">
        <v>2140</v>
      </c>
      <c r="C80" t="s">
        <v>2245</v>
      </c>
      <c r="D80">
        <v>0.19</v>
      </c>
      <c r="E80">
        <v>0</v>
      </c>
      <c r="F80">
        <v>0</v>
      </c>
      <c r="G80">
        <v>0</v>
      </c>
      <c r="H80">
        <v>0.19</v>
      </c>
      <c r="I80">
        <v>0</v>
      </c>
      <c r="J80">
        <v>0</v>
      </c>
      <c r="K80">
        <v>0</v>
      </c>
    </row>
    <row r="81" spans="1:11">
      <c r="A81" t="s">
        <v>2136</v>
      </c>
      <c r="B81" t="s">
        <v>2140</v>
      </c>
      <c r="C81" t="s">
        <v>2246</v>
      </c>
      <c r="D81">
        <v>0.19</v>
      </c>
      <c r="E81">
        <v>0</v>
      </c>
      <c r="F81">
        <v>0</v>
      </c>
      <c r="G81">
        <v>0</v>
      </c>
      <c r="H81">
        <v>0.19</v>
      </c>
      <c r="I81">
        <v>0</v>
      </c>
      <c r="J81">
        <v>0</v>
      </c>
      <c r="K81">
        <v>0</v>
      </c>
    </row>
    <row r="82" spans="1:11">
      <c r="A82" t="s">
        <v>2136</v>
      </c>
      <c r="B82" t="s">
        <v>2154</v>
      </c>
      <c r="C82" t="s">
        <v>2247</v>
      </c>
      <c r="D82">
        <v>0.18</v>
      </c>
      <c r="E82">
        <v>0</v>
      </c>
      <c r="F82">
        <v>0</v>
      </c>
      <c r="G82">
        <v>0</v>
      </c>
      <c r="H82">
        <v>0.18</v>
      </c>
      <c r="I82">
        <v>0</v>
      </c>
      <c r="J82">
        <v>0</v>
      </c>
      <c r="K82">
        <v>0</v>
      </c>
    </row>
    <row r="83" spans="1:11">
      <c r="A83" t="s">
        <v>2136</v>
      </c>
      <c r="B83" t="s">
        <v>2140</v>
      </c>
      <c r="C83" t="s">
        <v>2248</v>
      </c>
      <c r="D83">
        <v>0.18</v>
      </c>
      <c r="E83">
        <v>0</v>
      </c>
      <c r="F83">
        <v>0</v>
      </c>
      <c r="G83">
        <v>0</v>
      </c>
      <c r="H83">
        <v>0.18</v>
      </c>
      <c r="I83">
        <v>0</v>
      </c>
      <c r="J83">
        <v>0</v>
      </c>
      <c r="K83">
        <v>0</v>
      </c>
    </row>
    <row r="84" spans="1:11">
      <c r="A84" t="s">
        <v>2136</v>
      </c>
      <c r="B84" t="s">
        <v>2140</v>
      </c>
      <c r="C84" t="s">
        <v>2249</v>
      </c>
      <c r="D84">
        <v>0.18</v>
      </c>
      <c r="E84">
        <v>0</v>
      </c>
      <c r="F84">
        <v>0</v>
      </c>
      <c r="G84">
        <v>0</v>
      </c>
      <c r="H84">
        <v>0.18</v>
      </c>
      <c r="I84">
        <v>0</v>
      </c>
      <c r="J84">
        <v>0</v>
      </c>
      <c r="K84">
        <v>0</v>
      </c>
    </row>
    <row r="85" spans="1:11">
      <c r="A85" t="s">
        <v>2136</v>
      </c>
      <c r="B85" t="s">
        <v>2140</v>
      </c>
      <c r="C85" t="s">
        <v>2250</v>
      </c>
      <c r="D85">
        <v>0.18</v>
      </c>
      <c r="E85">
        <v>0</v>
      </c>
      <c r="F85">
        <v>0</v>
      </c>
      <c r="G85">
        <v>0</v>
      </c>
      <c r="H85">
        <v>0.18</v>
      </c>
      <c r="I85">
        <v>0</v>
      </c>
      <c r="J85">
        <v>0</v>
      </c>
      <c r="K85">
        <v>0</v>
      </c>
    </row>
    <row r="86" spans="1:11">
      <c r="A86" t="s">
        <v>2136</v>
      </c>
      <c r="B86" t="s">
        <v>2161</v>
      </c>
      <c r="C86" t="s">
        <v>2251</v>
      </c>
      <c r="D86">
        <v>0.11</v>
      </c>
      <c r="E86">
        <v>0.11</v>
      </c>
      <c r="F86">
        <v>0</v>
      </c>
      <c r="G86">
        <v>0</v>
      </c>
      <c r="H86">
        <v>0</v>
      </c>
      <c r="I86">
        <v>0</v>
      </c>
      <c r="J86">
        <v>0</v>
      </c>
      <c r="K86">
        <v>0</v>
      </c>
    </row>
    <row r="87" spans="1:11">
      <c r="A87" t="s">
        <v>2136</v>
      </c>
      <c r="B87" t="s">
        <v>2161</v>
      </c>
      <c r="C87" t="s">
        <v>2252</v>
      </c>
      <c r="D87">
        <v>0.11</v>
      </c>
      <c r="E87">
        <v>0.11</v>
      </c>
      <c r="F87">
        <v>0</v>
      </c>
      <c r="G87">
        <v>0</v>
      </c>
      <c r="H87">
        <v>0</v>
      </c>
      <c r="I87">
        <v>0</v>
      </c>
      <c r="J87">
        <v>0</v>
      </c>
      <c r="K87">
        <v>0</v>
      </c>
    </row>
    <row r="88" spans="1:11">
      <c r="A88" t="s">
        <v>2136</v>
      </c>
      <c r="B88" t="s">
        <v>2162</v>
      </c>
      <c r="C88" t="s">
        <v>2253</v>
      </c>
      <c r="D88">
        <v>0.1</v>
      </c>
      <c r="E88">
        <v>0</v>
      </c>
      <c r="F88">
        <v>0</v>
      </c>
      <c r="G88">
        <v>0.1</v>
      </c>
      <c r="H88">
        <v>0</v>
      </c>
      <c r="I88">
        <v>0</v>
      </c>
      <c r="J88">
        <v>0</v>
      </c>
      <c r="K88">
        <v>0</v>
      </c>
    </row>
    <row r="89" spans="1:11">
      <c r="A89" t="s">
        <v>2136</v>
      </c>
      <c r="B89" t="s">
        <v>2162</v>
      </c>
      <c r="C89" t="s">
        <v>2254</v>
      </c>
      <c r="D89">
        <v>0.08</v>
      </c>
      <c r="E89">
        <v>0</v>
      </c>
      <c r="F89">
        <v>0</v>
      </c>
      <c r="G89">
        <v>0.08</v>
      </c>
      <c r="H89">
        <v>0</v>
      </c>
      <c r="I89">
        <v>0</v>
      </c>
      <c r="J89">
        <v>0</v>
      </c>
      <c r="K89">
        <v>0</v>
      </c>
    </row>
    <row r="90" spans="1:11">
      <c r="A90" t="s">
        <v>2136</v>
      </c>
      <c r="B90" t="s">
        <v>2163</v>
      </c>
      <c r="C90" t="s">
        <v>2255</v>
      </c>
      <c r="D90">
        <v>0.07000000000000001</v>
      </c>
      <c r="E90">
        <v>0</v>
      </c>
      <c r="F90">
        <v>0</v>
      </c>
      <c r="G90">
        <v>0.07000000000000001</v>
      </c>
      <c r="H90">
        <v>0</v>
      </c>
      <c r="I90">
        <v>0</v>
      </c>
      <c r="J90">
        <v>0</v>
      </c>
      <c r="K90">
        <v>0</v>
      </c>
    </row>
    <row r="91" spans="1:11">
      <c r="A91" t="s">
        <v>2136</v>
      </c>
      <c r="B91" t="s">
        <v>2164</v>
      </c>
      <c r="C91" t="s">
        <v>2256</v>
      </c>
      <c r="D91">
        <v>0.07000000000000001</v>
      </c>
      <c r="E91">
        <v>0</v>
      </c>
      <c r="F91">
        <v>0</v>
      </c>
      <c r="G91">
        <v>0.07000000000000001</v>
      </c>
      <c r="H91">
        <v>0</v>
      </c>
      <c r="I91">
        <v>0</v>
      </c>
      <c r="J91">
        <v>0</v>
      </c>
      <c r="K91">
        <v>0</v>
      </c>
    </row>
    <row r="92" spans="1:11">
      <c r="A92" t="s">
        <v>2136</v>
      </c>
      <c r="B92" t="s">
        <v>2165</v>
      </c>
      <c r="C92" t="s">
        <v>2257</v>
      </c>
      <c r="D92">
        <v>0.07000000000000001</v>
      </c>
      <c r="E92">
        <v>0</v>
      </c>
      <c r="F92">
        <v>0</v>
      </c>
      <c r="G92">
        <v>0.07000000000000001</v>
      </c>
      <c r="H92">
        <v>0</v>
      </c>
      <c r="I92">
        <v>0</v>
      </c>
      <c r="J92">
        <v>0</v>
      </c>
      <c r="K92">
        <v>0</v>
      </c>
    </row>
    <row r="93" spans="1:11">
      <c r="A93" t="s">
        <v>2136</v>
      </c>
      <c r="B93" t="s">
        <v>2166</v>
      </c>
      <c r="C93" t="s">
        <v>2258</v>
      </c>
      <c r="D93">
        <v>0.06</v>
      </c>
      <c r="E93">
        <v>0</v>
      </c>
      <c r="F93">
        <v>0</v>
      </c>
      <c r="G93">
        <v>0.06</v>
      </c>
      <c r="H93">
        <v>0</v>
      </c>
      <c r="I93">
        <v>0</v>
      </c>
      <c r="J93">
        <v>0</v>
      </c>
      <c r="K93">
        <v>0</v>
      </c>
    </row>
    <row r="94" spans="1:11">
      <c r="A94" t="s">
        <v>2136</v>
      </c>
      <c r="B94" t="s">
        <v>2167</v>
      </c>
      <c r="C94" t="s">
        <v>2259</v>
      </c>
      <c r="D94">
        <v>0.06</v>
      </c>
      <c r="E94">
        <v>0</v>
      </c>
      <c r="F94">
        <v>0</v>
      </c>
      <c r="G94">
        <v>0.06</v>
      </c>
      <c r="H94">
        <v>0</v>
      </c>
      <c r="I94">
        <v>0</v>
      </c>
      <c r="J94">
        <v>0</v>
      </c>
      <c r="K9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2450</v>
      </c>
      <c r="B1" s="1"/>
      <c r="C1" s="1">
        <v>2.477362281230366</v>
      </c>
      <c r="D1" s="1"/>
      <c r="F1" s="1" t="s">
        <v>2470</v>
      </c>
      <c r="G1" s="1"/>
      <c r="H1" s="1"/>
      <c r="I1" s="1"/>
      <c r="K1" s="1" t="s">
        <v>2532</v>
      </c>
      <c r="L1" s="1"/>
      <c r="M1" s="1"/>
      <c r="N1" s="1"/>
    </row>
    <row r="2" spans="1:14">
      <c r="A2" s="1" t="s">
        <v>2451</v>
      </c>
      <c r="B2" s="1"/>
      <c r="C2" s="1"/>
      <c r="D2" s="1"/>
      <c r="F2" s="1" t="s">
        <v>2471</v>
      </c>
      <c r="G2" s="1" t="s">
        <v>2472</v>
      </c>
      <c r="H2" s="1"/>
      <c r="I2" s="1" t="s">
        <v>2473</v>
      </c>
      <c r="K2" s="1" t="s">
        <v>2471</v>
      </c>
      <c r="L2" s="1" t="s">
        <v>2472</v>
      </c>
      <c r="M2" s="1"/>
      <c r="N2" s="1" t="s">
        <v>2473</v>
      </c>
    </row>
    <row r="3" spans="1:14">
      <c r="A3" s="1" t="s">
        <v>2452</v>
      </c>
      <c r="B3" s="1" t="s">
        <v>2453</v>
      </c>
      <c r="C3" s="1" t="s">
        <v>2454</v>
      </c>
      <c r="D3" s="1" t="s">
        <v>2455</v>
      </c>
      <c r="F3" t="s">
        <v>2474</v>
      </c>
      <c r="G3" t="s">
        <v>2475</v>
      </c>
      <c r="I3">
        <v>2</v>
      </c>
      <c r="K3" t="s">
        <v>2533</v>
      </c>
      <c r="L3" t="s">
        <v>2534</v>
      </c>
      <c r="N3">
        <v>0</v>
      </c>
    </row>
    <row r="4" spans="1:14">
      <c r="A4" t="s">
        <v>2456</v>
      </c>
      <c r="B4">
        <v>21</v>
      </c>
      <c r="C4">
        <v>10</v>
      </c>
      <c r="D4">
        <v>2.1</v>
      </c>
      <c r="F4" t="s">
        <v>2476</v>
      </c>
      <c r="G4" t="s">
        <v>2477</v>
      </c>
      <c r="I4">
        <v>2</v>
      </c>
      <c r="K4" t="s">
        <v>2533</v>
      </c>
      <c r="L4" t="s">
        <v>2535</v>
      </c>
      <c r="N4">
        <v>2</v>
      </c>
    </row>
    <row r="5" spans="1:14">
      <c r="A5" t="s">
        <v>2457</v>
      </c>
      <c r="B5">
        <v>6</v>
      </c>
      <c r="C5">
        <v>3</v>
      </c>
      <c r="D5">
        <v>2</v>
      </c>
      <c r="F5" t="s">
        <v>2478</v>
      </c>
      <c r="G5" t="s">
        <v>2477</v>
      </c>
      <c r="I5">
        <v>2</v>
      </c>
      <c r="K5" t="s">
        <v>2536</v>
      </c>
      <c r="L5" t="s">
        <v>2537</v>
      </c>
      <c r="N5">
        <v>2</v>
      </c>
    </row>
    <row r="6" spans="1:14">
      <c r="A6" t="s">
        <v>2458</v>
      </c>
      <c r="B6">
        <v>9</v>
      </c>
      <c r="C6">
        <v>5</v>
      </c>
      <c r="D6">
        <v>1.8</v>
      </c>
      <c r="F6" t="s">
        <v>2478</v>
      </c>
      <c r="G6" t="s">
        <v>2479</v>
      </c>
      <c r="I6">
        <v>0</v>
      </c>
    </row>
    <row r="7" spans="1:14">
      <c r="A7" t="s">
        <v>2459</v>
      </c>
      <c r="B7">
        <v>7</v>
      </c>
      <c r="C7">
        <v>4</v>
      </c>
      <c r="D7">
        <v>1.75</v>
      </c>
      <c r="K7" s="1" t="s">
        <v>2538</v>
      </c>
      <c r="L7" s="1"/>
      <c r="M7" s="1"/>
      <c r="N7" s="1"/>
    </row>
    <row r="8" spans="1:14">
      <c r="A8" t="s">
        <v>2460</v>
      </c>
      <c r="B8">
        <v>14</v>
      </c>
      <c r="C8">
        <v>8</v>
      </c>
      <c r="D8">
        <v>1.75</v>
      </c>
      <c r="F8" s="1" t="s">
        <v>2480</v>
      </c>
      <c r="G8" s="1"/>
      <c r="H8" s="1"/>
      <c r="I8" s="1"/>
      <c r="K8" s="1" t="s">
        <v>2471</v>
      </c>
      <c r="L8" s="1" t="s">
        <v>2472</v>
      </c>
      <c r="M8" s="1"/>
      <c r="N8" s="1" t="s">
        <v>2473</v>
      </c>
    </row>
    <row r="9" spans="1:14">
      <c r="A9" t="s">
        <v>2461</v>
      </c>
      <c r="B9">
        <v>3</v>
      </c>
      <c r="C9">
        <v>2</v>
      </c>
      <c r="D9">
        <v>1.5</v>
      </c>
      <c r="F9" s="1" t="s">
        <v>2471</v>
      </c>
      <c r="G9" s="1" t="s">
        <v>2472</v>
      </c>
      <c r="H9" s="1"/>
      <c r="I9" s="1" t="s">
        <v>2473</v>
      </c>
      <c r="K9" t="s">
        <v>2539</v>
      </c>
      <c r="L9" t="s">
        <v>2482</v>
      </c>
      <c r="N9">
        <v>1</v>
      </c>
    </row>
    <row r="10" spans="1:14">
      <c r="A10" t="s">
        <v>2462</v>
      </c>
      <c r="B10">
        <v>6</v>
      </c>
      <c r="C10">
        <v>4</v>
      </c>
      <c r="D10">
        <v>1.5</v>
      </c>
      <c r="F10" t="s">
        <v>2481</v>
      </c>
      <c r="G10" t="s">
        <v>2482</v>
      </c>
      <c r="I10">
        <v>2</v>
      </c>
      <c r="K10" t="s">
        <v>2540</v>
      </c>
      <c r="L10" t="s">
        <v>2541</v>
      </c>
      <c r="N10">
        <v>1</v>
      </c>
    </row>
    <row r="11" spans="1:14">
      <c r="A11" t="s">
        <v>2463</v>
      </c>
      <c r="B11">
        <v>20</v>
      </c>
      <c r="C11">
        <v>14</v>
      </c>
      <c r="D11">
        <v>1.428571428571429</v>
      </c>
      <c r="F11" t="s">
        <v>2481</v>
      </c>
      <c r="G11" t="s">
        <v>2483</v>
      </c>
      <c r="I11">
        <v>1</v>
      </c>
      <c r="K11" t="s">
        <v>2540</v>
      </c>
      <c r="L11" t="s">
        <v>2542</v>
      </c>
      <c r="N11">
        <v>1</v>
      </c>
    </row>
    <row r="12" spans="1:14">
      <c r="A12" t="s">
        <v>2464</v>
      </c>
      <c r="B12">
        <v>4</v>
      </c>
      <c r="C12">
        <v>3</v>
      </c>
      <c r="D12">
        <v>1.333333333333333</v>
      </c>
      <c r="F12" t="s">
        <v>2484</v>
      </c>
      <c r="G12" t="s">
        <v>2485</v>
      </c>
      <c r="I12">
        <v>3</v>
      </c>
    </row>
    <row r="13" spans="1:14">
      <c r="A13" t="s">
        <v>2465</v>
      </c>
      <c r="B13">
        <v>4</v>
      </c>
      <c r="C13">
        <v>3</v>
      </c>
      <c r="D13">
        <v>1.333333333333333</v>
      </c>
      <c r="F13" t="s">
        <v>2486</v>
      </c>
      <c r="G13" t="s">
        <v>2487</v>
      </c>
      <c r="I13">
        <v>1</v>
      </c>
      <c r="K13" s="1" t="s">
        <v>2543</v>
      </c>
      <c r="L13" s="1"/>
      <c r="M13" s="1"/>
      <c r="N13" s="1"/>
    </row>
    <row r="14" spans="1:14">
      <c r="A14" t="s">
        <v>2466</v>
      </c>
      <c r="B14">
        <v>5</v>
      </c>
      <c r="C14">
        <v>5</v>
      </c>
      <c r="D14">
        <v>1</v>
      </c>
      <c r="F14" t="s">
        <v>2486</v>
      </c>
      <c r="G14" t="s">
        <v>2488</v>
      </c>
      <c r="I14">
        <v>3</v>
      </c>
      <c r="K14" s="1" t="s">
        <v>2471</v>
      </c>
      <c r="L14" s="1" t="s">
        <v>2472</v>
      </c>
      <c r="M14" s="1"/>
      <c r="N14" s="1" t="s">
        <v>2473</v>
      </c>
    </row>
    <row r="15" spans="1:14">
      <c r="A15" t="s">
        <v>2467</v>
      </c>
      <c r="B15">
        <v>3</v>
      </c>
      <c r="C15">
        <v>3</v>
      </c>
      <c r="D15">
        <v>1</v>
      </c>
      <c r="F15" t="s">
        <v>2489</v>
      </c>
      <c r="G15" t="s">
        <v>2490</v>
      </c>
      <c r="I15">
        <v>3</v>
      </c>
      <c r="K15" t="s">
        <v>2544</v>
      </c>
      <c r="L15" t="s">
        <v>2545</v>
      </c>
      <c r="N15">
        <v>2</v>
      </c>
    </row>
    <row r="16" spans="1:14">
      <c r="A16" t="s">
        <v>2468</v>
      </c>
      <c r="B16">
        <v>10</v>
      </c>
      <c r="C16">
        <v>11</v>
      </c>
      <c r="D16">
        <v>0.9090909090909091</v>
      </c>
      <c r="F16" t="s">
        <v>2489</v>
      </c>
      <c r="G16" t="s">
        <v>2491</v>
      </c>
      <c r="I16">
        <v>2</v>
      </c>
      <c r="K16" t="s">
        <v>2459</v>
      </c>
      <c r="L16" t="s">
        <v>2546</v>
      </c>
      <c r="N16">
        <v>0</v>
      </c>
    </row>
    <row r="17" spans="1:14">
      <c r="A17" t="s">
        <v>2469</v>
      </c>
      <c r="B17">
        <v>2</v>
      </c>
      <c r="C17">
        <v>3</v>
      </c>
      <c r="D17">
        <v>0.6666666666666666</v>
      </c>
      <c r="F17" t="s">
        <v>2492</v>
      </c>
      <c r="G17" t="s">
        <v>2487</v>
      </c>
      <c r="I17">
        <v>2</v>
      </c>
      <c r="K17" t="s">
        <v>2459</v>
      </c>
      <c r="L17" t="s">
        <v>2547</v>
      </c>
      <c r="N17">
        <v>3</v>
      </c>
    </row>
    <row r="18" spans="1:14">
      <c r="F18" t="s">
        <v>2492</v>
      </c>
      <c r="G18" t="s">
        <v>2488</v>
      </c>
      <c r="I18">
        <v>3</v>
      </c>
      <c r="K18" t="s">
        <v>2548</v>
      </c>
      <c r="L18" t="s">
        <v>2545</v>
      </c>
      <c r="N18">
        <v>2</v>
      </c>
    </row>
    <row r="19" spans="1:14">
      <c r="F19" t="s">
        <v>2492</v>
      </c>
      <c r="G19" t="s">
        <v>2493</v>
      </c>
      <c r="I19">
        <v>1</v>
      </c>
    </row>
    <row r="20" spans="1:14">
      <c r="K20" s="1" t="s">
        <v>2549</v>
      </c>
      <c r="L20" s="1"/>
      <c r="M20" s="1"/>
      <c r="N20" s="1"/>
    </row>
    <row r="21" spans="1:14">
      <c r="F21" s="1" t="s">
        <v>2494</v>
      </c>
      <c r="G21" s="1"/>
      <c r="H21" s="1"/>
      <c r="I21" s="1"/>
      <c r="K21" s="1" t="s">
        <v>2471</v>
      </c>
      <c r="L21" s="1" t="s">
        <v>2472</v>
      </c>
      <c r="M21" s="1"/>
      <c r="N21" s="1" t="s">
        <v>2473</v>
      </c>
    </row>
    <row r="22" spans="1:14">
      <c r="F22" s="1" t="s">
        <v>2471</v>
      </c>
      <c r="G22" s="1" t="s">
        <v>2472</v>
      </c>
      <c r="H22" s="1"/>
      <c r="I22" s="1" t="s">
        <v>2473</v>
      </c>
      <c r="K22" t="s">
        <v>2550</v>
      </c>
      <c r="L22" t="s">
        <v>2482</v>
      </c>
      <c r="N22">
        <v>1</v>
      </c>
    </row>
    <row r="23" spans="1:14">
      <c r="F23" t="s">
        <v>2495</v>
      </c>
      <c r="G23" t="s">
        <v>2496</v>
      </c>
      <c r="I23">
        <v>0</v>
      </c>
      <c r="K23" t="s">
        <v>2551</v>
      </c>
      <c r="L23" t="s">
        <v>2482</v>
      </c>
      <c r="N23">
        <v>3</v>
      </c>
    </row>
    <row r="24" spans="1:14">
      <c r="F24" t="s">
        <v>2495</v>
      </c>
      <c r="G24" t="s">
        <v>2497</v>
      </c>
      <c r="I24">
        <v>1</v>
      </c>
      <c r="K24" t="s">
        <v>2552</v>
      </c>
      <c r="L24" t="s">
        <v>2482</v>
      </c>
      <c r="N24">
        <v>2</v>
      </c>
    </row>
    <row r="25" spans="1:14">
      <c r="F25" t="s">
        <v>2498</v>
      </c>
      <c r="G25" t="s">
        <v>2499</v>
      </c>
      <c r="I25">
        <v>0</v>
      </c>
      <c r="K25" t="s">
        <v>2553</v>
      </c>
      <c r="L25" t="s">
        <v>2554</v>
      </c>
      <c r="N25">
        <v>1</v>
      </c>
    </row>
    <row r="26" spans="1:14">
      <c r="F26" t="s">
        <v>2498</v>
      </c>
      <c r="G26" t="s">
        <v>2500</v>
      </c>
      <c r="I26">
        <v>0</v>
      </c>
      <c r="K26" t="s">
        <v>2553</v>
      </c>
      <c r="L26" t="s">
        <v>2555</v>
      </c>
      <c r="N26">
        <v>2</v>
      </c>
    </row>
    <row r="27" spans="1:14">
      <c r="F27" t="s">
        <v>2498</v>
      </c>
      <c r="G27" t="s">
        <v>2501</v>
      </c>
      <c r="I27">
        <v>1</v>
      </c>
    </row>
    <row r="28" spans="1:14">
      <c r="F28" t="s">
        <v>2502</v>
      </c>
      <c r="G28" t="s">
        <v>2503</v>
      </c>
      <c r="I28">
        <v>3</v>
      </c>
      <c r="K28" s="1" t="s">
        <v>2556</v>
      </c>
      <c r="L28" s="1"/>
      <c r="M28" s="1"/>
      <c r="N28" s="1"/>
    </row>
    <row r="29" spans="1:14">
      <c r="F29" t="s">
        <v>2502</v>
      </c>
      <c r="G29" t="s">
        <v>2496</v>
      </c>
      <c r="I29">
        <v>1</v>
      </c>
      <c r="K29" s="1" t="s">
        <v>2471</v>
      </c>
      <c r="L29" s="1" t="s">
        <v>2472</v>
      </c>
      <c r="M29" s="1"/>
      <c r="N29" s="1" t="s">
        <v>2473</v>
      </c>
    </row>
    <row r="30" spans="1:14">
      <c r="F30" t="s">
        <v>2502</v>
      </c>
      <c r="G30" t="s">
        <v>2497</v>
      </c>
      <c r="I30">
        <v>2</v>
      </c>
      <c r="K30" t="s">
        <v>2557</v>
      </c>
      <c r="L30" t="s">
        <v>2558</v>
      </c>
      <c r="N30">
        <v>2</v>
      </c>
    </row>
    <row r="31" spans="1:14">
      <c r="F31" t="s">
        <v>2502</v>
      </c>
      <c r="G31" t="s">
        <v>2504</v>
      </c>
      <c r="I31">
        <v>1</v>
      </c>
      <c r="K31" t="s">
        <v>2559</v>
      </c>
      <c r="L31" t="s">
        <v>2560</v>
      </c>
      <c r="N31">
        <v>1</v>
      </c>
    </row>
    <row r="32" spans="1:14">
      <c r="F32" t="s">
        <v>2505</v>
      </c>
      <c r="G32" t="s">
        <v>2496</v>
      </c>
      <c r="I32">
        <v>0</v>
      </c>
      <c r="K32" t="s">
        <v>2561</v>
      </c>
      <c r="L32" t="s">
        <v>2562</v>
      </c>
      <c r="N32">
        <v>3</v>
      </c>
    </row>
    <row r="33" spans="6:14">
      <c r="F33" t="s">
        <v>2505</v>
      </c>
      <c r="G33" t="s">
        <v>2497</v>
      </c>
      <c r="I33">
        <v>1</v>
      </c>
    </row>
    <row r="34" spans="6:14">
      <c r="K34" s="1" t="s">
        <v>2563</v>
      </c>
      <c r="L34" s="1"/>
      <c r="M34" s="1"/>
      <c r="N34" s="1"/>
    </row>
    <row r="35" spans="6:14">
      <c r="F35" s="1" t="s">
        <v>2506</v>
      </c>
      <c r="G35" s="1"/>
      <c r="H35" s="1"/>
      <c r="I35" s="1"/>
      <c r="K35" s="1" t="s">
        <v>2471</v>
      </c>
      <c r="L35" s="1" t="s">
        <v>2472</v>
      </c>
      <c r="M35" s="1"/>
      <c r="N35" s="1" t="s">
        <v>2473</v>
      </c>
    </row>
    <row r="36" spans="6:14">
      <c r="F36" s="1" t="s">
        <v>2471</v>
      </c>
      <c r="G36" s="1" t="s">
        <v>2472</v>
      </c>
      <c r="H36" s="1"/>
      <c r="I36" s="1" t="s">
        <v>2473</v>
      </c>
      <c r="K36" t="s">
        <v>2461</v>
      </c>
      <c r="L36" t="s">
        <v>2564</v>
      </c>
      <c r="N36">
        <v>2</v>
      </c>
    </row>
    <row r="37" spans="6:14">
      <c r="F37" t="s">
        <v>2507</v>
      </c>
      <c r="G37" t="s">
        <v>2482</v>
      </c>
      <c r="I37">
        <v>2</v>
      </c>
      <c r="K37" t="s">
        <v>2461</v>
      </c>
      <c r="L37" t="s">
        <v>2565</v>
      </c>
      <c r="N37">
        <v>1</v>
      </c>
    </row>
    <row r="38" spans="6:14">
      <c r="F38" t="s">
        <v>2508</v>
      </c>
      <c r="G38" t="s">
        <v>2482</v>
      </c>
      <c r="I38">
        <v>1</v>
      </c>
    </row>
    <row r="39" spans="6:14">
      <c r="F39" t="s">
        <v>2509</v>
      </c>
      <c r="G39" t="s">
        <v>2482</v>
      </c>
      <c r="I39">
        <v>1</v>
      </c>
      <c r="K39" s="1" t="s">
        <v>2566</v>
      </c>
      <c r="L39" s="1"/>
      <c r="M39" s="1"/>
      <c r="N39" s="1"/>
    </row>
    <row r="40" spans="6:14">
      <c r="K40" s="1" t="s">
        <v>2471</v>
      </c>
      <c r="L40" s="1" t="s">
        <v>2472</v>
      </c>
      <c r="M40" s="1"/>
      <c r="N40" s="1" t="s">
        <v>2473</v>
      </c>
    </row>
    <row r="41" spans="6:14">
      <c r="F41" s="1" t="s">
        <v>2510</v>
      </c>
      <c r="G41" s="1"/>
      <c r="H41" s="1"/>
      <c r="I41" s="1"/>
      <c r="K41" t="s">
        <v>2567</v>
      </c>
      <c r="L41" t="s">
        <v>2493</v>
      </c>
      <c r="N41">
        <v>0</v>
      </c>
    </row>
    <row r="42" spans="6:14">
      <c r="F42" s="1" t="s">
        <v>2471</v>
      </c>
      <c r="G42" s="1" t="s">
        <v>2472</v>
      </c>
      <c r="H42" s="1"/>
      <c r="I42" s="1" t="s">
        <v>2473</v>
      </c>
      <c r="K42" t="s">
        <v>2568</v>
      </c>
      <c r="L42" t="s">
        <v>2493</v>
      </c>
      <c r="N42">
        <v>0</v>
      </c>
    </row>
    <row r="43" spans="6:14">
      <c r="F43" t="s">
        <v>2511</v>
      </c>
      <c r="G43" t="s">
        <v>2475</v>
      </c>
      <c r="I43">
        <v>2</v>
      </c>
      <c r="K43" t="s">
        <v>2569</v>
      </c>
      <c r="L43" t="s">
        <v>2482</v>
      </c>
      <c r="N43">
        <v>2</v>
      </c>
    </row>
    <row r="44" spans="6:14">
      <c r="F44" t="s">
        <v>2511</v>
      </c>
      <c r="G44" t="s">
        <v>2482</v>
      </c>
      <c r="I44">
        <v>2</v>
      </c>
    </row>
    <row r="45" spans="6:14">
      <c r="F45" t="s">
        <v>2511</v>
      </c>
      <c r="G45" t="s">
        <v>2512</v>
      </c>
      <c r="I45">
        <v>2</v>
      </c>
      <c r="K45" s="1" t="s">
        <v>2570</v>
      </c>
      <c r="L45" s="1"/>
      <c r="M45" s="1"/>
      <c r="N45" s="1"/>
    </row>
    <row r="46" spans="6:14">
      <c r="F46" t="s">
        <v>2513</v>
      </c>
      <c r="G46" t="s">
        <v>2482</v>
      </c>
      <c r="I46">
        <v>2</v>
      </c>
      <c r="K46" s="1" t="s">
        <v>2471</v>
      </c>
      <c r="L46" s="1" t="s">
        <v>2472</v>
      </c>
      <c r="M46" s="1"/>
      <c r="N46" s="1" t="s">
        <v>2473</v>
      </c>
    </row>
    <row r="47" spans="6:14">
      <c r="F47" t="s">
        <v>2513</v>
      </c>
      <c r="G47" t="s">
        <v>2493</v>
      </c>
      <c r="I47">
        <v>0</v>
      </c>
      <c r="K47" t="s">
        <v>2571</v>
      </c>
      <c r="L47" t="s">
        <v>2477</v>
      </c>
      <c r="N47">
        <v>2</v>
      </c>
    </row>
    <row r="48" spans="6:14">
      <c r="F48" t="s">
        <v>2514</v>
      </c>
      <c r="G48" t="s">
        <v>2515</v>
      </c>
      <c r="I48">
        <v>1</v>
      </c>
      <c r="K48" t="s">
        <v>2571</v>
      </c>
      <c r="L48" t="s">
        <v>2572</v>
      </c>
      <c r="N48">
        <v>1</v>
      </c>
    </row>
    <row r="49" spans="6:14">
      <c r="F49" t="s">
        <v>2514</v>
      </c>
      <c r="G49" t="s">
        <v>2482</v>
      </c>
      <c r="I49">
        <v>2</v>
      </c>
      <c r="K49" t="s">
        <v>2571</v>
      </c>
      <c r="L49" t="s">
        <v>2573</v>
      </c>
      <c r="N49">
        <v>0</v>
      </c>
    </row>
    <row r="50" spans="6:14">
      <c r="F50" t="s">
        <v>2516</v>
      </c>
      <c r="G50" t="s">
        <v>2515</v>
      </c>
      <c r="I50">
        <v>2</v>
      </c>
      <c r="K50" t="s">
        <v>2571</v>
      </c>
      <c r="L50" t="s">
        <v>2574</v>
      </c>
      <c r="N50">
        <v>0</v>
      </c>
    </row>
    <row r="51" spans="6:14">
      <c r="F51" t="s">
        <v>2516</v>
      </c>
      <c r="G51" t="s">
        <v>2482</v>
      </c>
      <c r="I51">
        <v>2</v>
      </c>
      <c r="K51" t="s">
        <v>2575</v>
      </c>
      <c r="L51" t="s">
        <v>2576</v>
      </c>
      <c r="N51">
        <v>2</v>
      </c>
    </row>
    <row r="52" spans="6:14">
      <c r="F52" t="s">
        <v>2517</v>
      </c>
      <c r="G52" t="s">
        <v>2482</v>
      </c>
      <c r="I52">
        <v>1</v>
      </c>
    </row>
    <row r="53" spans="6:14">
      <c r="F53" t="s">
        <v>2518</v>
      </c>
      <c r="G53" t="s">
        <v>2519</v>
      </c>
      <c r="I53">
        <v>2</v>
      </c>
    </row>
    <row r="54" spans="6:14">
      <c r="F54" t="s">
        <v>2518</v>
      </c>
      <c r="G54" t="s">
        <v>2520</v>
      </c>
      <c r="I54">
        <v>2</v>
      </c>
    </row>
    <row r="55" spans="6:14">
      <c r="F55" t="s">
        <v>2521</v>
      </c>
      <c r="G55" t="s">
        <v>2522</v>
      </c>
      <c r="I55">
        <v>0</v>
      </c>
    </row>
    <row r="56" spans="6:14">
      <c r="F56" t="s">
        <v>2523</v>
      </c>
      <c r="G56" t="s">
        <v>2493</v>
      </c>
      <c r="I56">
        <v>0</v>
      </c>
    </row>
    <row r="58" spans="6:14">
      <c r="F58" s="1" t="s">
        <v>2524</v>
      </c>
      <c r="G58" s="1"/>
      <c r="H58" s="1"/>
      <c r="I58" s="1"/>
    </row>
    <row r="59" spans="6:14">
      <c r="F59" s="1" t="s">
        <v>2471</v>
      </c>
      <c r="G59" s="1" t="s">
        <v>2472</v>
      </c>
      <c r="H59" s="1"/>
      <c r="I59" s="1" t="s">
        <v>2473</v>
      </c>
    </row>
    <row r="60" spans="6:14">
      <c r="F60" t="s">
        <v>2525</v>
      </c>
      <c r="G60" t="s">
        <v>2503</v>
      </c>
      <c r="I60">
        <v>1</v>
      </c>
    </row>
    <row r="61" spans="6:14">
      <c r="F61" t="s">
        <v>2525</v>
      </c>
      <c r="G61" t="s">
        <v>2482</v>
      </c>
      <c r="I61">
        <v>2</v>
      </c>
    </row>
    <row r="62" spans="6:14">
      <c r="F62" t="s">
        <v>2525</v>
      </c>
      <c r="G62" t="s">
        <v>2526</v>
      </c>
      <c r="I62">
        <v>2</v>
      </c>
    </row>
    <row r="63" spans="6:14">
      <c r="F63" t="s">
        <v>2527</v>
      </c>
      <c r="G63" t="s">
        <v>2482</v>
      </c>
      <c r="I63">
        <v>2</v>
      </c>
    </row>
    <row r="64" spans="6:14">
      <c r="F64" t="s">
        <v>2528</v>
      </c>
      <c r="G64" t="s">
        <v>2482</v>
      </c>
      <c r="I64">
        <v>2</v>
      </c>
    </row>
    <row r="65" spans="6:9">
      <c r="F65" t="s">
        <v>2529</v>
      </c>
      <c r="G65" t="s">
        <v>2482</v>
      </c>
      <c r="I65">
        <v>1</v>
      </c>
    </row>
    <row r="66" spans="6:9">
      <c r="F66" t="s">
        <v>2530</v>
      </c>
      <c r="G66" t="s">
        <v>2482</v>
      </c>
      <c r="I66">
        <v>2</v>
      </c>
    </row>
    <row r="67" spans="6:9">
      <c r="F67" t="s">
        <v>2531</v>
      </c>
      <c r="G67" t="s">
        <v>2482</v>
      </c>
      <c r="I67">
        <v>2</v>
      </c>
    </row>
  </sheetData>
  <mergeCells count="109">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15"/>
  <sheetViews>
    <sheetView workbookViewId="0"/>
  </sheetViews>
  <sheetFormatPr defaultRowHeight="15" outlineLevelRow="1"/>
  <sheetData>
    <row r="1" spans="1:1">
      <c r="A1" s="1" t="s">
        <v>2584</v>
      </c>
    </row>
    <row r="2" spans="1:1">
      <c r="A2" s="1" t="s">
        <v>2583</v>
      </c>
    </row>
    <row r="3" spans="1:1">
      <c r="A3" s="1" t="s">
        <v>2582</v>
      </c>
    </row>
    <row r="4" spans="1:1">
      <c r="A4" s="1" t="s">
        <v>2581</v>
      </c>
    </row>
    <row r="5" spans="1:1" hidden="1" outlineLevel="1" collapsed="1">
      <c r="A5" t="s">
        <v>2577</v>
      </c>
    </row>
    <row r="6" spans="1:1" hidden="1" outlineLevel="1" collapsed="1">
      <c r="A6" t="s">
        <v>2578</v>
      </c>
    </row>
    <row r="7" spans="1:1" hidden="1" outlineLevel="1" collapsed="1">
      <c r="A7" t="s">
        <v>2579</v>
      </c>
    </row>
    <row r="8" spans="1:1" hidden="1" outlineLevel="1" collapsed="1">
      <c r="A8" t="s">
        <v>2580</v>
      </c>
    </row>
    <row r="10" spans="1:1">
      <c r="A10" s="1" t="s">
        <v>2589</v>
      </c>
    </row>
    <row r="11" spans="1:1">
      <c r="A11" s="1" t="s">
        <v>2588</v>
      </c>
    </row>
    <row r="12" spans="1:1">
      <c r="A12" s="1" t="s">
        <v>2582</v>
      </c>
    </row>
    <row r="13" spans="1:1">
      <c r="A13" s="1" t="s">
        <v>2587</v>
      </c>
    </row>
    <row r="14" spans="1:1" hidden="1" outlineLevel="1" collapsed="1">
      <c r="A14" t="s">
        <v>2585</v>
      </c>
    </row>
    <row r="15" spans="1:1" hidden="1" outlineLevel="1" collapsed="1">
      <c r="A15" t="s">
        <v>2586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9"/>
  <sheetViews>
    <sheetView workbookViewId="0"/>
  </sheetViews>
  <sheetFormatPr defaultRowHeight="15" outlineLevelRow="1"/>
  <sheetData>
    <row r="1" spans="1:7">
      <c r="A1" s="1" t="s">
        <v>2590</v>
      </c>
      <c r="B1" s="1"/>
      <c r="C1" s="1"/>
      <c r="D1" s="1"/>
      <c r="E1" s="1"/>
      <c r="F1" s="1"/>
      <c r="G1" s="1"/>
    </row>
    <row r="2" spans="1:7">
      <c r="A2" s="1" t="s">
        <v>2591</v>
      </c>
      <c r="B2" s="8" t="s">
        <v>2592</v>
      </c>
      <c r="C2" s="1" t="s">
        <v>2593</v>
      </c>
      <c r="D2" s="1"/>
      <c r="E2" s="8">
        <v>100</v>
      </c>
      <c r="F2" s="1" t="s">
        <v>2594</v>
      </c>
      <c r="G2" s="8">
        <v>161</v>
      </c>
    </row>
    <row r="3" spans="1:7" hidden="1" outlineLevel="1" collapsed="1">
      <c r="A3" s="1" t="s">
        <v>2595</v>
      </c>
      <c r="B3" s="9" t="s">
        <v>2596</v>
      </c>
      <c r="C3" s="9"/>
      <c r="D3" s="9"/>
      <c r="E3" s="9"/>
      <c r="F3" s="9"/>
      <c r="G3" s="9"/>
    </row>
    <row r="4" spans="1:7" hidden="1" outlineLevel="1" collapsed="1">
      <c r="A4" s="1" t="s">
        <v>2597</v>
      </c>
      <c r="B4" s="1" t="s">
        <v>2598</v>
      </c>
      <c r="C4" s="1" t="s">
        <v>2599</v>
      </c>
      <c r="D4" s="1" t="s">
        <v>2600</v>
      </c>
      <c r="E4" s="1" t="s">
        <v>2601</v>
      </c>
      <c r="F4" s="1" t="s">
        <v>2602</v>
      </c>
      <c r="G4" s="1" t="s">
        <v>2603</v>
      </c>
    </row>
    <row r="5" spans="1:7" hidden="1" outlineLevel="1" collapsed="1"/>
    <row r="7" spans="1:7">
      <c r="A7" s="1" t="s">
        <v>2604</v>
      </c>
      <c r="B7" s="1"/>
      <c r="C7" s="1"/>
      <c r="D7" s="1"/>
      <c r="E7" s="1"/>
      <c r="F7" s="1"/>
      <c r="G7" s="1"/>
    </row>
    <row r="8" spans="1:7">
      <c r="A8" s="1" t="s">
        <v>2591</v>
      </c>
      <c r="B8" s="8" t="s">
        <v>2279</v>
      </c>
      <c r="C8" s="1" t="s">
        <v>2593</v>
      </c>
      <c r="D8" s="1"/>
      <c r="E8" s="8">
        <v>60.09</v>
      </c>
      <c r="F8" s="1" t="s">
        <v>2594</v>
      </c>
      <c r="G8" s="8">
        <v>228</v>
      </c>
    </row>
    <row r="9" spans="1:7" hidden="1" outlineLevel="1" collapsed="1">
      <c r="A9" s="1" t="s">
        <v>2595</v>
      </c>
      <c r="B9" s="9" t="s">
        <v>2605</v>
      </c>
      <c r="C9" s="9"/>
      <c r="D9" s="9"/>
      <c r="E9" s="9"/>
      <c r="F9" s="9"/>
      <c r="G9" s="9"/>
    </row>
    <row r="10" spans="1:7" hidden="1" outlineLevel="1" collapsed="1">
      <c r="A10" s="1" t="s">
        <v>2597</v>
      </c>
      <c r="B10" s="1" t="s">
        <v>2598</v>
      </c>
      <c r="C10" s="1" t="s">
        <v>2599</v>
      </c>
      <c r="D10" s="1" t="s">
        <v>2600</v>
      </c>
      <c r="E10" s="1" t="s">
        <v>2601</v>
      </c>
      <c r="F10" s="1" t="s">
        <v>2602</v>
      </c>
      <c r="G10" s="1" t="s">
        <v>2603</v>
      </c>
    </row>
    <row r="11" spans="1:7" hidden="1" outlineLevel="1" collapsed="1">
      <c r="A11">
        <v>127</v>
      </c>
      <c r="B11">
        <v>161</v>
      </c>
      <c r="C11" t="s">
        <v>2606</v>
      </c>
      <c r="D11" t="s">
        <v>2607</v>
      </c>
      <c r="E11" t="s">
        <v>2608</v>
      </c>
      <c r="G11" t="s">
        <v>2609</v>
      </c>
    </row>
    <row r="12" spans="1:7" hidden="1" outlineLevel="1" collapsed="1"/>
    <row r="14" spans="1:7">
      <c r="A14" s="1" t="s">
        <v>2610</v>
      </c>
      <c r="B14" s="1"/>
      <c r="C14" s="1"/>
      <c r="D14" s="1"/>
      <c r="E14" s="1"/>
      <c r="F14" s="1"/>
      <c r="G14" s="1"/>
    </row>
    <row r="15" spans="1:7">
      <c r="A15" s="1" t="s">
        <v>2591</v>
      </c>
      <c r="B15" s="8" t="s">
        <v>2279</v>
      </c>
      <c r="C15" s="1" t="s">
        <v>2593</v>
      </c>
      <c r="D15" s="1"/>
      <c r="E15" s="8">
        <v>79.64</v>
      </c>
      <c r="F15" s="1" t="s">
        <v>2594</v>
      </c>
      <c r="G15" s="8">
        <v>152</v>
      </c>
    </row>
    <row r="16" spans="1:7" hidden="1" outlineLevel="1" collapsed="1">
      <c r="A16" s="1" t="s">
        <v>2595</v>
      </c>
      <c r="B16" s="9" t="s">
        <v>2611</v>
      </c>
      <c r="C16" s="9"/>
      <c r="D16" s="9"/>
      <c r="E16" s="9"/>
      <c r="F16" s="9"/>
      <c r="G16" s="9"/>
    </row>
    <row r="17" spans="1:7" hidden="1" outlineLevel="1" collapsed="1">
      <c r="A17" s="1" t="s">
        <v>2597</v>
      </c>
      <c r="B17" s="1" t="s">
        <v>2598</v>
      </c>
      <c r="C17" s="1" t="s">
        <v>2599</v>
      </c>
      <c r="D17" s="1" t="s">
        <v>2600</v>
      </c>
      <c r="E17" s="1" t="s">
        <v>2601</v>
      </c>
      <c r="F17" s="1" t="s">
        <v>2602</v>
      </c>
      <c r="G17" s="1" t="s">
        <v>2603</v>
      </c>
    </row>
    <row r="18" spans="1:7" hidden="1" outlineLevel="1" collapsed="1">
      <c r="A18">
        <v>127</v>
      </c>
      <c r="B18">
        <v>161</v>
      </c>
      <c r="C18" t="s">
        <v>2606</v>
      </c>
      <c r="D18" t="s">
        <v>2607</v>
      </c>
      <c r="E18" t="s">
        <v>2612</v>
      </c>
      <c r="G18" t="s">
        <v>2613</v>
      </c>
    </row>
    <row r="19"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20"/>
  <sheetViews>
    <sheetView workbookViewId="0"/>
  </sheetViews>
  <sheetFormatPr defaultRowHeight="15"/>
  <sheetData>
    <row r="1" spans="1:7">
      <c r="A1" s="1" t="s">
        <v>2614</v>
      </c>
      <c r="B1" s="1"/>
      <c r="C1" s="1"/>
      <c r="D1" s="1"/>
      <c r="E1" s="1"/>
      <c r="F1" s="1"/>
      <c r="G1" s="1"/>
    </row>
    <row r="2" spans="1:7">
      <c r="A2" s="1" t="s">
        <v>2597</v>
      </c>
      <c r="B2" s="1" t="s">
        <v>2598</v>
      </c>
      <c r="C2" s="1" t="s">
        <v>2600</v>
      </c>
      <c r="D2" s="1" t="s">
        <v>2599</v>
      </c>
      <c r="E2" s="1" t="s">
        <v>2601</v>
      </c>
      <c r="F2" s="1" t="s">
        <v>2602</v>
      </c>
      <c r="G2" s="1" t="s">
        <v>2603</v>
      </c>
    </row>
    <row r="3" spans="1:7">
      <c r="A3">
        <v>23</v>
      </c>
      <c r="B3">
        <v>23</v>
      </c>
      <c r="C3" t="s">
        <v>2607</v>
      </c>
      <c r="D3" s="9" t="s">
        <v>2615</v>
      </c>
      <c r="E3" s="9" t="s">
        <v>2616</v>
      </c>
      <c r="G3" t="s">
        <v>2617</v>
      </c>
    </row>
    <row r="4" spans="1:7">
      <c r="A4">
        <v>49</v>
      </c>
      <c r="B4">
        <v>49</v>
      </c>
      <c r="C4" t="s">
        <v>2607</v>
      </c>
      <c r="D4" s="9" t="s">
        <v>2618</v>
      </c>
      <c r="E4" s="9" t="s">
        <v>2619</v>
      </c>
      <c r="G4" t="s">
        <v>2620</v>
      </c>
    </row>
    <row r="5" spans="1:7">
      <c r="A5">
        <v>92</v>
      </c>
      <c r="B5">
        <v>92</v>
      </c>
      <c r="C5" t="s">
        <v>2607</v>
      </c>
      <c r="D5" s="9" t="s">
        <v>2621</v>
      </c>
      <c r="E5" s="9" t="s">
        <v>2622</v>
      </c>
      <c r="F5" t="s">
        <v>2275</v>
      </c>
      <c r="G5" t="s">
        <v>2623</v>
      </c>
    </row>
    <row r="6" spans="1:7">
      <c r="A6">
        <v>112</v>
      </c>
      <c r="B6">
        <v>112</v>
      </c>
      <c r="C6" t="s">
        <v>2607</v>
      </c>
      <c r="D6" s="9" t="s">
        <v>2624</v>
      </c>
      <c r="E6" s="9" t="s">
        <v>2625</v>
      </c>
      <c r="F6" t="s">
        <v>2275</v>
      </c>
      <c r="G6" t="s">
        <v>2626</v>
      </c>
    </row>
    <row r="7" spans="1:7">
      <c r="A7">
        <v>115</v>
      </c>
      <c r="B7">
        <v>115</v>
      </c>
      <c r="C7" t="s">
        <v>2607</v>
      </c>
      <c r="D7" s="9" t="s">
        <v>2618</v>
      </c>
      <c r="E7" s="9" t="s">
        <v>2627</v>
      </c>
      <c r="F7" t="s">
        <v>2275</v>
      </c>
      <c r="G7" t="s">
        <v>2628</v>
      </c>
    </row>
    <row r="8" spans="1:7">
      <c r="A8">
        <v>116</v>
      </c>
      <c r="B8">
        <v>116</v>
      </c>
      <c r="C8" t="s">
        <v>2607</v>
      </c>
      <c r="D8" s="9" t="s">
        <v>2629</v>
      </c>
      <c r="E8" s="9" t="s">
        <v>2624</v>
      </c>
      <c r="F8" t="s">
        <v>2275</v>
      </c>
      <c r="G8" t="s">
        <v>2630</v>
      </c>
    </row>
    <row r="9" spans="1:7">
      <c r="A9">
        <v>122</v>
      </c>
      <c r="B9">
        <v>122</v>
      </c>
      <c r="C9" t="s">
        <v>2607</v>
      </c>
      <c r="D9" s="9" t="s">
        <v>2631</v>
      </c>
      <c r="E9" s="9" t="s">
        <v>2622</v>
      </c>
      <c r="F9" t="s">
        <v>2275</v>
      </c>
      <c r="G9" t="s">
        <v>2632</v>
      </c>
    </row>
    <row r="10" spans="1:7">
      <c r="A10">
        <v>174</v>
      </c>
      <c r="B10">
        <v>174</v>
      </c>
      <c r="C10" t="s">
        <v>2607</v>
      </c>
      <c r="D10" s="9" t="s">
        <v>2633</v>
      </c>
      <c r="E10" s="9" t="s">
        <v>2625</v>
      </c>
      <c r="G10" t="s">
        <v>2634</v>
      </c>
    </row>
    <row r="12" spans="1:7">
      <c r="A12" s="1" t="s">
        <v>2635</v>
      </c>
      <c r="B12" s="1"/>
      <c r="C12" s="1"/>
      <c r="D12" s="1"/>
      <c r="E12" s="1"/>
      <c r="F12" s="1"/>
      <c r="G12" s="1"/>
    </row>
    <row r="13" spans="1:7">
      <c r="A13" s="1" t="s">
        <v>2597</v>
      </c>
      <c r="B13" s="1" t="s">
        <v>2598</v>
      </c>
      <c r="C13" s="1" t="s">
        <v>2600</v>
      </c>
      <c r="D13" s="1" t="s">
        <v>2599</v>
      </c>
      <c r="E13" s="1" t="s">
        <v>2601</v>
      </c>
      <c r="F13" s="1" t="s">
        <v>2602</v>
      </c>
      <c r="G13" s="1" t="s">
        <v>2603</v>
      </c>
    </row>
    <row r="14" spans="1:7">
      <c r="A14">
        <v>17</v>
      </c>
      <c r="B14">
        <v>19</v>
      </c>
      <c r="C14" t="s">
        <v>2607</v>
      </c>
      <c r="D14" s="9" t="s">
        <v>2636</v>
      </c>
      <c r="E14" s="9" t="s">
        <v>2637</v>
      </c>
      <c r="G14" t="s">
        <v>2638</v>
      </c>
    </row>
    <row r="15" spans="1:7">
      <c r="A15">
        <v>23</v>
      </c>
      <c r="B15">
        <v>23</v>
      </c>
      <c r="C15" t="s">
        <v>2607</v>
      </c>
      <c r="D15" s="9" t="s">
        <v>2615</v>
      </c>
      <c r="E15" s="9" t="s">
        <v>2633</v>
      </c>
      <c r="G15" t="s">
        <v>2639</v>
      </c>
    </row>
    <row r="16" spans="1:7">
      <c r="A16">
        <v>61</v>
      </c>
      <c r="B16">
        <v>61</v>
      </c>
      <c r="C16" t="s">
        <v>2607</v>
      </c>
      <c r="D16" s="9" t="s">
        <v>2615</v>
      </c>
      <c r="E16" s="9" t="s">
        <v>2633</v>
      </c>
      <c r="G16" t="s">
        <v>2640</v>
      </c>
    </row>
    <row r="17" spans="1:7">
      <c r="A17">
        <v>96</v>
      </c>
      <c r="B17">
        <v>96</v>
      </c>
      <c r="C17" t="s">
        <v>2607</v>
      </c>
      <c r="D17" s="9" t="s">
        <v>2641</v>
      </c>
      <c r="E17" s="9" t="s">
        <v>2633</v>
      </c>
      <c r="F17" t="s">
        <v>2275</v>
      </c>
      <c r="G17" t="s">
        <v>2642</v>
      </c>
    </row>
    <row r="18" spans="1:7">
      <c r="A18">
        <v>135</v>
      </c>
      <c r="B18">
        <v>135</v>
      </c>
      <c r="C18" t="s">
        <v>2607</v>
      </c>
      <c r="D18" s="9" t="s">
        <v>2643</v>
      </c>
      <c r="E18" s="9" t="s">
        <v>2618</v>
      </c>
      <c r="F18" t="s">
        <v>2275</v>
      </c>
      <c r="G18" t="s">
        <v>2644</v>
      </c>
    </row>
    <row r="19" spans="1:7">
      <c r="A19">
        <v>144</v>
      </c>
      <c r="B19">
        <v>144</v>
      </c>
      <c r="C19" t="s">
        <v>2607</v>
      </c>
      <c r="D19" s="9" t="s">
        <v>2622</v>
      </c>
      <c r="E19" s="9" t="s">
        <v>2619</v>
      </c>
      <c r="F19" t="s">
        <v>2275</v>
      </c>
      <c r="G19" t="s">
        <v>2645</v>
      </c>
    </row>
    <row r="20" spans="1:7">
      <c r="A20">
        <v>148</v>
      </c>
      <c r="B20">
        <v>148</v>
      </c>
      <c r="C20" t="s">
        <v>2607</v>
      </c>
      <c r="D20" s="9" t="s">
        <v>2641</v>
      </c>
      <c r="E20" s="9" t="s">
        <v>2633</v>
      </c>
      <c r="F20" t="s">
        <v>2275</v>
      </c>
      <c r="G20" t="s">
        <v>2642</v>
      </c>
    </row>
  </sheetData>
  <mergeCells count="2">
    <mergeCell ref="A1:G1"/>
    <mergeCell ref="A12:G1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5"/>
  <sheetViews>
    <sheetView workbookViewId="0"/>
  </sheetViews>
  <sheetFormatPr defaultRowHeight="15"/>
  <sheetData>
    <row r="3" spans="1:5">
      <c r="A3" s="1" t="s">
        <v>2646</v>
      </c>
      <c r="B3" s="1"/>
      <c r="C3" s="1"/>
      <c r="D3" s="1"/>
      <c r="E3" s="1"/>
    </row>
    <row r="4" spans="1:5">
      <c r="A4" s="10" t="s">
        <v>2647</v>
      </c>
      <c r="B4" s="10" t="s">
        <v>2597</v>
      </c>
      <c r="C4" s="10" t="s">
        <v>2598</v>
      </c>
      <c r="D4" s="10" t="s">
        <v>2648</v>
      </c>
      <c r="E4" s="10" t="s">
        <v>2649</v>
      </c>
    </row>
    <row r="5" spans="1:5">
      <c r="A5" t="s">
        <v>2275</v>
      </c>
      <c r="B5">
        <v>76</v>
      </c>
      <c r="C5">
        <v>160</v>
      </c>
      <c r="D5">
        <v>84</v>
      </c>
      <c r="E5" t="s">
        <v>2650</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BindingDB</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2021-06-11T12:13:45Z</dcterms:created>
  <dcterms:modified xsi:type="dcterms:W3CDTF">2021-06-11T12:13:45Z</dcterms:modified>
</cp:coreProperties>
</file>