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<sst xmlns="http://schemas.openxmlformats.org/spreadsheetml/2006/main" count="4980" uniqueCount="3586">
  <si>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</si>
  <si>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</si>
  <si>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</si>
  <si>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</si>
  <si>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</si>
  <si>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</si>
  <si>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</si>
  <si>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</si>
  <si>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</si>
  <si>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</si>
  <si>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</si>
  <si>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</si>
  <si>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</si>
  <si>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</si>
  <si>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</si>
  <si>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</si>
  <si>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</si>
  <si>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</si>
  <si>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</si>
  <si>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LMX1B-associated nephropathy that showed myelin figures on electron microscopy.</t>
  </si>
  <si>
    <t>Genetic Variations and Health-Related Quality of Life (HRQOL): A Genome-Wide Study Approach.</t>
  </si>
  <si>
    <t>Development in the Mammalian Auditory System Depends on Transcription Factors.</t>
  </si>
  <si>
    <t>Collagenofibrotic Glomerulopathy.</t>
  </si>
  <si>
    <t>Lmx1a and Lmx1b are Redundantly Required for the Development of Multiple Components of the Mammalian Auditory System.</t>
  </si>
  <si>
    <t>Obesity Genes and Weight Loss During Lifestyle Intervention in Children With Obesity.</t>
  </si>
  <si>
    <t>Smoothened overexpression causes trochlear motoneurons to reroute and innervate ipsilateral eyes.</t>
  </si>
  <si>
    <t>Genetic background modifies vulnerability to glaucoma-related phenotypes in Lmx1b mutant mice.</t>
  </si>
  <si>
    <t>gdnf affects early diencephalic dopaminergic neuron development through regulation of differentiation-associated transcription factors in zebrafish.</t>
  </si>
  <si>
    <t>Spinal Excitatory Dynorphinergic Interneurons Contribute to Burn Injury-Induced Nociception Mediated by Phosphorylated Histone 3 at Serine 10 in Rodents.</t>
  </si>
  <si>
    <t>Whole-Exome Sequencing Solved over 2-Decade Kidney Disease Enigma.</t>
  </si>
  <si>
    <t>Super-Enhancer-Associated Transcription Factors Maintain Transcriptional Regulation in Mature Podocytes.</t>
  </si>
  <si>
    <t>A Novel Mutation in LMX1B (p.Pro219Ala) Causes Focal Segmental Glomerulosclerosis with Alport Syndrome-like Phenotype.</t>
  </si>
  <si>
    <t>Peters Anomaly in Nail-Patella Syndrome: A Case Report and Clinico-Genetic Correlation.</t>
  </si>
  <si>
    <t>Diagnosing nail-patella syndrome: can it be so simple?</t>
  </si>
  <si>
    <t>Myelin bodies in LMX1B-associated nephropathy: potential for misdiagnosis.</t>
  </si>
  <si>
    <t>Spatiotemporal Characterization of Anterior Segment Mesenchyme Heterogeneity During Zebrafish Ocular Anterior Segment Development.</t>
  </si>
  <si>
    <t>Reelin dorsal horn neurons co-express Lmx1b and are mispositioned in disabled-1 mutant mice.</t>
  </si>
  <si>
    <t>Clinical and genetic characterization of nephropathy in patients with nail-patella syndrome.</t>
  </si>
  <si>
    <t>Direct Parabrachial-Cortical Connectivity.</t>
  </si>
  <si>
    <t>LMX1B rs10733682 Polymorphism Interacts with Macronutrients, Dietary Patterns on the Risk of Obesity in Han Chinese Girls.</t>
  </si>
  <si>
    <t>Effect of 15 BMI-Associated Polymorphisms, Reported for Europeans, across Ethnicities and Degrees of Amerindian Ancestry in Mexican Children.</t>
  </si>
  <si>
    <t>3D Bioprinting Pluripotent Stem Cell Derived Neural Tissues Using a Novel Fibrin Bioink Containing Drug Releasing Microspheres.</t>
  </si>
  <si>
    <t>Opposite Control of Excitatory and Inhibitory Synapse Formation by Slitrk2 and Slitrk5 on Dopamine Neurons Modulates Hyperactivity Behavior.</t>
  </si>
  <si>
    <t>An Exome Sequencing Study of 10 Families with IgA Nephropathy.</t>
  </si>
  <si>
    <t>Focal Segmental Glomerulosclerosis and Scheduled Pretransplant Plasmapheresis: A Timely Diagnosis of Nail-Patella Syndrome Avoided More Futile Immunosuppression.</t>
  </si>
  <si>
    <t>Stability and plasticity of positional memory during limb regeneration in Ambystoma mexicanum.</t>
  </si>
  <si>
    <t>Internal Carotid Artery Aplasia in a Patient With Nail-Patella Syndrome.</t>
  </si>
  <si>
    <t>Nail-patella-like renal disease masquerading as Fabry disease on kidney biopsy: a case report.</t>
  </si>
  <si>
    <t>Nail-Patella syndrome with early onset end-stage renal disease in a child with a novel heterozygous missense mutation in the LMX1B homeodomain: A case report.</t>
  </si>
  <si>
    <t>Perinatal fluoxetine treatment promotes long-term behavioral changes in adult mice.</t>
  </si>
  <si>
    <t>The Extracts of Human Fetal Brain Induce the Differentiation of Human Umbilical Cord Mesenchymal Stem Cells into Dopaminergic Neuron Containing Cells.</t>
  </si>
  <si>
    <t>A novel mutation in LMX1B gene in a newborn with nail-patella syndrome: Clinical and dermoscopic findings.</t>
  </si>
  <si>
    <t>Human Mesenchymal Stromal Cells Unveil an Unexpected Differentiation Potential toward the Dopaminergic Neuronal Lineage.</t>
  </si>
  <si>
    <t>Paroxysmal Cranial Dyskinesia and Nail-Patella Syndrome Caused by a Novel Variant in the LMX1B Gene.</t>
  </si>
  <si>
    <t>Plateau iris syndrome and angle-closure glaucoma in a patient with nail-patella syndrome.</t>
  </si>
  <si>
    <t>LMX1B-associated gankyrin expression predicts poor prognosis in glioma patients.</t>
  </si>
  <si>
    <t>Differential Expression of microRNA Profiles and Wnt Signals in Stem Cell-Derived Exosomes During Dopaminergic Neuron Differentiation.</t>
  </si>
  <si>
    <t>Graphene Oxide and Reduced Derivatives, as Powder or Film Scaffolds, Differentially Promote Dopaminergic Neuron Differentiation and Survival.</t>
  </si>
  <si>
    <t>Injury to dopaminergic neurons development via the Lmx1a/Wnt1 autoregulatory loop induced by simazine.</t>
  </si>
  <si>
    <t>[Prenatal diagnosis and pedigree analysis of a case of Nail-patella syndrome].</t>
  </si>
  <si>
    <t>Enhancement of Aggression Induced by Isolation Rearing is Associated with a Lack of Central Serotonin.</t>
  </si>
  <si>
    <t>Lmx1b Influences Correct Post-mitotic Coding of Mesodiencephalic Dopaminergic Neurons.</t>
  </si>
  <si>
    <t>Pharmacological Transdifferentiation of Human Nasal Olfactory Stem Cells into Dopaminergic Neurons.</t>
  </si>
  <si>
    <t>A novel small deletion of LMX1B in a large Chinese family with nail-patella syndrome.</t>
  </si>
  <si>
    <t>Novel missense mutation affecting the LIM-A domain of LMX1B in a family with Nail-Patella syndrome.</t>
  </si>
  <si>
    <t>Assessing the Role of 98 Established Loci for BMI in American Indians.</t>
  </si>
  <si>
    <t>Aldosterone-sensitive HSD2 neurons in mice.</t>
  </si>
  <si>
    <t>Developmental Dieldrin Exposure Alters DNA Methylation at Genes Related to Dopaminergic Neuron Development and Parkinson's Disease in Mouse Midbrain.</t>
  </si>
  <si>
    <t>Effect of monoamine reuptake inhibition and alpha1 blockade on respiratory arrest and death following electroshock-induced seizures in mice.</t>
  </si>
  <si>
    <t>Direct and selective lineage conversion of human fibroblasts to dopaminergic precursors.</t>
  </si>
  <si>
    <t>Total knee arthroplasty in a patient with nail-patella syndrome (NPS).</t>
  </si>
  <si>
    <t>Relationship between neural crest cell specification and rare ocular diseases.</t>
  </si>
  <si>
    <t>Mispositioned Neurokinin-1 Receptor-Expressing Neurons Underlie Heat Hyperalgesia in Disabled-1 Mutant Mice.</t>
  </si>
  <si>
    <t>LMX1B involved in the radioresistance, proliferation and migration of esophageal cancer cells.</t>
  </si>
  <si>
    <t>Generation of functional dopaminergic neurons from human spermatogonial stem cells to rescue parkinsonian phenotypes.</t>
  </si>
  <si>
    <t>Artificial intelligence analysis of newborn leucocyte epigenomic markers for the prediction of autism.</t>
  </si>
  <si>
    <t>A Systematic Analysis of Major Susceptible Genes in Childhood-onset Steroid-resistant Nephrotic Syndrome.</t>
  </si>
  <si>
    <t>mRNA and lncRNA Expression Profiling of Radiation-Induced Gastric Injury Reveals Potential Radiation-Responsive Transcription Factors.</t>
  </si>
  <si>
    <t>Early dorsomedial tissue interactions regulate gyrification of distal neocortex.</t>
  </si>
  <si>
    <t>The Basic Helix-Loop-Helix Gene Nato3 Drives Expression of Dopaminergic Neuron Transcription Factors in Neural Progenitors.</t>
  </si>
  <si>
    <t>Novel in-frame FLNB deletion causes Larsen syndrome in a three-generation pedigree.</t>
  </si>
  <si>
    <t>Electron Microscopic and Immunohistochemical Findings of the Epidermal Basement Membrane in Two Families with Nail-patella Syndrome.</t>
  </si>
  <si>
    <t>Recruitment of Spinoparabrachial Neurons by Dorsal Horn Calretinin Neurons.</t>
  </si>
  <si>
    <t>LMX1B mRNA expression and its gene body CpG methylation are valuable prognostic biomarkers for laryngeal squamous cell carcinoma.</t>
  </si>
  <si>
    <t>Lmx1b is required at multiple stages to build expansive serotonergic axon architectures.</t>
  </si>
  <si>
    <t>Genome-wide association analyses identify new loci influencing intraocular pressure.</t>
  </si>
  <si>
    <t>LMX1B-Associated Nephropathy With Type III Collagen Deposition in the Glomerular and Tubular Basement Membranes.</t>
  </si>
  <si>
    <t>A familial case of nail patella syndrome with a heterozygous in-frame indel mutation in the LIM domain of LMX1B.</t>
  </si>
  <si>
    <t>Hyperinnervation improves Xenopus laevis limb regeneration.</t>
  </si>
  <si>
    <t>Liver X receptors agonist promotes differentiation of rat bone marrow derived mesenchymal stem cells into dopaminergic neuron-like cells.</t>
  </si>
  <si>
    <t>Basement Membrane Defects in Genetic Kidney Diseases.</t>
  </si>
  <si>
    <t>Analysis combining correlated glaucoma traits identifies five new risk loci for open-angle glaucoma.</t>
  </si>
  <si>
    <t>Genome-wide association study identifies seven novel susceptibility loci for primary open-angle glaucoma.</t>
  </si>
  <si>
    <t>Lmx1a is required for the development of the ovarian stem cell niche in Drosophila.</t>
  </si>
  <si>
    <t>Prospective Cardiovascular Genetics Evaluation in Spontaneous Coronary Artery Dissection.</t>
  </si>
  <si>
    <t>Thermoregulation-Independent Regulation of Sleep by Serotonin Revealed in Mice Defective in Serotonin Synthesis.</t>
  </si>
  <si>
    <t>Short stature and hypothyroidism in a child with Nail-Patella Syndrome. A case report.</t>
  </si>
  <si>
    <t>Anti-osteogenic function of a LIM-homeodomain transcription factor LMX1B is essential to early patterning of the calvaria.</t>
  </si>
  <si>
    <t>Genetic diagnosis of steroid-resistant nephrotic syndrome in a longitudinal collection of Czech and Slovak patients: a high proportion of causative variants in NUP93.</t>
  </si>
  <si>
    <t>A multiethnic genome-wide association study of primary open-angle glaucoma identifies novel risk loci.</t>
  </si>
  <si>
    <t>Could the interaction between LMX1B and PAX2 influence the severity of renal symptoms?</t>
  </si>
  <si>
    <t>Schizophrenia and Nail Patella Syndrome: The Dopamine Connection.</t>
  </si>
  <si>
    <t>Unraveling the transcriptional regulation of TWIST1 in limb development.</t>
  </si>
  <si>
    <t>Dysregulation of WTI (-KTS) is Associated with the Kidney-Specific Effects of the LMX1B R246Q Mutation.</t>
  </si>
  <si>
    <t>Influence of genetic variants associated with body mass index on eating behavior in childhood.</t>
  </si>
  <si>
    <t>Disabled-1 dorsal horn spinal cord neurons co-express Lmx1b and function in nociceptive circuits.</t>
  </si>
  <si>
    <t>Mutation of WIF1: a potential novel cause of a Nail-Patella-like disorder.</t>
  </si>
  <si>
    <t>Medullary 5-HT neurons: Switch from tonic respiratory drive to chemoreception during postnatal development.</t>
  </si>
  <si>
    <t>Spectrum of LMX1B mutations: from nail-patella syndrome to isolated nephropathy.</t>
  </si>
  <si>
    <t>Steroid-resistant nephrotic syndrome as the initial presentation of nail-patella syndrome: a case of a de novo LMX1B mutation.</t>
  </si>
  <si>
    <t>Functional characterization of the neuron-restrictive silencer element in the human tryptophan hydroxylase 2 gene expression.</t>
  </si>
  <si>
    <t>Lmx1b-targeted cis-regulatory modules involved in limb dorsalization.</t>
  </si>
  <si>
    <t>Nail-patella syndrome.</t>
  </si>
  <si>
    <t>Embryonic development of selectively vulnerable neurons in Parkinson's disease.</t>
  </si>
  <si>
    <t>Parkinsonian features in aging GFAP.HMOX1 transgenic mice overexpressing human HO-1 in the astroglial compartment.</t>
  </si>
  <si>
    <t>Transcriptional repression of Plxnc1 by Lmx1a and Lmx1b directs topographic dopaminergic circuit formation.</t>
  </si>
  <si>
    <t>Nail-patella syndrome: report of 11 pediatric cases.</t>
  </si>
  <si>
    <t>Potential signal pathway between all-trans retinoic acid and LMX1B in hypoxia-induced renal tubular epithelial cell injury.</t>
  </si>
  <si>
    <t>Direct conversion of human fibroblasts to induced serotonergic neurons.</t>
  </si>
  <si>
    <t>9q33.3q34.11 microdeletion: new contiguous gene syndrome encompassing STXBP1, LMX1B and ENG genes assessed using reverse phenotyping.</t>
  </si>
  <si>
    <t>Generation of functional human serotonergic neurons from fibroblasts.</t>
  </si>
  <si>
    <t>Clinical and histological findings of autosomal dominant renal-limited disease with LMX1B mutation.</t>
  </si>
  <si>
    <t>Genome-wide association analysis identifies three new susceptibility loci for childhood body mass index.</t>
  </si>
  <si>
    <t>Methyl-Arginine Profile of Brain from Aged PINK1-KO+A53T-SNCA Mice Suggests Altered Mitochondrial Biogenesis.</t>
  </si>
  <si>
    <t>Loss of Ptf1a Leads to a Widespread Cell-Fate Misspecification in the Brainstem, Affecting the Development of Somatosensory and Viscerosensory Nuclei.</t>
  </si>
  <si>
    <t>Ldb1 Is Essential for the Development of Isthmic Organizer and Midbrain Dopaminergic Neurons.</t>
  </si>
  <si>
    <t>Nail-patella-syndrome in a young patient followed up over 10 years: relevance of the sagittal trochlear septum for patellofemoral pathology.</t>
  </si>
  <si>
    <t>Aberrant DNA methylation-induced gene inactivation is associated with the diagnosis and/or therapy of T-cell leukemias.</t>
  </si>
  <si>
    <t>Lmx1a and Lmx1b regulate mitochondrial functions and survival of adult midbrain dopaminergic neurons.</t>
  </si>
  <si>
    <t>Effects of Simazine Exposure on Neuronal Development-Related Factors in MN9D Cells.</t>
  </si>
  <si>
    <t>Lmx1b is required for the glutamatergic fates of a subset of spinal cord neurons.</t>
  </si>
  <si>
    <t>OPMSP: A Computational Method Integrating Protein Interaction and Sequence Information for the Identification of Novel Putative Oncogenes.</t>
  </si>
  <si>
    <t>Nail-Patella Syndrome: clinical and molecular data in 55 families raising the hypothesis of a genetic heterogeneity.</t>
  </si>
  <si>
    <t>Dopaminergic control of autophagic-lysosomal function implicates Lmx1b in Parkinson's disease.</t>
  </si>
  <si>
    <t>Prenatal stress induces vulnerability to stress together with the disruption of central serotonin neurons in mice.</t>
  </si>
  <si>
    <t>Efficient differentiation of human embryonic stem cells toward dopaminergic neurons using recombinant LMX1A factor.</t>
  </si>
  <si>
    <t>Making a mes: A transcription factor-microRNA pair governs the size of the midbrain and the dopaminergic progenitor pool.</t>
  </si>
  <si>
    <t>Genome-Wide Analysis of Wilms' Tumor 1-Controlled Gene Expression in Podocytes Reveals Key Regulatory Mechanisms.</t>
  </si>
  <si>
    <t>A novel LMX1B mutation in a family with end-stage renal disease of 'unknown cause'.</t>
  </si>
  <si>
    <t>Hoxb8 intersection defines a role for Lmx1b in excitatory dorsal horn neuron development, spinofugal connectivity, and nociception.</t>
  </si>
  <si>
    <t>Functional link between the hypocretin and serotonin systems in the neural control of breathing and central chemosensitivity.</t>
  </si>
  <si>
    <t>Excessive Wnt/beta-catenin signaling promotes midbrain floor plate neurogenesis, but results in vacillating dopamine progenitors.</t>
  </si>
  <si>
    <t>5-HT2A receptor activation is necessary for CO2-induced arousal.</t>
  </si>
  <si>
    <t>Nail-Patella Syndrome: A Report of a Saudi Arab Family With an Autosomal Recessive Inheritance.</t>
  </si>
  <si>
    <t>Towards an understanding of kidney diseases associated with WT1 mutations.</t>
  </si>
  <si>
    <t>Cell fate determination, neuronal maintenance and disease state: The emerging role of transcription factors Lmx1a and Lmx1b.</t>
  </si>
  <si>
    <t>Neurochemical characterization of pERK-expressing spinal neurons in histamine-induced itch.</t>
  </si>
  <si>
    <t>Noggin Over-Expressing Mouse Embryonic Fibroblasts and MS5 Stromal Cells Enhance Directed Differentiation of Dopaminergic Neurons from Human Embryonic Stem Cells.</t>
  </si>
  <si>
    <t>Otx2 Requires Lmx1b to Control the Development of Mesodiencephalic Dopaminergic Neurons.</t>
  </si>
  <si>
    <t>Central serotonergic neurons activate and recruit thermogenic brown and beige fat and regulate glucose and lipid homeostasis.</t>
  </si>
  <si>
    <t>Conservation of position-specific gene expression in axolotl limb skin.</t>
  </si>
  <si>
    <t>Combined TSC1 and LMX1B mutations in a single patient.</t>
  </si>
  <si>
    <t>[Recent advances in the research on mechanisms underlying podocyte-specific gene mutation-related steroid-resistant nephrotic syndrome].</t>
  </si>
  <si>
    <t>Effects of maternal care on the development of midbrain dopamine pathways and reward-directed behavior in female offspring.</t>
  </si>
  <si>
    <t>Identification of LMX1B as a novel oncogene in human ovarian cancer.</t>
  </si>
  <si>
    <t>Dual effects of 5-HT(1a) receptor activation on breathing in neonatal mice.</t>
  </si>
  <si>
    <t>LIM homeobox transcription factor 1B is associated with pro-fibrotic components and apoptosis in hypoxia/reoxygenation renal tubular epithelial cells.</t>
  </si>
  <si>
    <t>LMX1B mutations with nails and kneecaps: a new paradigm?</t>
  </si>
  <si>
    <t>LMX1B mutation with residual transcriptional activity as a cause of isolated glomerulopathy.</t>
  </si>
  <si>
    <t>Islet1 and its co-factor Ldb1 are expressed in quiescent cells of mouse intestinal epithelium.</t>
  </si>
  <si>
    <t>Biochemical properties of the recurrent LMX1b truncated mutant carried in a Taiwanese family with nail-patella syndrome.</t>
  </si>
  <si>
    <t>[The function of transcription factor P63 and its signaling pathway during limb development].</t>
  </si>
  <si>
    <t>LIM homeobox transcription factor 1B expression affects renal interstitial fibrosis and apoptosis in unilateral ureteral obstructed rats.</t>
  </si>
  <si>
    <t>Histamine impairs midbrain dopaminergic development in vivo by activating histamine type 1 receptors.</t>
  </si>
  <si>
    <t>Arthropathy and proteinuria: nail-patella syndrome revisited.</t>
  </si>
  <si>
    <t>A microdeletion of chromosome 9q33.3 encompasses the entire LMX1B gene in a Chinese family with nail patella syndrome.</t>
  </si>
  <si>
    <t>Diphtheria toxin treatment of Pet-1-Cre floxed diphtheria toxin receptor mice disrupts thermoregulation without affecting respiratory chemoreception.</t>
  </si>
  <si>
    <t>Abnormal anxiety- and depression-like behaviors in mice lacking both central serotonergic neurons and pancreatic islet cells.</t>
  </si>
  <si>
    <t>Serotonin neurones have anti-convulsant effects and reduce seizure-induced mortality.</t>
  </si>
  <si>
    <t>Generation of Pet1210-Cre transgenic mouse line reveals non-serotonergic expression domains of Pet1 both in CNS and periphery.</t>
  </si>
  <si>
    <t>Lmx1b and FoxC combinatorially regulate podocin expression in podocytes.</t>
  </si>
  <si>
    <t>A dominant-negative mutation of mouse Lmx1b causes glaucoma and is semi-lethal via LDB1-mediated dimerization [corrected].</t>
  </si>
  <si>
    <t>Cocaine modulates the expression of transcription factors related to the dopaminergic system in zebrafish.</t>
  </si>
  <si>
    <t>LMX1B is part of a transcriptional complex with PSPC1 and PSF.</t>
  </si>
  <si>
    <t>Nail-patella syndrome-a novel mutation in the LMX1B gene.</t>
  </si>
  <si>
    <t>Retinoid acid specifies neuronal identity through graded expression of Ascl1.</t>
  </si>
  <si>
    <t>Lmx1b controls peptide phenotypes in serotonergic and dopaminergic neurons.</t>
  </si>
  <si>
    <t>LMX1B mutations cause hereditary FSGS without extrarenal involvement.</t>
  </si>
  <si>
    <t>Development of brainstem 5-HT1A receptor-binding sites in serotonin-deficient mice.</t>
  </si>
  <si>
    <t>Transcription factors define the neuroanatomical organization of the medullary reticular formation.</t>
  </si>
  <si>
    <t>An expanding universe of FSGS genes and phenotypes: LMX1B mutations cause familial autosomal dominant FSGS lacking extrarenal manifestations.</t>
  </si>
  <si>
    <t>Identification of novel DNA-methylated genes that correlate with human prostate cancer and high-grade prostatic intraepithelial neoplasia.</t>
  </si>
  <si>
    <t>Nail-patella syndrome. A case with a de novo mutation in the LMX1B gene not previously described.</t>
  </si>
  <si>
    <t>Integration of genomic and functional approaches reveals enhancers at LMX1A and LMX1B.</t>
  </si>
  <si>
    <t>LMX1B is essential for the maintenance of differentiated podocytes in adult kidneys.</t>
  </si>
  <si>
    <t>Engraftment of mouse embryonic stem cells differentiated by default leads to neuroprotection, behaviour revival and astrogliosis in parkinsonian rats.</t>
  </si>
  <si>
    <t>An Lmx1b-miR135a2 regulatory circuit modulates Wnt1/Wnt signaling and determines the size of the midbrain dopaminergic progenitor pool.</t>
  </si>
  <si>
    <t>Fos-activation of FoxP2 and Lmx1b neurons in the parabrachial nucleus evoked by hypotension and hypertension in conscious rats.</t>
  </si>
  <si>
    <t>FZD6 encoding the Wnt receptor frizzled 6 is mutated in autosomal-recessive nail dysplasia.</t>
  </si>
  <si>
    <t>Permanent expression of midbrain dopaminergic neurons traits in differentiated amniotic epithelial cells.</t>
  </si>
  <si>
    <t>Ectopic Wnt/beta-catenin signaling induces neurogenesis in the spinal cord and hindbrain floor plate.</t>
  </si>
  <si>
    <t>The transcription factor, Lmx1b, promotes a neuronal glutamate phenotype and suppresses a GABA one in the embryonic trigeminal brainstem complex.</t>
  </si>
  <si>
    <t>Detection of genes regulated by Lmx1b during limb dorsalization.</t>
  </si>
  <si>
    <t>Lmx1b can promote the differentiation of embryonic stem cells to dopaminergic neurons associated with Parkinson's disease.</t>
  </si>
  <si>
    <t>Collagen Type III Glomerulopathies.</t>
  </si>
  <si>
    <t>Hoxb1 controls anteroposterior identity of vestibular projection neurons.</t>
  </si>
  <si>
    <t>Sim2 prevents entry into the myogenic program by repressing MyoD transcription during limb embryonic myogenesis.</t>
  </si>
  <si>
    <t>Compositions and methods for treatment of Parkinson's disease: a patent evaluation of WO2011/102847A1.</t>
  </si>
  <si>
    <t>Progress in pathogenesis of proteinuria.</t>
  </si>
  <si>
    <t>Dopaminergic neuronal conversion from adult rat skeletal muscle-derived stem cells in vitro.</t>
  </si>
  <si>
    <t>A novel role for FOXA2 and SHH in organizing midbrain signaling centers.</t>
  </si>
  <si>
    <t>SNP rs1533428 at 2p16.3 as a marker for late-onset primary open-angle glaucoma.</t>
  </si>
  <si>
    <t>Human midbrain precursors activate the expected developmental genetic program and differentiate long-term to functional A9 dopamine neurons in vitro. Enhancement by Bcl-X(L).</t>
  </si>
  <si>
    <t>Bax inhibitor-1 enhances survival and neuronal differentiation of embryonic stem cells via differential regulation of mitogen-activated protein kinases activities.</t>
  </si>
  <si>
    <t>The signaling pathways of LMX1B and its role in glomerulosclerosis.</t>
  </si>
  <si>
    <t>Rapid positional cloning of zebrafish mutations by linkage and homozygosity mapping using whole-genome sequencing.</t>
  </si>
  <si>
    <t>Genome-wide characterization of Foxa2 targets reveals upregulation of floor plate genes and repression of ventrolateral genes in midbrain dopaminergic progenitors.</t>
  </si>
  <si>
    <t>ES cell-derived renewable and functional midbrain dopaminergic progenitors.</t>
  </si>
  <si>
    <t>Genetic models of serotonin (5-HT) depletion: what do they tell us about the developmental role of 5-HT?</t>
  </si>
  <si>
    <t>Increased symptoms of attention deficit hyperactivity disorder and major depressive disorder symptoms in Nail-patella syndrome: potential association with LMX1B loss-of-function.</t>
  </si>
  <si>
    <t>Adult raphe-specific deletion of Lmx1b leads to central serotonin deficiency.</t>
  </si>
  <si>
    <t>Altered ventilatory and thermoregulatory control in male and female adult Pet-1 null mice.</t>
  </si>
  <si>
    <t>Chronic methamphetamine administration causes differential regulation of transcription factors in the rat midbrain.</t>
  </si>
  <si>
    <t>Pten ablation in adult dopaminergic neurons is neuroprotective in Parkinson's disease models.</t>
  </si>
  <si>
    <t>Forced expression of LIM homeodomain transcription factor 1b enhances differentiation of mouse embryonic stem cells into serotonergic neurons.</t>
  </si>
  <si>
    <t>Specific and integrated roles of Lmx1a, Lmx1b and Phox2a in ventral midbrain development.</t>
  </si>
  <si>
    <t>Lmx1a and lmx1b function cooperatively to regulate proliferation, specification, and differentiation of midbrain dopaminergic progenitors.</t>
  </si>
  <si>
    <t>Association of transcription factor gene LMX1B with autism.</t>
  </si>
  <si>
    <t>Retraction for Guo et al., Lmx1b-controlled isthmic organizer is essential for development of midbrain dopaminergic neurons.</t>
  </si>
  <si>
    <t>Efficient conversion of astrocytes to functional midbrain dopaminergic neurons using a single polycistronic vector.</t>
  </si>
  <si>
    <t>Development of raphe serotonin neurons from specification to guidance.</t>
  </si>
  <si>
    <t>c.194 A&gt;C (Q65P) mutation in the LMX1B gene in patients with nail-patella syndrome associated with glaucoma.</t>
  </si>
  <si>
    <t>A spectrum of LMX1B mutations in Nail-Patella syndrome: new point mutations, deletion, and evidence of mosaicism in unaffected parents.</t>
  </si>
  <si>
    <t>Lmx1a and Lmx1b cooperate with Foxa2 to coordinate the specification of dopaminergic neurons and control of floor plate cell differentiation in the developing mesencephalon.</t>
  </si>
  <si>
    <t>Potential sources of stem cells as a regenerative therapy for Parkinson's disease.</t>
  </si>
  <si>
    <t>Independent regulation of Sox3 and Lmx1b by FGF and BMP signaling influences the neurogenic and non-neurogenic domains in the chick otic placode.</t>
  </si>
  <si>
    <t>In vitro and in vivo enhanced generation of human A9 dopamine neurons from neural stem cells by Bcl-XL.</t>
  </si>
  <si>
    <t>Nail-patella syndrome with an emphasis on the risk of renal and ocular findings.</t>
  </si>
  <si>
    <t>A refined map of early gene expression in the dorsal rhombomere 1 of mouse embryos.</t>
  </si>
  <si>
    <t>Notch signaling, wt1 and foxc2 are key regulators of the podocyte gene regulatory network in Xenopus.</t>
  </si>
  <si>
    <t>Prrxl1 is required for the generation of a subset of nociceptive glutamatergic superficial spinal dorsal horn neurons.</t>
  </si>
  <si>
    <t>Uncoupling skeletal and connective tissue patterning: conditional deletion in cartilage progenitors reveals cell-autonomous requirements for Lmx1b in dorsal-ventral limb patterning.</t>
  </si>
  <si>
    <t>Lmx1b is required for murine trabecular meshwork formation and for maintenance of corneal transparency.</t>
  </si>
  <si>
    <t>Identification of genes controlled by LMX1B in E13.5 mouse limbs.</t>
  </si>
  <si>
    <t>The embryonic transcription cofactor LBH is a direct target of the Wnt signaling pathway in epithelial development and in aggressive basal subtype breast cancers.</t>
  </si>
  <si>
    <t>The transcription factor, Lmx1b, is necessary for the development of the principal trigeminal nucleus-based lemniscal pathway.</t>
  </si>
  <si>
    <t>Activity-dependent expression of Lmx1b regulates specification of serotonergic neurons modulating swimming behavior.</t>
  </si>
  <si>
    <t>Central serotonin neurons are required for arousal to CO2.</t>
  </si>
  <si>
    <t>Maternal vitamin D deficiency alters the expression of genes involved in dopamine specification in the developing rat mesencephalon.</t>
  </si>
  <si>
    <t>Preliminary evidence that polymorphisms in dopamine-related transcription factors LMX1A, LMX1B and PITX3 are associated with schizophrenia.</t>
  </si>
  <si>
    <t>The transcription factor PITX3 is associated with sporadic Parkinson's disease.</t>
  </si>
  <si>
    <t>Clinico-genetic study of nail-patella syndrome.</t>
  </si>
  <si>
    <t>Do polymorphisms in transcription factors LMX1A and LMX1B influence the risk for Parkinson's disease?</t>
  </si>
  <si>
    <t>Cardiogenetics, neurogenetics, and pathogenetics of left ventricular hypertrabeculation/noncompaction.</t>
  </si>
  <si>
    <t>Nail-patella syndrome, infantile nephrotic syndrome: complete remission with antiproteinuric treatment.</t>
  </si>
  <si>
    <t>Expression of the LIM-homeodomain gene Lmx1a in the postnatal mouse central nervous system.</t>
  </si>
  <si>
    <t>Functional characterization of the regulatory region of human CD2-associated protein promoter in HEK 293 cells.</t>
  </si>
  <si>
    <t>The LIM-homeodomain transcription factor LMX1B regulates expression of NF-kappa B target genes.</t>
  </si>
  <si>
    <t>Repeated developmental exposure to chlorpyrifos and methyl parathion causes persistent alterations in nicotinic acetylcholine subunit mRNA expression with chlorpyrifos altering dopamine metabolite levels.</t>
  </si>
  <si>
    <t>Genetic risk for primary open-angle glaucoma determined by LMX1B haplotypes.</t>
  </si>
  <si>
    <t>Kidney disease in nail-patella syndrome.</t>
  </si>
  <si>
    <t>Lmx1b-expressing cells in the mouse limb bud define a dorsal mesenchymal lineage compartment.</t>
  </si>
  <si>
    <t>Manifold functions of the Nail-Patella Syndrome gene Lmx1b in vertebrate development.</t>
  </si>
  <si>
    <t>Foxa1 and Foxa2 function both upstream of and cooperatively with Lmx1a and Lmx1b in a feedforward loop promoting mesodiencephalic dopaminergic neuron development.</t>
  </si>
  <si>
    <t>Human GPM6A is associated with differentiation and neuronal migration of neurons derived from human embryonic stem cells.</t>
  </si>
  <si>
    <t>The transcriptional regulation of podocin (NPHS2) by Lmx1b and a promoter single nucleotide polymorphism.</t>
  </si>
  <si>
    <t>LIM homeobox transcription factors integrate signaling events that control three-dimensional limb patterning and growth.</t>
  </si>
  <si>
    <t>[Differentiation of dofaminergic neurons from the human embryonal nerve cells in culture].</t>
  </si>
  <si>
    <t>A synonymous genetic alteration of LMX1B in a family with nail-patella syndrome.</t>
  </si>
  <si>
    <t>Transgenic mice lacking serotonin neurons have severe apnea and high mortality during development.</t>
  </si>
  <si>
    <t>Overlapping function of Lmx1a and Lmx1b in anterior hindbrain roof plate formation and cerebellar growth.</t>
  </si>
  <si>
    <t>Insm1 (IA-1) is an essential component of the regulatory network that specifies monoaminergic neuronal phenotypes in the vertebrate hindbrain.</t>
  </si>
  <si>
    <t>Lmx1b is essential for survival of periocular mesenchymal cells and influences Fgf-mediated retinal patterning in zebrafish.</t>
  </si>
  <si>
    <t>Differentiation of dopaminergic neurons from human embryonic stem cells: modulation of differentiation by FGF-20.</t>
  </si>
  <si>
    <t>Generation and properties of a new human ventral mesencephalic neural stem cell line.</t>
  </si>
  <si>
    <t>Wnt1-lmx1a forms a novel autoregulatory loop and controls midbrain dopaminergic differentiation synergistically with the SHH-FoxA2 pathway.</t>
  </si>
  <si>
    <t>Zic1 and Zic4 regulate zebrafish roof plate specification and hindbrain ventricle morphogenesis.</t>
  </si>
  <si>
    <t>Cre fate mapping reveals lineage specific defects in neuronal migration with loss of Pitx2 function in the developing mouse hypothalamus and subthalamic nucleus.</t>
  </si>
  <si>
    <t>Inhibition of mouse GPM6A expression leads to decreased differentiation of neurons derived from mouse embryonic stem cells.</t>
  </si>
  <si>
    <t>How are podocytes affected in nail-patella syndrome?</t>
  </si>
  <si>
    <t>A missense mutation in podocin leads to early and severe renal disease in mice.</t>
  </si>
  <si>
    <t>Defects in breathing and thermoregulation in mice with near-complete absence of central serotonin neurons.</t>
  </si>
  <si>
    <t>Identification of genes controlled by LMX1B in the developing mouse limb bud.</t>
  </si>
  <si>
    <t>Gene symbol: LMX1B. Disease: Nail-Patella syndrome.</t>
  </si>
  <si>
    <t>Identification of entire LMX1B gene deletions in nail patella syndrome: evidence for haploinsufficiency as the main pathogenic mechanism underlying dominant inheritance in man.</t>
  </si>
  <si>
    <t>Postnatal ontogeny of the transcription factor Lmx1b in the mouse central nervous system.</t>
  </si>
  <si>
    <t>Nail-patella syndrome and renal involvement. Description of three cases and literature review.</t>
  </si>
  <si>
    <t>A novel LMX1B nonsense mutation in a family with nail-patella syndrome.</t>
  </si>
  <si>
    <t>Gene symbol: LMX1B. Disease: Nail-patella syndrome.</t>
  </si>
  <si>
    <t>A novel mutation in LMX1B gene causes nail-patella syndrome in a large Chinese family.</t>
  </si>
  <si>
    <t>Point mutation of Hoxd12 in mice.</t>
  </si>
  <si>
    <t>Diverse expression patterns of LIM-homeodomain transcription factors (LIM-HDs) in mammalian inner ear development.</t>
  </si>
  <si>
    <t>Lmx1b-controlled isthmic organizer is essential for development of midbrain dopaminergic neurons.</t>
  </si>
  <si>
    <t>Enhanced contextual fear memory in central serotonin-deficient mice.</t>
  </si>
  <si>
    <t>The lmx1b gene is pivotal in glomus development in Xenopus laevis.</t>
  </si>
  <si>
    <t>Lmx1b is essential for Fgf8 and Wnt1 expression in the isthmic organizer during tectum and cerebellum development in mice.</t>
  </si>
  <si>
    <t>Complete heart block associated with noncompaction, nail-patella syndrome, and mitochondrial myopathy.</t>
  </si>
  <si>
    <t>Chronic cocaine administration modulates the expression of transcription factors involved in midbrain dopaminergic neuron function.</t>
  </si>
  <si>
    <t>The podocyte-specific inactivation of Lmx1b, Ldb1 and E2a yields new insight into a transcriptional network in podocytes.</t>
  </si>
  <si>
    <t>Ovotestes and XY sex reversal in a female with an interstitial 9q33.3-q34.1 deletion encompassing NR5A1 and LMX1B causing features of Genitopatellar syndrome.</t>
  </si>
  <si>
    <t>[Human bone marrow mesenchymal stem cells differentiated into dopaminergenic neurons in vitro].</t>
  </si>
  <si>
    <t>Transcriptional regulation of podocyte disease.</t>
  </si>
  <si>
    <t>Novel LMX1B mutation in familial nail-patella syndrome with variable expression of open angle glaucoma.</t>
  </si>
  <si>
    <t>Early regionalization of the otic placode and its regulation by the Notch signaling pathway.</t>
  </si>
  <si>
    <t>Mice lacking central serotonergic neurons show enhanced inflammatory pain and an impaired analgesic response to antidepressant drugs.</t>
  </si>
  <si>
    <t>Role of transcription factors in podocytes.</t>
  </si>
  <si>
    <t>Co-occurrence of familial Mediterranean fever (FMF) heterozygote mutation and nail-patella syndrome (NPS) in 3 members of a family with LMX1B mutation analysis.</t>
  </si>
  <si>
    <t>Central serotonergic neurons are differentially required for opioid analgesia but not for morphine tolerance or morphine reward.</t>
  </si>
  <si>
    <t>Association analysis of 15 polymorphisms within 10 candidate genes for antisocial behavioural traits.</t>
  </si>
  <si>
    <t>A cellular lineage analysis of the chick limb bud.</t>
  </si>
  <si>
    <t>Expression and function of nr4a2, lmx1b, and pitx3 in zebrafish dopaminergic and noradrenergic neuronal development.</t>
  </si>
  <si>
    <t>Renal phenotype in heterozygous Lmx1b knockout mice (Lmx1b+/-) after unilateral nephrectomy.</t>
  </si>
  <si>
    <t>Loss of alpha3/alpha4(IV) collagen from the glomerular basement membrane induces a strain-dependent isoform switch to alpha5alpha6(IV) collagen associated with longer renal survival in Col4a3-/- Alport mice.</t>
  </si>
  <si>
    <t>Cooperative transcription activation by Nurr1 and Pitx3 induces embryonic stem cell maturation to the midbrain dopamine neuron phenotype.</t>
  </si>
  <si>
    <t>Multiple roles of mesenchymal beta-catenin during murine limb patterning.</t>
  </si>
  <si>
    <t>Molecular mapping of developing dorsal horn-enriched genes by microarray and dorsal/ventral subtractive screening.</t>
  </si>
  <si>
    <t>BMP receptor type IA in limb bud mesenchyme regulates distal outgrowth and patterning.</t>
  </si>
  <si>
    <t>Genitopatellar syndrome: expanding the phenotype and excluding mutations in LMX1B and TBX4.</t>
  </si>
  <si>
    <t>Positive and negative regulations by FGF8 contribute to midbrain roof plate developmental plasticity.</t>
  </si>
  <si>
    <t>Induction of midbrain dopaminergic neurons from primate embryonic stem cells by coculture with sertoli cells.</t>
  </si>
  <si>
    <t>Nail-patella syndrome and its association with glaucoma: a review of eight families.</t>
  </si>
  <si>
    <t>The role of Pitx3 in survival of midbrain dopaminergic neurons.</t>
  </si>
  <si>
    <t>Specification and differentiation of serotonergic neurons.</t>
  </si>
  <si>
    <t>Lmx1b is required for maintenance of central serotonergic neurons and mice lacking central serotonergic system exhibit normal locomotor activity.</t>
  </si>
  <si>
    <t>[The nail-patella syndrome: rare genetically determined cause of proteinuria].</t>
  </si>
  <si>
    <t>Genetic interaction between Wnt7a and Lrp6 during patterning of dorsal and posterior structures of the mouse limb.</t>
  </si>
  <si>
    <t>A neurological phenotype in nail patella syndrome (NPS) patients illuminated by studies of murine Lmx1b expression.</t>
  </si>
  <si>
    <t>Skeletal integrity in patients with nail patella syndrome.</t>
  </si>
  <si>
    <t>Phenotype severity and genetic variation at the disease locus: an investigation of nail dysplasia in the nail patella syndrome.</t>
  </si>
  <si>
    <t>In vitro and in vivo analyses of human embryonic stem cell-derived dopamine neurons.</t>
  </si>
  <si>
    <t>Dopaminergic neurons.</t>
  </si>
  <si>
    <t>Functional characterization of LMX1B mutations associated with nail-patella syndrome.</t>
  </si>
  <si>
    <t>Interaction of the LMX1B and PAX2 gene products suggests possible molecular basis of differential phenotypes in Nail-Patella syndrome.</t>
  </si>
  <si>
    <t>Ptf1a determines GABAergic over glutamatergic neuronal cell fate in the spinal cord dorsal horn.</t>
  </si>
  <si>
    <t>Genotype-phenotype studies in nail-patella syndrome show that LMX1B mutation location is involved in the risk of developing nephropathy.</t>
  </si>
  <si>
    <t>Zebrafish Lmx1b.1 and Lmx1b.2 are required for maintenance of the isthmic organizer.</t>
  </si>
  <si>
    <t>Nail patella syndrome revisited: 50 years after linkage.</t>
  </si>
  <si>
    <t>Molecular basis of steroid-resistant nephrotic syndrome.</t>
  </si>
  <si>
    <t>[Clinical picture and molecular analysis in a familial case of Nail-Patella Syndrome--identification of a new mutation in LMX1B gene].</t>
  </si>
  <si>
    <t>Abnormal development of the apical ectodermal ridge and polysyndactyly in Megf7-deficient mice.</t>
  </si>
  <si>
    <t>Lmx1b expression during joint and tendon formation: localization and evaluation of potential downstream targets.</t>
  </si>
  <si>
    <t>Interstitial deletion 9q22.32-q33.2 associated with additional familial translocation t(9;17)(q34.11;p11.2) in a patient with Gorlin-Goltz syndrome and features of Nail-Patella syndrome.</t>
  </si>
  <si>
    <t>Gata2 specifies serotonergic neurons downstream of sonic hedgehog.</t>
  </si>
  <si>
    <t>Characterization of migration behavior of myogenic precursor cells in the limb bud with respect to Lmx1b expression.</t>
  </si>
  <si>
    <t>Temporally induced Nurr1 can induce a non-neuronal dopaminergic cell type in embryonic stem cell differentiation.</t>
  </si>
  <si>
    <t>Developmental regulation of homeobox gene expression in dorsal root ganglion neurons is not recapitulated during regeneration of the crushed sciatic nerve.</t>
  </si>
  <si>
    <t>Ascl1/Mash1 is required for the development of central serotonergic neurons.</t>
  </si>
  <si>
    <t>A WT1 co-regulator controls podocyte phenotype by shuttling between adhesion structures and nucleus.</t>
  </si>
  <si>
    <t>Stable expression of nephrin and localization to cell-cell contacts in novel murine podocyte cell lines.</t>
  </si>
  <si>
    <t>Dopaminergic differentiation of human embryonic stem cells.</t>
  </si>
  <si>
    <t>Anterior segment development relevant to glaucoma.</t>
  </si>
  <si>
    <t>Control of roof plate development and signaling by Lmx1b in the caudal vertebrate CNS.</t>
  </si>
  <si>
    <t>The human LMX1B gene: transcription unit, promoter, and pathogenic mutations.</t>
  </si>
  <si>
    <t>Lmx1b controls the differentiation and migration of the superficial dorsal horn neurons of the spinal cord.</t>
  </si>
  <si>
    <t>In vivo expression of putative LMX1B targets in nail-patella syndrome kidneys.</t>
  </si>
  <si>
    <t>[From gene to disease; the nail-patella syndrome and the LMX1B gene].</t>
  </si>
  <si>
    <t>Nail patella syndrome: a review of the phenotype aided by developmental biology.</t>
  </si>
  <si>
    <t>LMX1B 17-bp deletion and A3243G mtDNA transition in a previously described patient.</t>
  </si>
  <si>
    <t>The control of dopamine neuron development, function and survival: insights from transgenic mice and the relevance to human disease.</t>
  </si>
  <si>
    <t>Isolation and growth factor inducibility of the Xenopus laevis Lmx1b gene.</t>
  </si>
  <si>
    <t>Asymmetric limb malformations in a new transgene insertional mutant, footless.</t>
  </si>
  <si>
    <t>Confirmation of CLIM2/LMX1B interaction by yeast two-hybrid screening and analysis of its involvement in nail-patella syndrome.</t>
  </si>
  <si>
    <t>Transcriptional control of dopamine neuron development.</t>
  </si>
  <si>
    <t>Transcription factors in the development of midbrain dopamine neurons.</t>
  </si>
  <si>
    <t>Lmx1b is essential for the development of serotonergic neurons.</t>
  </si>
  <si>
    <t>Lmx1b, Pet-1, and Nkx2.2 coordinately specify serotonergic neurotransmitter phenotype.</t>
  </si>
  <si>
    <t>Molecular mechanisms underlying midbrain dopamine neuron development and function.</t>
  </si>
  <si>
    <t>ALC (adjacent to LMX1 in chick) is a novel dorsal limb mesenchyme marker.</t>
  </si>
  <si>
    <t>Midbrain dopaminergic neurons: determination of their developmental fate by transcription factors.</t>
  </si>
  <si>
    <t>Determinants of vascular permeability in the kidney glomerulus.</t>
  </si>
  <si>
    <t>Meier-Gorlin syndrome (ear-patella-short stature syndrome) in an Italian patient: clinical evaluation and analysis of possible candidate genes.</t>
  </si>
  <si>
    <t>Transcriptional induction of slit diaphragm genes by Lmx1b is required in podocyte differentiation.</t>
  </si>
  <si>
    <t>The LIM-homeodomain transcription factor Lmx1b plays a crucial role in podocytes.</t>
  </si>
  <si>
    <t>Insight into podocyte differentiation from the study of human genetic disease: nail-patella syndrome and transcriptional regulation in podocytes.</t>
  </si>
  <si>
    <t>Transcriptional regulation of podocyte specification and differentiation.</t>
  </si>
  <si>
    <t>The homeobox gene Six3 is a potential regulator of anterior segment formation in the chick eye.</t>
  </si>
  <si>
    <t>[Ocular involvement in nail-patella syndrome (#161200)].</t>
  </si>
  <si>
    <t>Nail-patella syndrome. Overview on clinical and molecular findings.</t>
  </si>
  <si>
    <t>Role of Lmx1b and Wnt1 in mesencephalon and metencephalon development.</t>
  </si>
  <si>
    <t>Interactions between dorsal-ventral patterning genes lmx1b, engrailed-1 and wnt-7a in the vertebrate limb.</t>
  </si>
  <si>
    <t>CNS expression pattern of Lmx1b and coexpression with ptx genes suggest functional cooperativity in the development of forebrain motor control systems.</t>
  </si>
  <si>
    <t>The aetiology of idiopathic Parkinson's disease.</t>
  </si>
  <si>
    <t>Twenty-two novel LMX1B mutations identified in nail patella syndrome (NPS) patients.</t>
  </si>
  <si>
    <t>Regulation of glomerular basement membrane collagen expression by LMX1B contributes to renal disease in nail patella syndrome.</t>
  </si>
  <si>
    <t>LMX1B, a LIM homeodomain class transcription factor, is necessary for normal development of multiple tissues in the anterior segment of the murine eye.</t>
  </si>
  <si>
    <t>A second independent pathway for development of mesencephalic dopaminergic neurons requires Lmx1b.</t>
  </si>
  <si>
    <t>The transcription factor Lmx1b maintains Wnt1 expression within the isthmic organizer.</t>
  </si>
  <si>
    <t>LMX1B transactivation and expression in nail-patella syndrome.</t>
  </si>
  <si>
    <t>Deletion of a branch-point consensus sequence in the LMX1B gene causes exon skipping in a family with nail patella syndrome.</t>
  </si>
  <si>
    <t>Coordinate roles for LIM homeobox genes in directing the dorsoventral trajectory of motor axons in the vertebrate limb.</t>
  </si>
  <si>
    <t>Nail-patella syndrome: identification of mutations in the LMX1B gene in Dutch families.</t>
  </si>
  <si>
    <t>Restricted distribution of loss-of-function mutations within the LMX1B genes of nail-patella syndrome patients.</t>
  </si>
  <si>
    <t>Glaucoma genetics: where are we? Where will we go?</t>
  </si>
  <si>
    <t>Identification of LMX1B gene point mutations in italian patients affected with Nail-Patella syndrome.</t>
  </si>
  <si>
    <t>Mutation analysis of LMX1B gene in nail-patella syndrome patients.</t>
  </si>
  <si>
    <t>Multiple calvarial defects in lmx1b mutant mice.</t>
  </si>
  <si>
    <t>Loss-of-function mutations in the LIM-homeodomain gene, LMX1B, in nail-patella syndrome.</t>
  </si>
  <si>
    <t>Limb and kidney defects in Lmx1b mutant mice suggest an involvement of LMX1B in human nail patella syndrome.</t>
  </si>
  <si>
    <t>Mutations in LMX1B cause abnormal skeletal patterning and renal dysplasia in nail patella syndrome.</t>
  </si>
  <si>
    <t>Analysis of the genetic pathway leading to formation of ectopic apical ectodermal ridges in mouse Engrailed-1 mutant limbs.</t>
  </si>
  <si>
    <t>Nail-Patella Syndrome</t>
  </si>
  <si>
    <t>CEN case reports</t>
  </si>
  <si>
    <t>Cancers</t>
  </si>
  <si>
    <t>International journal of molecular sciences</t>
  </si>
  <si>
    <t>Internal medicine (Tokyo, Japan)</t>
  </si>
  <si>
    <t>Neuroscience</t>
  </si>
  <si>
    <t>JAMA pediatrics</t>
  </si>
  <si>
    <t>Cell and tissue research</t>
  </si>
  <si>
    <t>Disease models &amp; mechanisms</t>
  </si>
  <si>
    <t>Journal of neurochemistry</t>
  </si>
  <si>
    <t>Nephron</t>
  </si>
  <si>
    <t>Journal of the American Society of Nephrology : JASN</t>
  </si>
  <si>
    <t>Cornea</t>
  </si>
  <si>
    <t>BMJ case reports</t>
  </si>
  <si>
    <t>Pediatric nephrology (Berlin, Germany)</t>
  </si>
  <si>
    <t>Frontiers in cell and developmental biology</t>
  </si>
  <si>
    <t>The European journal of neuroscience</t>
  </si>
  <si>
    <t>European journal of human genetics : EJHG</t>
  </si>
  <si>
    <t>Cerebral cortex (New York, N.Y. : 1991)</t>
  </si>
  <si>
    <t>Nutrients</t>
  </si>
  <si>
    <t>Frontiers in bioengineering and biotechnology</t>
  </si>
  <si>
    <t>Cell reports</t>
  </si>
  <si>
    <t>Case reports in nephrology</t>
  </si>
  <si>
    <t>Developmental dynamics : an official publication of the American Association of Anatomists</t>
  </si>
  <si>
    <t>Vascular and endovascular surgery</t>
  </si>
  <si>
    <t>BMC nephrology</t>
  </si>
  <si>
    <t>Biomedical reports</t>
  </si>
  <si>
    <t>Metabolic brain disease</t>
  </si>
  <si>
    <t>Cellular reprogramming</t>
  </si>
  <si>
    <t>Pediatric dermatology</t>
  </si>
  <si>
    <t>Movement disorders : official journal of the Movement Disorder Society</t>
  </si>
  <si>
    <t>American journal of ophthalmology case reports</t>
  </si>
  <si>
    <t>The Journal of international medical research</t>
  </si>
  <si>
    <t>DNA and cell biology</t>
  </si>
  <si>
    <t>Frontiers in neuroscience</t>
  </si>
  <si>
    <t>Toxicology letters</t>
  </si>
  <si>
    <t>Zhonghua yi xue yi chuan xue za zhi = Zhonghua yixue yichuanxue zazhi = Chinese journal of medical genetics</t>
  </si>
  <si>
    <t>Neuroscience bulletin</t>
  </si>
  <si>
    <t>Frontiers in molecular neuroscience</t>
  </si>
  <si>
    <t>Stem cells international</t>
  </si>
  <si>
    <t>BMC medical genetics</t>
  </si>
  <si>
    <t>Intractable &amp; rare diseases research</t>
  </si>
  <si>
    <t>Obesity (Silver Spring, Md.)</t>
  </si>
  <si>
    <t>Brain structure &amp; function</t>
  </si>
  <si>
    <t>Toxicological sciences : an official journal of the Society of Toxicology</t>
  </si>
  <si>
    <t>Epilepsia</t>
  </si>
  <si>
    <t>Neuroscience letters</t>
  </si>
  <si>
    <t>The Knee</t>
  </si>
  <si>
    <t>Journal of neuroscience research</t>
  </si>
  <si>
    <t>eNeuro</t>
  </si>
  <si>
    <t>Biomedicine &amp; pharmacotherapy = Biomedecine &amp; pharmacotherapie</t>
  </si>
  <si>
    <t>Stem cell research &amp; therapy</t>
  </si>
  <si>
    <t>Brain research</t>
  </si>
  <si>
    <t>Annals of clinical and laboratory science</t>
  </si>
  <si>
    <t>Dose-response : a publication of International Hormesis Society</t>
  </si>
  <si>
    <t>Nature communications</t>
  </si>
  <si>
    <t>Cold Spring Harbor molecular case studies</t>
  </si>
  <si>
    <t>Acta dermato-venereologica</t>
  </si>
  <si>
    <t>eLife</t>
  </si>
  <si>
    <t>Human molecular genetics</t>
  </si>
  <si>
    <t>American journal of kidney diseases : the official journal of the National Kidney Foundation</t>
  </si>
  <si>
    <t>Journal of dermatological science</t>
  </si>
  <si>
    <t>Developmental biology</t>
  </si>
  <si>
    <t>Oncotarget</t>
  </si>
  <si>
    <t>Frontiers in pediatrics</t>
  </si>
  <si>
    <t>Scientific reports</t>
  </si>
  <si>
    <t>Development (Cambridge, England)</t>
  </si>
  <si>
    <t>Circulation. Genomic and precision medicine</t>
  </si>
  <si>
    <t>Molecular pharmacology</t>
  </si>
  <si>
    <t>Revista chilena de pediatria</t>
  </si>
  <si>
    <t>The Israel Medical Association journal : IMAJ</t>
  </si>
  <si>
    <t>PLoS genetics</t>
  </si>
  <si>
    <t>Genetics in medicine : official journal of the American College of Medical Genetics</t>
  </si>
  <si>
    <t>Pflugers Archiv : European journal of physiology</t>
  </si>
  <si>
    <t>NPJ Parkinson's disease</t>
  </si>
  <si>
    <t>Neurobiology of aging</t>
  </si>
  <si>
    <t>Journal of the European Academy of Dermatology and Venereology : JEADV</t>
  </si>
  <si>
    <t>Journal of receptor and signal transduction research</t>
  </si>
  <si>
    <t>Molecular psychiatry</t>
  </si>
  <si>
    <t>Nephrology (Carlton, Vic.)</t>
  </si>
  <si>
    <t>Parkinson's disease</t>
  </si>
  <si>
    <t>The Journal of neuroscience : the official journal of the Society for Neuroscience</t>
  </si>
  <si>
    <t>Stem cells and development</t>
  </si>
  <si>
    <t>SICOT-J</t>
  </si>
  <si>
    <t>Leukemia research</t>
  </si>
  <si>
    <t>Proceedings of the National Academy of Sciences of the United States of America</t>
  </si>
  <si>
    <t>Medical science monitor : international medical journal of experimental and clinical research</t>
  </si>
  <si>
    <t>Neural development</t>
  </si>
  <si>
    <t>Protein and peptide letters</t>
  </si>
  <si>
    <t>Nature neuroscience</t>
  </si>
  <si>
    <t>Behavioural brain research</t>
  </si>
  <si>
    <t>Molecular biotechnology</t>
  </si>
  <si>
    <t>Neurogenesis (Austin, Tex.)</t>
  </si>
  <si>
    <t>Clinical kidney journal</t>
  </si>
  <si>
    <t>Journal of neurophysiology</t>
  </si>
  <si>
    <t>Molecular and cellular neurosciences</t>
  </si>
  <si>
    <t>Journal of cutaneous medicine and surgery</t>
  </si>
  <si>
    <t>Kidney international</t>
  </si>
  <si>
    <t>FEBS letters</t>
  </si>
  <si>
    <t>PloS one</t>
  </si>
  <si>
    <t>Cell metabolism</t>
  </si>
  <si>
    <t>Zoological science</t>
  </si>
  <si>
    <t>Clinical dysmorphology</t>
  </si>
  <si>
    <t>Zhongguo dang dai er ke za zhi = Chinese journal of contemporary pediatrics</t>
  </si>
  <si>
    <t>Oncogene</t>
  </si>
  <si>
    <t>Apoptosis : an international journal on programmed cell death</t>
  </si>
  <si>
    <t>Nephrology, dialysis, transplantation : official publication of the European Dialysis and Transplant Association - European Renal Association</t>
  </si>
  <si>
    <t>The British journal of dermatology</t>
  </si>
  <si>
    <t>American journal of physiology. Renal physiology</t>
  </si>
  <si>
    <t>Molecular brain</t>
  </si>
  <si>
    <t>German medical science : GMS e-journal</t>
  </si>
  <si>
    <t>Frontiers in behavioral neuroscience</t>
  </si>
  <si>
    <t>The Journal of physiology</t>
  </si>
  <si>
    <t>Current biology : CB</t>
  </si>
  <si>
    <t>Acta biochimica et biophysica Sinica</t>
  </si>
  <si>
    <t>Frontiers in neuroanatomy</t>
  </si>
  <si>
    <t>Prostate cancer and prostatic diseases</t>
  </si>
  <si>
    <t>Nefrologia : publicacion oficial de la Sociedad Espanola Nefrologia</t>
  </si>
  <si>
    <t>Molecular genetics and genomics : MGG</t>
  </si>
  <si>
    <t>Somatosensory &amp; motor research</t>
  </si>
  <si>
    <t>Development, growth &amp; differentiation</t>
  </si>
  <si>
    <t>Biotechnology letters</t>
  </si>
  <si>
    <t>Advances in chronic kidney disease</t>
  </si>
  <si>
    <t>Expert opinion on therapeutic patents</t>
  </si>
  <si>
    <t>International journal of nephrology</t>
  </si>
  <si>
    <t>Neurochemical research</t>
  </si>
  <si>
    <t>Molecular vision</t>
  </si>
  <si>
    <t>Experimental cell research</t>
  </si>
  <si>
    <t>Biochimica et biophysica acta</t>
  </si>
  <si>
    <t>Anatomical record (Hoboken, N.J. : 2007)</t>
  </si>
  <si>
    <t>American journal of medical genetics. Part B, Neuropsychiatric genetics : the official publication of the International Society of Psychiatric Genetics</t>
  </si>
  <si>
    <t>Respiratory physiology &amp; neurobiology</t>
  </si>
  <si>
    <t>FASEB journal : official publication of the Federation of American Societies for Experimental Biology</t>
  </si>
  <si>
    <t>Stem cells and cloning : advances and applications</t>
  </si>
  <si>
    <t>The Journal of biological chemistry</t>
  </si>
  <si>
    <t>Brain research bulletin</t>
  </si>
  <si>
    <t>Molecular and cellular biology</t>
  </si>
  <si>
    <t>Neuron</t>
  </si>
  <si>
    <t>Progress in neuro-psychopharmacology &amp; biological psychiatry</t>
  </si>
  <si>
    <t>Journal of Korean medical science</t>
  </si>
  <si>
    <t>Journal of neural transmission (Vienna, Austria : 1996)</t>
  </si>
  <si>
    <t>Pediatric cardiology</t>
  </si>
  <si>
    <t>American journal of nephrology</t>
  </si>
  <si>
    <t>Neurotoxicology and teratology</t>
  </si>
  <si>
    <t>Investigative ophthalmology &amp; visual science</t>
  </si>
  <si>
    <t>Genesis (New York, N.Y. : 2000)</t>
  </si>
  <si>
    <t>Cellular &amp; molecular biology letters</t>
  </si>
  <si>
    <t>TSitologiia i genetika</t>
  </si>
  <si>
    <t>The Korean journal of internal medicine</t>
  </si>
  <si>
    <t>Journal of bioscience and bioengineering</t>
  </si>
  <si>
    <t>Cell stem cell</t>
  </si>
  <si>
    <t>Human genetics</t>
  </si>
  <si>
    <t>The Journal of comparative neurology</t>
  </si>
  <si>
    <t>Clinical nephrology</t>
  </si>
  <si>
    <t>Bone</t>
  </si>
  <si>
    <t>Yonsei medical journal</t>
  </si>
  <si>
    <t>Journal of electrocardiology</t>
  </si>
  <si>
    <t>Experimental neurology</t>
  </si>
  <si>
    <t>American journal of medical genetics. Part A</t>
  </si>
  <si>
    <t>Sheng wu gong cheng xue bao = Chinese journal of biotechnology</t>
  </si>
  <si>
    <t>Translational research : the journal of laboratory and clinical medicine</t>
  </si>
  <si>
    <t>Mechanisms of development</t>
  </si>
  <si>
    <t>Nephron. Experimental nephrology</t>
  </si>
  <si>
    <t>Genetic counseling (Geneva, Switzerland)</t>
  </si>
  <si>
    <t>Psychiatric genetics</t>
  </si>
  <si>
    <t>BMC developmental biology</t>
  </si>
  <si>
    <t>Transgenic research</t>
  </si>
  <si>
    <t>Stem cells (Dayton, Ohio)</t>
  </si>
  <si>
    <t>The British journal of ophthalmology</t>
  </si>
  <si>
    <t>Journal of neural transmission. Supplementum</t>
  </si>
  <si>
    <t>Stem cell reviews</t>
  </si>
  <si>
    <t>Polskie Archiwum Medycyny Wewnetrznej</t>
  </si>
  <si>
    <t>The Journal of clinical endocrinology and metabolism</t>
  </si>
  <si>
    <t>Annals of human genetics</t>
  </si>
  <si>
    <t>The international journal of biochemistry &amp; cell biology</t>
  </si>
  <si>
    <t>Pediatric research</t>
  </si>
  <si>
    <t>Medycyna wieku rozwojowego</t>
  </si>
  <si>
    <t>Gene expression patterns : GEP</t>
  </si>
  <si>
    <t>Anatomy and embryology</t>
  </si>
  <si>
    <t>The International journal of developmental biology</t>
  </si>
  <si>
    <t>Genomics</t>
  </si>
  <si>
    <t>The American journal of pathology</t>
  </si>
  <si>
    <t>Nederlands tijdschrift voor geneeskunde</t>
  </si>
  <si>
    <t>Journal of medical genetics</t>
  </si>
  <si>
    <t>European neurology</t>
  </si>
  <si>
    <t>Current medicinal chemistry</t>
  </si>
  <si>
    <t>International journal of molecular medicine</t>
  </si>
  <si>
    <t>Annals of the New York Academy of Sciences</t>
  </si>
  <si>
    <t>European journal of pharmacology</t>
  </si>
  <si>
    <t>American journal of medical genetics</t>
  </si>
  <si>
    <t>The Journal of clinical investigation</t>
  </si>
  <si>
    <t>Microscopy research and technique</t>
  </si>
  <si>
    <t>Der Ophthalmologe : Zeitschrift der Deutschen Ophthalmologischen Gesellschaft</t>
  </si>
  <si>
    <t>Molecular pathology : MP</t>
  </si>
  <si>
    <t>Human mutation</t>
  </si>
  <si>
    <t>Nature genetics</t>
  </si>
  <si>
    <t>Cell</t>
  </si>
  <si>
    <t>Current opinion in ophthalmology</t>
  </si>
  <si>
    <t>American journal of human genetics</t>
  </si>
  <si>
    <t>Developmental genetics</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</si>
  <si>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</si>
  <si>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</si>
  <si>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</si>
  <si>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</si>
  <si>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</si>
  <si>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</si>
  <si>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</si>
  <si>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</si>
  <si>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</si>
  <si>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</si>
  <si>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</si>
  <si>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</si>
  <si>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</si>
  <si>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</si>
  <si>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</si>
  <si>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</si>
  <si>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</si>
  <si>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</si>
  <si>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</si>
  <si>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</si>
  <si>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</si>
  <si>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2000</t>
  </si>
  <si>
    <t>1999</t>
  </si>
  <si>
    <t>1998</t>
  </si>
  <si>
    <t>1993</t>
  </si>
  <si>
    <t>Hair Cells, Auditory/*metabolism / Transcription Factors/genetics/*metabolism</t>
  </si>
  <si>
    <t>*Kidney Diseases / *Kidney Glomerulus</t>
  </si>
  <si>
    <t>*LIM-homeodomain transcription factors / *auditory system / *ear central projections / *hindbrain / *neurosensory development / *roof plate / *Organ of Corti / *Transcription Factors/genetics</t>
  </si>
  <si>
    <t>[]</t>
  </si>
  <si>
    <t>* gdnf / *crispants / *differentiation / *dopaminergic neurons / *knock-out / *neurogenesis / *transcription factors / *ventral diencephalon / Cell Differentiation/*physiology / Diencephalon/*embryology/*metabolism / Dopaminergic Neurons/*metabolism / Glial Cell Line-Derived Neurotrophic Factor/*deficiency/genetics / Transcription Factors/*deficiency/genetics / Zebrafish Proteins/*deficiency/genetics</t>
  </si>
  <si>
    <t>Burns/*metabolism / Histones/*metabolism / Nociception/*physiology / Pain/*metabolism / Posterior Horn Cells/*metabolism / Serine/*metabolism / Spinal Cord/cytology/*metabolism/physiology</t>
  </si>
  <si>
    <t>*Genetic focal segmental glomerulosclerosis / *LMX1B-associated nephropathy / *Whole-exome sequencing</t>
  </si>
  <si>
    <t>*Nail-Patella Syndrome/diagnostic imaging/genetics</t>
  </si>
  <si>
    <t>*Fabry disease / *LMX1B / *Myelin bodies / *Nail-patella syndrome</t>
  </si>
  <si>
    <t>* reeler / *Dab1 / *lateral lamina V / *lateral spinal nucleus / *spinal cord</t>
  </si>
  <si>
    <t>Nail-Patella Syndrome/*genetics/pathology / Nephritis, Hereditary/*genetics/pathology / *Phenotype / Proteinuria/*genetics/pathology</t>
  </si>
  <si>
    <t>*ascending reticular activating system / *coma / *consciousness / *dysgranular insular / *frontoinsular / *medial prefrontal</t>
  </si>
  <si>
    <t>Diet, High-Fat/*adverse effects / Eating/*genetics / Feeding Behavior/*physiology / Food Preferences/*physiology / *Genetic Association Studies / LIM-Homeodomain Proteins/*genetics / Pediatric Obesity/etiology/*genetics / *Polymorphism, Genetic / Transcription Factors/*genetics</t>
  </si>
  <si>
    <t>Overweight/epidemiology/*genetics / Pediatric Obesity/epidemiology/*genetics / *Polymorphism, Single Nucleotide</t>
  </si>
  <si>
    <t>*DREADD / *Sholl analysis / *VTA / *critical period / *dendrite / *development / *locomotion / *mice / *pharmacogenetic / *primary culture / Dopaminergic Neurons/*metabolism/pathology / Membrane Proteins/*metabolism / Nerve Tissue Proteins/*metabolism / Psychomotor Agitation/*metabolism/pathology / Synapses/*metabolism/pathology</t>
  </si>
  <si>
    <t>*Exome sequencing / *Genetic diseases / *Genetics / *Glomerular nephropathy / *Immunoglobulin A nephropathy / Glomerulonephritis, IGA/*genetics/pathology / Whole Exome Sequencing/*methods</t>
  </si>
  <si>
    <t>* Lmx1b / * Shh / * Shox2 / *amphibian / *limb regeneration / *positional memory / Ambystoma mexicanum/*embryology/physiology</t>
  </si>
  <si>
    <t>Carotid Artery, Internal/*abnormalities/diagnostic imaging / Central Nervous System Vascular Malformations/diagnostic imaging/*genetics / LIM-Homeodomain Proteins/*genetics / *Mutation / Nail-Patella Syndrome/diagnosis/*genetics / Transcription Factors/*genetics</t>
  </si>
  <si>
    <t>*Fabry disease / *Individualized medicine / *LMX1B / *Nail-patella-like renal disease</t>
  </si>
  <si>
    <t>*Anxiety / *Depression / *Fluoxetine / *Offspring / *Perinatal programming / *Serotonin</t>
  </si>
  <si>
    <t>*EHFBT / *Parkinson's disease / *dopaminergic neuron-like cells / *hUCMSCs</t>
  </si>
  <si>
    <t>*Nail-Patella Syndrome/diagnosis/genetics</t>
  </si>
  <si>
    <t>*Cell Differentiation / *Dopaminergic Neurons / Mesenchymal Stem Cells/*physiology</t>
  </si>
  <si>
    <t>*dyskinesia / *dystonia / *nail-patella syndrome / *paroxysmal dyskinesia / *Chorea / *Nail-Patella Syndrome/genetics</t>
  </si>
  <si>
    <t>*Brain Neoplasms/diagnosis/genetics / *Glioma/diagnosis/genetics</t>
  </si>
  <si>
    <t>Dopaminergic Neurons/*drug effects/metabolism/pathology / Environmental Pollutants/*toxicity / LIM-Homeodomain Proteins/*metabolism / Prenatal Exposure Delayed Effects/*chemically induced/metabolism/pathology / Simazine/*toxicity / Transcription Factors/*metabolism / Wnt1 Protein/*metabolism</t>
  </si>
  <si>
    <t>*Nail-Patella Syndrome/diagnosis/genetics / *Prenatal Diagnosis</t>
  </si>
  <si>
    <t>Aggression/*physiology/*psychology / Maze Learning/*physiology / Reflex, Startle/*physiology / Serotonin/*deficiency/genetics / Social Isolation/*psychology</t>
  </si>
  <si>
    <t>*Bioinformatic analysis / *LIM homeobox transcription factor 1-beta (LMX1B) / *Mutation / *Nail-patella syndrome / *Sanger sequencing / *Gene Deletion / LIM-Homeodomain Proteins/*genetics / Nail-Patella Syndrome/*genetics / Transcription Factors/*genetics</t>
  </si>
  <si>
    <t>Genome-Wide Association Study/*methods / Indians, North American/*genetics / Polymorphism, Single Nucleotide/*genetics</t>
  </si>
  <si>
    <t>11-beta-Hydroxysteroid Dehydrogenase Type 2/genetics/*metabolism / Aldosterone/*pharmacology / Brain Stem/cytology/*drug effects/enzymology / Neurons/*drug effects/enzymology / Prosencephalon/cytology/*drug effects/enzymology / Solitary Nucleus/cytology/*drug effects/enzymology</t>
  </si>
  <si>
    <t>*DNA methylation / *Parkinson's disease / *RNA-sequencing / *dieldrin / *epigenetics / *pesticides / DNA Methylation/*drug effects / Dieldrin/*toxicity / Dopaminergic Neurons/*drug effects/physiology / Fetus/*drug effects / Mesencephalon/*drug effects/metabolism / Parkinson Disease/*etiology</t>
  </si>
  <si>
    <t>*norepinephrine / *serotonin / *sudden unexpected death in epilepsy / Seizures/*prevention &amp; control / Serotonin Uptake Inhibitors/*therapeutic use / Serotonin and Noradrenaline Reuptake Inhibitors/*therapeutic use / Sudden Unexpected Death in Epilepsy/*prevention &amp; control</t>
  </si>
  <si>
    <t>*Cell reprogramming / *Dopaminergic precursor / *Parkinson's disease / *Cell Differentiation / Cell Lineage/*physiology / Dopaminergic Neurons/*cytology / Fibroblasts/*cytology</t>
  </si>
  <si>
    <t>Arthroplasty, Replacement, Knee/*methods / Nail-Patella Syndrome/complications/diagnosis/*surgery / Osteoarthritis, Knee/diagnosis/etiology/*surgery</t>
  </si>
  <si>
    <t>*animal models / *anterior segment dysgenesis / *development / *genetics / *neural crest / *ocular disease / Eye Abnormalities/*genetics / Eye Diseases/*genetics/pathology / Neural Crest/*abnormalities/*metabolism / Rare Diseases/*genetics/pathology</t>
  </si>
  <si>
    <t>*Dab1 / *Lmx1b / *lateral spinal nucleus / *pain / *reeler / *superficial dorsal horn / Cell Adhesion Molecules, Neuronal/genetics/*physiology / Extracellular Matrix Proteins/genetics/*physiology / Hyperalgesia/*physiopathology / Nerve Tissue Proteins/genetics/*physiology / Posterior Horn Cells/metabolism/*physiology / Receptors, Neurokinin-1/metabolism/*physiology / Serine Endopeptidases/genetics/*physiology</t>
  </si>
  <si>
    <t>*Cell Movement / Esophageal Neoplasms/*metabolism/*pathology / LIM-Homeodomain Proteins/*metabolism / *Radiation Tolerance / Transcription Factors/*metabolism</t>
  </si>
  <si>
    <t>*Direct conversion / *Dopaminergic neurons / *Human spermatogonial stem cells / *Neurophysiology activity, cell transplantation / *Parkinson's disease / Dopaminergic Neurons/*metabolism/physiology / Parkinson Disease/*therapy</t>
  </si>
  <si>
    <t>*Artificial intelligence / *Autism / *DNA methylation / *Epigenetics / *Newborns / Autistic Disorder/blood/*diagnosis/*genetics / Epigenesis, Genetic/*genetics</t>
  </si>
  <si>
    <t>*Genetic Predisposition to Disease / Nephrotic Syndrome/*congenital/genetics</t>
  </si>
  <si>
    <t>Mesoderm/*embryology/metabolism / Neocortex/*embryology/metabolism</t>
  </si>
  <si>
    <t>*Lmx1b / *dopamine / *in ovo / *midbrain / *nato3 / *neurogenesis / Basic Helix-Loop-Helix Transcription Factors/*metabolism / Repressor Proteins/*metabolism / Transcription Factors/*metabolism</t>
  </si>
  <si>
    <t>*aplasia/hypoplasia of the patella / *bilateral talipes equinovarus / *congenital knee dislocation / *joint laxity / Filamins/*genetics / Knee Dislocation/*genetics / Osteochondrodysplasias/*genetics</t>
  </si>
  <si>
    <t>Basement Membrane/*chemistry/*ultrastructure / Collagen Type IV/*analysis / Epidermis/*chemistry/*ultrastructure / *Fluorescent Antibody Technique / *Microscopy, Electron, Transmission / Nail-Patella Syndrome/*diagnosis/genetics/metabolism/pathology</t>
  </si>
  <si>
    <t>*Lmx1b / *ascending pain pathway / *calretinin / *chemogenetic / *dorsal horn / *optogenetic / *pain / *path-clamp / *projection neuron / *spinoparabrachial / Calbindin 2/*physiology / Interneurons/*physiology / Posterior Horn Cells/*physiology / Spinal Cord Dorsal Horn/*cytology</t>
  </si>
  <si>
    <t>Biomarkers, Tumor/*genetics / Carcinoma, Squamous Cell/*genetics/pathology / CpG Islands/*genetics / DNA Methylation/*genetics / LIM-Homeodomain Proteins/*genetics / Laryngeal Neoplasms/*genetics/pathology / RNA, Messenger/*genetics / Transcription Factors/*genetics</t>
  </si>
  <si>
    <t>*Lmx1b / *arborization / *axons / *development / *developmental biology / *mouse / *neuroscience / *serotonin / *transcription factor / Axons/*physiology / LIM-Homeodomain Proteins/deficiency/*metabolism / Serotonergic Neurons/*physiology / Transcription Factors/deficiency/*metabolism</t>
  </si>
  <si>
    <t>*Genetic Predisposition to Disease / *Genome-Wide Association Study / Glaucoma/*genetics/physiopathology / Intraocular Pressure/*genetics</t>
  </si>
  <si>
    <t>*LMX1B / *LMX1B-associated nephropathy / *focal segmental glomerulosclerosis (FSGS) / *hereditary FSGS / *kidney biopsy / *nail-patella syndrome / *nephrotic syndrome / *next-generation sequencing / *renal-limited / *type III collagen / Basement Membrane/*pathology / Collagen Type III/*analysis / Kidney Tubules/*pathology / LIM-Homeodomain Proteins/*genetics / Nail-Patella Syndrome/complications/diagnosis/*genetics / Renal Insufficiency, Chronic/complications/diagnosis/*genetics / Transcription Factors/*genetics</t>
  </si>
  <si>
    <t>*Haploinsufficiency / *INDEL Mutation / LIM-Homeodomain Proteins/*genetics / Nail-Patella Syndrome/diagnostic imaging/*genetics / Transcription Factors/*genetics</t>
  </si>
  <si>
    <t>*Amphibian / *Blastema / *Limb regeneration / *Nerve / *Xenopus laevis / Extremities/innervation/*physiology / *Gene Expression Regulation / *Nerve Transfer / Regeneration/genetics/*physiology / Xenopus laevis/genetics/*physiology</t>
  </si>
  <si>
    <t>Glaucoma, Open-Angle/*etiology/*genetics/metabolism</t>
  </si>
  <si>
    <t>Cardiovascular Diseases/complications/ethnology/*genetics/pathology / Diabetes Mellitus, Type 2/complications/ethnology/*genetics/pathology / Eye Proteins/*genetics/metabolism / *Genetic Loci / *Genetic Predisposition to Disease / Glaucoma, Open-Angle/complications/ethnology/*genetics/pathology</t>
  </si>
  <si>
    <t>*Drosophila / *Lmx1a / *Ovary / *Stem cell niche / Drosophila Proteins/genetics/*metabolism / Drosophila melanogaster/genetics/*growth &amp; development/metabolism / LIM-Homeodomain Proteins/genetics/*metabolism / Ovary/cytology/*growth &amp; development/metabolism / Transcription Factors/genetics/*metabolism</t>
  </si>
  <si>
    <t>*acute coronary syndrome / *coronary angiography / *fibromuscular dysplasia / *hematoma / *myocardial infarction / Coronary Vessel Anomalies/diagnostic imaging/*genetics / DNA Mutational Analysis/*methods / Genetic Testing/*methods / *Mutation / Vascular Diseases/*congenital/diagnostic imaging/genetics</t>
  </si>
  <si>
    <t>Body Temperature Regulation/*drug effects / Serotonin/*pharmacology / Sleep/*drug effects</t>
  </si>
  <si>
    <t>Growth Disorders/*etiology / Hypothyroidism/*etiology / Nail-Patella Syndrome/complications/*diagnosis</t>
  </si>
  <si>
    <t>LIM-Homeodomain Proteins/genetics/*metabolism / Skull/*embryology/metabolism / Transcription Factors/genetics/*metabolism</t>
  </si>
  <si>
    <t>*Next generation sequencing / *Rapid diagnosis / *Sanger sequencing / *Steroid-resistant nephrotic syndrome / *Genetic Predisposition to Disease / Nephrotic Syndrome/*genetics / Nuclear Pore Complex Proteins/*genetics</t>
  </si>
  <si>
    <t>Glaucoma, Open-Angle/*genetics</t>
  </si>
  <si>
    <t>LIM-Homeodomain Proteins/chemistry/*genetics/metabolism / Nail-Patella Syndrome/*genetics/pathology / PAX2 Transcription Factor/chemistry/*genetics/metabolism / *Phenotype / Transcription Factors/chemistry/*genetics/metabolism</t>
  </si>
  <si>
    <t>LIM-Homeodomain Proteins/*genetics / Nail-Patella Syndrome/complications/*genetics / Schizophrenia/complications/*genetics / Transcription Factors/*genetics</t>
  </si>
  <si>
    <t>Limb Deformities, Congenital/embryology/*genetics / Twist-Related Protein 1/*genetics/*physiology</t>
  </si>
  <si>
    <t>*Down-Regulation / LIM-Homeodomain Proteins/*genetics / *Mutation, Missense / Nail-Patella Syndrome/*genetics / Nephritis, Hereditary/*genetics / Podocytes/*cytology / Transcription Factors/*genetics / WT1 Proteins/*genetics</t>
  </si>
  <si>
    <t>*Body Mass Index / Eating/*genetics / *Feeding Behavior / *Polymorphism, Single Nucleotide</t>
  </si>
  <si>
    <t>*Reeler mouse / *lateral cervical nucleus / *lateral spinal nucleus / *neuronal migration disorders / *pain / LIM-Homeodomain Proteins/*genetics/metabolism / Nerve Tissue Proteins/*genetics/metabolism / *Nociception / Posterior Horn Cells/*metabolism/physiology / Transcription Factors/*genetics/metabolism</t>
  </si>
  <si>
    <t>Adaptor Proteins, Signal Transducing/*genetics/metabolism / Nail-Patella Syndrome/*genetics/metabolism / Repressor Proteins/*genetics/metabolism</t>
  </si>
  <si>
    <t>*Lmx1b / *chemoreception / *respiratory / *serotonin / Chemoreceptor Cells/*physiology / Medulla Oblongata/*growth &amp; development/*physiology/physiopathology / *Respiration / Serotonergic Neurons/*physiology</t>
  </si>
  <si>
    <t>*LMX1B / *LMX1B-associated nephropathy / *Nail-patella syndrome / *Nephrotic syndrome / *Podocyte / *Proteinuria / Gene Regulatory Networks/*genetics / Kidney Diseases/diagnosis/drug therapy/*genetics/pathology / LIM-Homeodomain Proteins/*genetics / Nail-Patella Syndrome/diagnosis/drug therapy/*genetics / Transcription Factors/*genetics</t>
  </si>
  <si>
    <t>*LMX1B / *Nail-patella syndrome / *Steroid-resistant nephrotic syndrome / LIM-Homeodomain Proteins/*genetics / Nail-Patella Syndrome/complications/*diagnosis/genetics/pathology / Nephrotic Syndrome/*diagnosis/drug therapy/etiology/genetics / Transcription Factors/*genetics</t>
  </si>
  <si>
    <t>*Dorsal-ventral patterning / *Dorsalization / *Enhancer / *Limb / *Lmx1b / *Mouse / Body Patterning/*genetics / Extremities/*embryology / LIM-Homeodomain Proteins/genetics/*metabolism / Regulatory Sequences, Nucleic Acid/*genetics / Transcription Factors/genetics/*metabolism</t>
  </si>
  <si>
    <t>Nail-Patella Syndrome/*genetics/metabolism/pathology</t>
  </si>
  <si>
    <t>*Astrocyte / *Dopamine / *Heme oxygenase-1 / *Mitochondrial dysfunction / *Oxidative stress / *Parkinson disease / *alpha-Synuclein / Astrocytes/*enzymology / Gene Expression/*genetics / Glial Fibrillary Acidic Protein/*genetics / Heme Oxygenase-1/*genetics/*metabolism / Membrane Proteins/*genetics / Parkinson Disease/*genetics/metabolism/pathology</t>
  </si>
  <si>
    <t>LIM-Homeodomain Proteins/genetics/*metabolism / Nerve Tissue Proteins/*genetics/metabolism / Receptors, Cell Surface/*genetics/metabolism / Transcription Factors/genetics/*metabolism</t>
  </si>
  <si>
    <t>Nail-Patella Syndrome/*diagnosis/genetics/pathology</t>
  </si>
  <si>
    <t>Cell Hypoxia/*drug effects / Epithelial Cells/drug effects/metabolism/*pathology / Kidney Tubules/drug effects/injuries/metabolism/*pathology / LIM-Homeodomain Proteins/genetics/*metabolism / Transcription Factors/genetics/*metabolism / Tretinoin/*pharmacology</t>
  </si>
  <si>
    <t>Cytological Techniques/*methods / Fibroblasts/*physiology / Serotonergic Neurons/*physiology</t>
  </si>
  <si>
    <t>*Chromosome Deletion / Craniofacial Abnormalities/diagnosis/*genetics / Endoglin/*genetics / Epilepsy/diagnosis/*genetics / Intellectual Disability/diagnosis/*genetics / LIM-Homeodomain Proteins/*genetics / Munc18 Proteins/*genetics / Transcription Factors/*genetics</t>
  </si>
  <si>
    <t>Glomerulosclerosis, Focal Segmental/*genetics/metabolism/pathology / Kidney/metabolism/*pathology/physiopathology / Kidney Failure, Chronic/*genetics/pathology/physiopathology / LIM-Homeodomain Proteins/*genetics / *Mutation / Nephrosis/*genetics/pathology/physiopathology / Nephrosis, Lipoid/*genetics/metabolism/pathology / Proteinuria/*genetics/pathology/physiopathology / Transcription Factors/*genetics</t>
  </si>
  <si>
    <t>*Body Mass Index / *Genome-Wide Association Study / Obesity/*genetics / *Polymorphism, Single Nucleotide</t>
  </si>
  <si>
    <t>Afferent Pathways/*physiology / Brain Stem/cytology/*embryology/*metabolism / Gene Expression Regulation, Developmental/*genetics / Neurons/*physiology / Transcription Factors/genetics/*metabolism</t>
  </si>
  <si>
    <t>DNA-Binding Proteins/*metabolism / Dopaminergic Neurons/*cytology/*metabolism / LIM Domain Proteins/*metabolism / Mesencephalon/*cytology/embryology / Organizers, Embryonic/*embryology/*metabolism</t>
  </si>
  <si>
    <t>*5-aza-2'-deoxycytidine / *Biomarkers / *DNA methylation / *DNA methyltransferases / *Pyrosequencing / *T-cell leukemia cell / *DNA Methylation / *Gene Silencing / Leukemia, T-Cell/diagnosis/*genetics/therapy</t>
  </si>
  <si>
    <t>*Parkinson's disease / *dopamine neurons / *mitochondrial dysfunctions / *protein aggregates / *transcription factors / Dopaminergic Neurons/*metabolism / LIM-Homeodomain Proteins/deficiency/*genetics / Mesencephalon/*metabolism / Mitochondria/genetics/*metabolism / Transcription Factors/deficiency/*genetics</t>
  </si>
  <si>
    <t>Dopaminergic Neurons/cytology/*drug effects/metabolism / Neurogenesis/*drug effects / Simazine/*toxicity</t>
  </si>
  <si>
    <t>*CNS / *Excitatory / *Interneuron / *Lmx1b / *Neurotransmitter / *Spinal cord / *Transcription factor / *V0v / *Zebrafish / *dI5 / Glutamic Acid/*metabolism / Interneurons/*metabolism / Spinal Cord/*growth &amp; development/*metabolism / Transcription Factors/genetics/*metabolism/physiology / Zebrafish Proteins/genetics/*metabolism/physiology</t>
  </si>
  <si>
    <t>Computational Biology/*methods / Neoplasms/*genetics / Oncogenes/*genetics / Protein Interaction Maps/*genetics</t>
  </si>
  <si>
    <t>*Genetic Heterogeneity / Glaucoma/*genetics/pathology / LIM-Homeodomain Proteins/*genetics / Nail-Patella Syndrome/*genetics/pathology / Nephritis, Hereditary/*genetics/pathology / Ocular Hypertension/*genetics/pathology / Transcription Factors/*genetics</t>
  </si>
  <si>
    <t>Autophagy/*genetics / Dopamine/*metabolism / LIM-Homeodomain Proteins/genetics/*metabolism / Lysosomes/*metabolism / Parkinson Disease/genetics/*physiopathology/psychology / Transcription Factors/genetics/*metabolism/physiology</t>
  </si>
  <si>
    <t>Neurons/*metabolism / Serotonin/*metabolism / *Stress, Physiological / Stress, Psychological/*metabolism</t>
  </si>
  <si>
    <t>Cell Differentiation/drug effects/*genetics / *Embryonic Stem Cells / LIM-Homeodomain Proteins/administration &amp; dosage/*genetics / Recombinant Proteins/administration &amp; dosage/*genetics / Transcription Factors/administration &amp; dosage/*genetics</t>
  </si>
  <si>
    <t>*Gene Expression Regulation / *Podocytes / Repressor Proteins/*genetics / Signal Transduction/*genetics / *Transcriptome</t>
  </si>
  <si>
    <t>Homeodomain Proteins/biosynthesis/genetics/*metabolism / LIM-Homeodomain Proteins/biosynthesis/deficiency/genetics/*physiology / Nociception/*physiology / Posterior Horn Cells/cytology/pathology/*physiology / Spinal Cord Dorsal Horn/*cytology/growth &amp; development/*metabolism/pathology / Transcription Factors/biosynthesis/deficiency/genetics/*physiology</t>
  </si>
  <si>
    <t>Acidosis/*physiopathology / Medulla Oblongata/drug effects/*physiology / Orexins/*metabolism / *Respiration/drug effects / Serotonin/*metabolism</t>
  </si>
  <si>
    <t>Dopamine/*metabolism / Embryonic Stem Cells/*physiology / Gene Expression Regulation, Developmental/*genetics / Mesencephalon/*cytology/embryology / Neurogenesis/*genetics / Wnt Signaling Pathway/genetics/*physiology / beta Catenin/genetics/*metabolism</t>
  </si>
  <si>
    <t>Arousal/drug effects/*physiology / Carbon Dioxide/*metabolism / Receptor, Serotonin, 5-HT2A/*metabolism</t>
  </si>
  <si>
    <t>Arabs/*genetics / Inheritance Patterns/*genetics / Nail-Patella Syndrome/diagnostic imaging/*genetics/pathology</t>
  </si>
  <si>
    <t>*Kidney/metabolism/pathology/physiopathology / Kidney Diseases/diagnosis/*genetics/metabolism/physiopathology/therapy / *Mutation / WT1 Proteins/*genetics/metabolism</t>
  </si>
  <si>
    <t>LIM-Homeodomain Proteins/*physiology / *Neurogenesis / Transcription Factors/*physiology</t>
  </si>
  <si>
    <t>Histamine/*pharmacology / MAP Kinase Signaling System/drug effects/*physiology / Posterior Horn Cells/drug effects/*metabolism / Pruritus/*chemically induced/*metabolism / Spinal Cord/drug effects/*metabolism</t>
  </si>
  <si>
    <t>Carrier Proteins/genetics/*metabolism / Cell Differentiation/*genetics / Dopaminergic Neurons/cytology/*metabolism / Fibroblasts/cytology/*metabolism / Human Embryonic Stem Cells/cytology/*metabolism / Stromal Cells/cytology/*metabolism</t>
  </si>
  <si>
    <t>Dopaminergic Neurons/*physiology / LIM-Homeodomain Proteins/*genetics / Mesencephalon/*physiology / Otx Transcription Factors/*genetics / Transcription Factors/*genetics</t>
  </si>
  <si>
    <t>Adipose Tissue, Brown/cytology/*innervation/*physiology / *Body Temperature Regulation / Glucose/*metabolism / *Lipid Metabolism / Serotonergic Neurons/*physiology</t>
  </si>
  <si>
    <t>Ambystoma mexicanum/genetics/*metabolism / Gene Expression Regulation, Developmental/drug effects/*physiology / Skin/*metabolism</t>
  </si>
  <si>
    <t>LIM-Homeodomain Proteins/*genetics / Transcription Factors/*genetics / Tuberous Sclerosis/*genetics/physiopathology / Tumor Suppressor Proteins/*genetics</t>
  </si>
  <si>
    <t>*Mutation / Nephrotic Syndrome/*congenital/genetics / Podocytes/*metabolism</t>
  </si>
  <si>
    <t>Dopaminergic Neurons/*metabolism / *Maternal Behavior / Mesencephalon/*growth &amp; development/metabolism/physiology / *Reward</t>
  </si>
  <si>
    <t>LIM-Homeodomain Proteins/*genetics/metabolism / *Oncogenes / Ovarian Neoplasms/*genetics/metabolism/pathology / Transcription Factors/*genetics/metabolism</t>
  </si>
  <si>
    <t>Receptor, Serotonin, 5-HT1A/*metabolism / Respiratory Mechanics/drug effects/*physiology / Serotonin 5-HT1 Receptor Agonists/*pharmacology</t>
  </si>
  <si>
    <t>Apoptosis/*physiology / Epithelial Cells/metabolism/*pathology / Extracellular Matrix/*metabolism / Kidney Tubules/metabolism/*pathology / LIM-Homeodomain Proteins/genetics/*metabolism / Transcription Factors/genetics/*metabolism</t>
  </si>
  <si>
    <t>LIM-Homeodomain Proteins/*genetics / Nail-Patella Syndrome/*genetics / Transcription Factors/*genetics</t>
  </si>
  <si>
    <t>LIM-Homeodomain Proteins/*genetics / Mutation, Missense/*genetics / Nail-Patella Syndrome/*genetics/pathology / Nephritis, Hereditary/*genetics/pathology / Transcription Factors/*genetics</t>
  </si>
  <si>
    <t>*Cell Cycle / DNA-Binding Proteins/*metabolism / Intestinal Mucosa/*cytology/*metabolism / LIM Domain Proteins/*metabolism / LIM-Homeodomain Proteins/*metabolism / Transcription Factors/*metabolism</t>
  </si>
  <si>
    <t>LIM-Homeodomain Proteins/*genetics / Mutation/*genetics / Nail-Patella Syndrome/*genetics / Transcription Factors/*genetics</t>
  </si>
  <si>
    <t>Extremities/*growth &amp; development / Limb Deformities, Congenital/genetics/*metabolism / Membrane Proteins/genetics/*metabolism / *Signal Transduction</t>
  </si>
  <si>
    <t>*Apoptosis / Kidney/*metabolism/*pathology / LIM-Homeodomain Proteins/*metabolism / Transcription Factors/*metabolism / Ureteral Obstruction/*metabolism/*pathology/physiopathology</t>
  </si>
  <si>
    <t>Dopaminergic Neurons/drug effects/*metabolism / Histamine/administration &amp; dosage/*pharmacology / Mesencephalon/*embryology / Receptors, Histamine H1/*metabolism</t>
  </si>
  <si>
    <t>Arthralgia/*etiology / Nail-Patella Syndrome/*complications/diagnosis/genetics / Proteinuria/*etiology</t>
  </si>
  <si>
    <t>Asian Continental Ancestry Group/*genetics / *Chromosome Deletion / Chromosomes, Human, Pair 9/*genetics / LIM-Homeodomain Proteins/*genetics / Nail-Patella Syndrome/diagnostic imaging/*genetics / Transcription Factors/*genetics</t>
  </si>
  <si>
    <t>Body Temperature Regulation/*physiology / Diphtheria Toxin/*pharmacology / Heparin-binding EGF-like Growth Factor/genetics/*metabolism / Neurons/*physiology / *Respiration / Serotonin/*metabolism</t>
  </si>
  <si>
    <t>Death, Sudden/*etiology / Seizures/chemically induced/complications/*physiopathology / Serotonergic Neurons/*physiology</t>
  </si>
  <si>
    <t>*Cell Lineage / Central Nervous System/*embryology / *Gene Expression Regulation, Developmental / Integrases/*biosynthesis/genetics / Serotonin/genetics/*metabolism / Transcription Factors/*biosynthesis/genetics</t>
  </si>
  <si>
    <t>Forkhead Transcription Factors/*metabolism / *Gene Expression Regulation / Intracellular Signaling Peptides and Proteins/*metabolism / Membrane Proteins/*metabolism / Podocytes/cytology/*metabolism / Transcription Factors/*metabolism / Zebrafish Proteins/*metabolism</t>
  </si>
  <si>
    <t>*Genes, Dominant / *Genes, Lethal / Glaucoma/*genetics / LIM-Homeodomain Proteins/*genetics / Transcription Factors/*genetics</t>
  </si>
  <si>
    <t>Cocaine/*pharmacology / Dopamine Plasma Membrane Transport Proteins/genetics/*metabolism / Dopamine Uptake Inhibitors/*pharmacology / Gene Expression/*drug effects / Gene Expression Regulation, Developmental/*drug effects / Tyrosine 3-Monooxygenase/genetics/*metabolism</t>
  </si>
  <si>
    <t>LIM-Homeodomain Proteins/genetics/*metabolism / Nuclear Proteins/genetics/*metabolism / *Protein Interaction Mapping / RNA-Binding Proteins/genetics/*metabolism / Transcription Factors/genetics/*metabolism</t>
  </si>
  <si>
    <t>Basic Helix-Loop-Helix Transcription Factors/*metabolism / Neural Tube/cytology/embryology/*metabolism / *Neurogenesis / Retinoids/*metabolism</t>
  </si>
  <si>
    <t>Dopaminergic Neurons/*metabolism / LIM-Homeodomain Proteins/*physiology / Neurons/*metabolism / Serotonergic Neurons/*metabolism / Transcription Factors/*physiology</t>
  </si>
  <si>
    <t>Glomerulosclerosis, Focal Segmental/*genetics / LIM-Homeodomain Proteins/*genetics / Nail-Patella Syndrome/*genetics / Transcription Factors/*genetics</t>
  </si>
  <si>
    <t>Brain Stem/*growth &amp; development/*metabolism / Receptor, Serotonin, 5-HT1A/*metabolism / Serotonin/*deficiency</t>
  </si>
  <si>
    <t>*DNA Methylation/drug effects / *Gene Expression Profiling / *Gene Expression Regulation, Neoplastic/drug effects / Prostatic Intraepithelial Neoplasia/*genetics/metabolism/*pathology / Prostatic Neoplasms/*genetics/*pathology</t>
  </si>
  <si>
    <t>LIM-Homeodomain Proteins/*genetics / *Mutation / Nail-Patella Syndrome/*genetics / Transcription Factors/*genetics</t>
  </si>
  <si>
    <t>Enhancer Elements, Genetic/*genetics / Gene Expression Regulation, Developmental/*genetics / *Genomics / LIM-Homeodomain Proteins/*genetics/metabolism / Zebrafish/embryology/*genetics/metabolism</t>
  </si>
  <si>
    <t>LIM-Homeodomain Proteins/genetics/*physiology / Podocytes/chemistry/*cytology/ultrastructure / Transcription Factors/genetics/*physiology</t>
  </si>
  <si>
    <t>Embryonic Stem Cells/*cytology/metabolism</t>
  </si>
  <si>
    <t>LIM-Homeodomain Proteins/*genetics/metabolism / MicroRNAs/genetics/*metabolism / Neurogenesis/*genetics / Parkinson Disease/*genetics/metabolism/pathology / Transcription Factors/*genetics/metabolism / Wnt1 Protein/*genetics</t>
  </si>
  <si>
    <t>Hypertension/*metabolism / Hypotension/*metabolism / Neurons/*cytology/*metabolism / Pons/*cytology/*metabolism</t>
  </si>
  <si>
    <t>Chromosomes, Human, Pair 8/*genetics / Codon, Nonsense/*genetics / Frizzled Receptors/*genetics / Nail Diseases/*genetics / Receptors, Wnt/*genetics</t>
  </si>
  <si>
    <t>Cell Differentiation/drug effects/*physiology / Dopamine/*metabolism / Dopaminergic Neurons/*metabolism / Epithelial Cells/drug effects/*physiology / Placenta/*cytology</t>
  </si>
  <si>
    <t>Neurogenesis/genetics/*physiology / Rhombencephalon/*cytology/embryology/*metabolism / Signal Transduction/genetics/*physiology / Spinal Cord/*cytology/embryology / Wnt Proteins/genetics/*metabolism / beta Catenin/genetics/*metabolism</t>
  </si>
  <si>
    <t>Gene Expression Regulation, Developmental/*genetics / Glutamic Acid/*metabolism / LIM-Homeodomain Proteins/deficiency/*physiology / Neurons/classification/*metabolism / Transcription Factors/deficiency/*physiology / Trigeminal Nuclei/*cytology/embryology / gamma-Aminobutyric Acid/*metabolism</t>
  </si>
  <si>
    <t>Extremities/*embryology / *Gene Expression Regulation, Developmental / LIM-Homeodomain Proteins/genetics/*metabolism / Transcription Factors/genetics/*metabolism</t>
  </si>
  <si>
    <t>Cell Differentiation/*drug effects / Dopaminergic Neurons/*drug effects/*physiology / Embryonic Stem Cells/*drug effects/*physiology / LIM-Homeodomain Proteins/*biosynthesis/genetics / Parkinson Disease/*pathology / Transcription Factors/*biosynthesis/genetics</t>
  </si>
  <si>
    <t>Collagen Type III/*biosynthesis / Glomerulonephritis/diagnosis/genetics/*metabolism / Nail-Patella Syndrome/diagnosis/genetics/*metabolism</t>
  </si>
  <si>
    <t>Homeodomain Proteins/genetics/metabolism/*physiology / Neurons/*metabolism/physiology / Vestibular Nucleus, Lateral/cytology/*embryology</t>
  </si>
  <si>
    <t>Basic Helix-Loop-Helix Transcription Factors/genetics/metabolism/*physiology / Extremities/*embryology / Gene Expression Regulation, Developmental/genetics/*physiology / Muscle Development/genetics/*physiology / MyoD Protein/*metabolism</t>
  </si>
  <si>
    <t>Antiparkinson Agents/*pharmacology / *Biological Assay / Dopaminergic Neurons/*drug effects/metabolism / Mesencephalon/*drug effects/metabolism / Neural Stem Cells/*drug effects/metabolism / Neurogenesis/*drug effects</t>
  </si>
  <si>
    <t>Dopaminergic Neurons/metabolism/*physiology / Muscle Fibers, Skeletal/immunology/metabolism/*physiology / Stem Cells/immunology/metabolism/*physiology</t>
  </si>
  <si>
    <t>Hedgehog Proteins/genetics/*metabolism / Hepatocyte Nuclear Factor 3-beta/genetics/*metabolism / Mesencephalon/*embryology/*metabolism / Signal Transduction/*genetics</t>
  </si>
  <si>
    <t>Asian Continental Ancestry Group/*genetics / Genetic Loci/*genetics / Glaucoma, Open-Angle/*genetics / Polymorphism, Single Nucleotide/*genetics / Toll-Like Receptor 4/*genetics</t>
  </si>
  <si>
    <t>Cell Differentiation/*genetics / Dopaminergic Neurons/*metabolism / *Gene Expression Regulation, Developmental / Mesencephalon/cytology/*metabolism / bcl-X Protein/*genetics/*metabolism</t>
  </si>
  <si>
    <t>*Apoptosis / *Cell Differentiation / Embryonic Stem Cells/*cytology/metabolism / Membrane Proteins/genetics/*metabolism / Mitogen-Activated Protein Kinases/genetics/*metabolism / Neurons/*cytology/metabolism</t>
  </si>
  <si>
    <t>*Glomerular Basement Membrane/growth &amp; development/metabolism/pathology / *Glomerulosclerosis, Focal Segmental/genetics/metabolism/pathology / *LIM-Homeodomain Proteins/genetics/metabolism / *Podocytes/metabolism/pathology / *Transcription Factors/genetics/metabolism</t>
  </si>
  <si>
    <t>Cadherins/*genetics / *Cloning, Molecular / *Mutation / Sequence Analysis, DNA/*methods / Zebrafish/*genetics / Zebrafish Proteins/*genetics</t>
  </si>
  <si>
    <t>Dopaminergic Neurons/*metabolism / Hepatocyte Nuclear Factor 3-beta/genetics/*metabolism / Mesencephalon/*cytology / Stem Cells/*metabolism</t>
  </si>
  <si>
    <t>*Cell Differentiation / Embryonic Stem Cells/*cytology/metabolism / Mesencephalon/*cytology/metabolism / Neural Stem Cells/*cytology/drug effects/metabolism</t>
  </si>
  <si>
    <t>Brain/*embryology/*growth &amp; development/metabolism / *Models, Genetic / Serotonin/*physiology</t>
  </si>
  <si>
    <t>Attention Deficit Disorder with Hyperactivity/*complications/*genetics / Depressive Disorder, Major/*complications/genetics / *Genetic Predisposition to Disease / Homeodomain Proteins/*genetics / Nail-Patella Syndrome/*complications/*genetics / Transcription Factors/*genetics</t>
  </si>
  <si>
    <t>*Gene Deletion / Homeodomain Proteins/*physiology / Serotonin/biosynthesis/*deficiency / Transcription Factors/*physiology</t>
  </si>
  <si>
    <t>Body Temperature Regulation/*physiology / Pulmonary Ventilation/*physiology / Transcription Factors/deficiency/*metabolism</t>
  </si>
  <si>
    <t>Mesencephalon/*drug effects/*metabolism / Methamphetamine/*pharmacology / Transcription Factors/genetics/*metabolism</t>
  </si>
  <si>
    <t>Gene Expression Regulation/*physiology / Neurons/*metabolism / PTEN Phosphohydrolase/genetics/*metabolism / Parkinson Disease/etiology/genetics/*prevention &amp; control</t>
  </si>
  <si>
    <t>*Cell Differentiation / Embryonic Stem Cells/*cytology/metabolism / Homeodomain Proteins/*biosynthesis/genetics/metabolism / Neurons/*cytology/metabolism / Serotonin/*metabolism / Transcription Factors/*biosynthesis/genetics</t>
  </si>
  <si>
    <t>Homeodomain Proteins/genetics/*metabolism / Mesencephalon/cytology/*embryology/*metabolism / Transcription Factors/genetics/*metabolism</t>
  </si>
  <si>
    <t>Cell Differentiation/genetics/*physiology / *Cell Proliferation / Dopamine/*metabolism / Homeodomain Proteins/genetics/*metabolism / Mesencephalon/*cytology / Neural Stem Cells/*physiology / Transcription Factors/genetics/*metabolism</t>
  </si>
  <si>
    <t>Autistic Disorder/*genetics / LIM-Homeodomain Proteins/*genetics / Transcription Factors/*genetics</t>
  </si>
  <si>
    <t>Astrocytes/*cytology/*metabolism / Dopaminergic Neurons/*cytology/*metabolism / Genes/*genetics / Genetic Vectors/*genetics / Mesencephalon/*cytology/metabolism</t>
  </si>
  <si>
    <t>Raphe Nuclei/*cytology/*embryology / Serotonergic Neurons/cytology/*physiology</t>
  </si>
  <si>
    <t>Eye/*metabolism/physiopathology / Glaucoma, Open-Angle/complications/*genetics/physiopathology / *LIM-Homeodomain Proteins/genetics / Nail-Patella Syndrome/complications/*genetics/physiopathology / Ocular Hypertension/complications/*genetics/physiopathology / *Transcription Factors/genetics</t>
  </si>
  <si>
    <t>*Chromosome Deletion / Homeodomain Proteins/*genetics / *Mosaicism / Nail-Patella Syndrome/*genetics / Point Mutation/*genetics / Transcription Factors/*genetics</t>
  </si>
  <si>
    <t>*Cell Differentiation / Dopamine/*metabolism / Hepatocyte Nuclear Factor 3-beta/metabolism/*physiology / Homeodomain Proteins/metabolism/*physiology / Mesencephalon/*cytology / Neurons/*metabolism / Transcription Factors/metabolism/*physiology</t>
  </si>
  <si>
    <t>Bone Morphogenetic Proteins/*metabolism / Ear/*embryology / Fibroblast Growth Factors/*metabolism / Nervous System/*embryology / Transcription Factors/*genetics</t>
  </si>
  <si>
    <t>Dopamine/*metabolism / Neurons/*metabolism / Stem Cells/*cytology / bcl-X Protein/*metabolism</t>
  </si>
  <si>
    <t>Eye Diseases/*epidemiology / Kidney Diseases/*epidemiology / Nail-Patella Syndrome/*epidemiology/pathology / Nails/*pathology / Patella/*abnormalities/diagnostic imaging</t>
  </si>
  <si>
    <t>Brain/anatomy &amp; histology/*embryology/physiology / *Embryo, Mammalian/anatomy &amp; histology/physiology / *Gene Expression Regulation, Developmental / *Morphogenesis</t>
  </si>
  <si>
    <t>DNA-Binding Proteins/genetics/*metabolism / Forkhead Transcription Factors/genetics/*metabolism / Podocytes/cytology/*metabolism / Receptors, Notch/genetics/*metabolism / WT1 Proteins/genetics/*metabolism / Xenopus/*embryology/genetics/*metabolism / Xenopus Proteins/genetics/*metabolism</t>
  </si>
  <si>
    <t>Posterior Horn Cells/*metabolism/*physiology</t>
  </si>
  <si>
    <t>Body Patterning/*physiology / Cartilage/*cytology / *Extremities/anatomy &amp; histology/embryology / Homeodomain Proteins/genetics/*metabolism / Stem Cells/cytology/*physiology / Transcription Factors/genetics/*metabolism</t>
  </si>
  <si>
    <t>Cornea/*physiology / Homeodomain Proteins/*physiology / Trabecular Meshwork/*growth &amp; development / Transcription Factors/*physiology</t>
  </si>
  <si>
    <t>Body Patterning/*genetics / Extremities/embryology/*growth &amp; development / Genes/*genetics / Homeodomain Proteins/genetics/*physiology / Transcription Factors/genetics/*physiology</t>
  </si>
  <si>
    <t>Breast Neoplasms/*genetics/pathology / Epithelial Cells/*cytology/metabolism/pathology / *Gene Expression Regulation, Neoplastic / Trans-Activators/*genetics / Wnt Proteins/*metabolism</t>
  </si>
  <si>
    <t>Body Patterning/*genetics / Homeodomain Proteins/genetics/*physiology / Transcription Factors/deficiency/genetics/*physiology / Trigeminal Nuclei/cytology/*embryology/metabolism / Vibrissae/*innervation</t>
  </si>
  <si>
    <t>Homeodomain Proteins/genetics/*metabolism / Neurons/*physiology / Raphe Nuclei/*cytology/growth &amp; development / Serotonin/*metabolism / Swimming/*physiology / Xenopus Proteins/genetics/*metabolism</t>
  </si>
  <si>
    <t>Carbon Dioxide/*metabolism / Neurons/*metabolism / Serotonin/*metabolism / *Wakefulness</t>
  </si>
  <si>
    <t>Dopamine/biosynthesis/*genetics/physiology / Gene Expression Regulation, Developmental/*physiology / Mesencephalon/*embryology/*metabolism/physiopathology / Prenatal Exposure Delayed Effects/*genetics/metabolism / Vitamin D Deficiency/embryology/*genetics/physiopathology</t>
  </si>
  <si>
    <t>Homeodomain Proteins/*genetics / *Polymorphism, Single Nucleotide / Schizophrenia/*genetics / Transcription Factors/*genetics</t>
  </si>
  <si>
    <t>Genetic Predisposition to Disease/*genetics / Homeodomain Proteins/*genetics / Parkinson Disease/*genetics/*metabolism/physiopathology / Polymorphism, Single Nucleotide/*genetics / Transcription Factors/*genetics</t>
  </si>
  <si>
    <t>Homeodomain Proteins/*genetics / Nail-Patella Syndrome/diagnosis/*genetics/physiopathology / Transcription Factors/*genetics</t>
  </si>
  <si>
    <t>Homeodomain Proteins/*genetics / Parkinson Disease/*genetics / *Polymorphism, Single Nucleotide / Transcription Factors/*genetics</t>
  </si>
  <si>
    <t>Cardiomyopathies/classification/congenital/diagnosis/*genetics/physiopathology / Heart Defects, Congenital/*genetics/physiopathology</t>
  </si>
  <si>
    <t>Angiotensin II Type 1 Receptor Blockers/*therapeutic use / Angiotensin-Converting Enzyme Inhibitors/*therapeutic use / Enalapril/*therapeutic use / Losartan/*therapeutic use / Nail-Patella Syndrome/*drug therapy / Nephrotic Syndrome/*drug therapy</t>
  </si>
  <si>
    <t>Brain/growth &amp; development/*metabolism / Homeodomain Proteins/*genetics/*metabolism / Spinal Cord/growth &amp; development/*metabolism</t>
  </si>
  <si>
    <t>*5' Flanking Region / Adaptor Proteins, Signal Transducing/*genetics/metabolism / Cytoskeletal Proteins/*genetics/metabolism / *Promoter Regions, Genetic / *Transcription Initiation Site</t>
  </si>
  <si>
    <t>*Gene Expression Regulation / Homeodomain Proteins/chemistry/*metabolism / NF-kappa B/*metabolism / Transcription Factors/chemistry/*metabolism</t>
  </si>
  <si>
    <t>Chlorpyrifos/administration &amp; dosage/*toxicity / Dopamine/*metabolism / Methyl Parathion/administration &amp; dosage/*toxicity / Receptors, Nicotinic/*metabolism</t>
  </si>
  <si>
    <t>Glaucoma, Open-Angle/*genetics / *Haplotypes / Homeodomain Proteins/*genetics / Polymorphism, Single Nucleotide/*genetics / Transcription Factors/*genetics</t>
  </si>
  <si>
    <t>Kidney Diseases/*genetics / Nail-Patella Syndrome/*genetics</t>
  </si>
  <si>
    <t>*Gene Expression Regulation, Developmental / Homeodomain Proteins/*genetics / Limb Buds/embryology/*metabolism / Mesoderm/cytology/*metabolism / Transcription Factors/*genetics</t>
  </si>
  <si>
    <t>Homeodomain Proteins/genetics/metabolism/*physiology / Nail-Patella Syndrome/*metabolism/pathology / Transcription Factors/genetics/metabolism/*physiology / Vertebrates/*metabolism</t>
  </si>
  <si>
    <t>Brain/*embryology/metabolism / Dopamine/*metabolism / *Gene Expression Regulation, Developmental / Hepatocyte Nuclear Factor 3-alpha/metabolism/*physiology / Hepatocyte Nuclear Factor 3-beta/metabolism/*physiology / Homeodomain Proteins/*metabolism / Neurons/*metabolism / Transcription Factors/*metabolism</t>
  </si>
  <si>
    <t>Cell Differentiation/*physiology / Cell Movement/*physiology / Embryonic Stem Cells/cytology/*physiology / Membrane Glycoproteins/genetics/*metabolism / Nerve Tissue Proteins/genetics/*metabolism / Neurons/cytology/*physiology</t>
  </si>
  <si>
    <t>Homeodomain Proteins/genetics/*metabolism / Intracellular Signaling Peptides and Proteins/*genetics/metabolism / Membrane Proteins/*genetics/metabolism / *Polymorphism, Single Nucleotide / *Promoter Regions, Genetic / Transcription Factors/genetics/*metabolism / *Transcription, Genetic</t>
  </si>
  <si>
    <t>*Body Patterning / Extremities/*embryology / *Gene Expression Regulation, Developmental / Homeodomain Proteins/genetics/*metabolism / *Signal Transduction / Transcription Factors/genetics/*metabolism</t>
  </si>
  <si>
    <t>*Cell Differentiation / Dopamine/*metabolism / Mesencephalon/*cytology/*embryology/metabolism / Neurons/*cytology/metabolism/transplantation</t>
  </si>
  <si>
    <t>Homeodomain Proteins/*genetics / *Mutation / Nail-Patella Syndrome/*genetics/pathology / Transcription Factors/*genetics</t>
  </si>
  <si>
    <t>Apnea/genetics/*metabolism/*mortality / Neurons/*physiology / Serotonin/*deficiency/genetics</t>
  </si>
  <si>
    <t>Cerebellum/*embryology/*physiology / Homeodomain Proteins/genetics/*physiology / Rhombencephalon/*embryology/*physiology / Transcription Factors/genetics/*physiology</t>
  </si>
  <si>
    <t>DNA-Binding Proteins/deficiency/genetics/*metabolism / Neurons/cytology/*metabolism / Rhombencephalon/cytology/*embryology/*metabolism / Transcription Factors/deficiency/genetics/*metabolism</t>
  </si>
  <si>
    <t>Fibroblast Growth Factors/genetics/*metabolism / Homeodomain Proteins/genetics/*metabolism / *Mesoderm/cytology/physiology / Morphogenesis/*physiology / *Retina/abnormalities/cytology/embryology / Transcription Factors/genetics/*metabolism / *Zebrafish/anatomy &amp; histology/embryology / Zebrafish Proteins/genetics/*metabolism</t>
  </si>
  <si>
    <t>Cell Differentiation/drug effects/*physiology / Dopamine/*physiology / Embryonic Stem Cells/*cytology/drug effects / Fibroblast Growth Factors/*pharmacology / Neurons/*cytology/drug effects/physiology</t>
  </si>
  <si>
    <t>Embryonic Stem Cells/*cytology/*metabolism / Neurons/*cytology/*metabolism</t>
  </si>
  <si>
    <t>Homeodomain Proteins/genetics/*metabolism / *Homeostasis / Neurons/*metabolism/pathology / Parkinson Disease/genetics/*metabolism/pathology / Wnt1 Protein/*metabolism</t>
  </si>
  <si>
    <t>Amino Acyl-tRNA Synthetases/*physiology / Embryonic Development/*physiology / Morphogenesis/*physiology / Rhombencephalon/*embryology / Transcription Factors/genetics/*physiology / Zebrafish/*embryology / Zebrafish Proteins/genetics/*physiology</t>
  </si>
  <si>
    <t>Cell Lineage/*genetics / Cell Migration Inhibition/*genetics / Hypothalamus/embryology/enzymology/*pathology / Integrases/*deficiency/genetics/metabolism / Neurons/enzymology/*pathology / Subthalamic Nucleus/embryology/enzymology/*pathology / Transcription Factors/*deficiency/genetics/physiology</t>
  </si>
  <si>
    <t>Antigens, Differentiation/*biosynthesis/genetics / Cell Differentiation/*physiology / Embryonic Stem Cells/cytology/*metabolism / Gene Expression Regulation/*physiology / Membrane Glycoproteins/*biosynthesis/genetics / Nerve Tissue Proteins/*biosynthesis/genetics / Neurons/cytology/*metabolism</t>
  </si>
  <si>
    <t>Homeodomain Proteins/*genetics/metabolism / Kidney Diseases/*genetics/metabolism/pathology / *Mutation / Nail-Patella Syndrome/complications/*genetics/metabolism/pathology / Podocytes/metabolism/*pathology / Transcription Factors/*genetics/metabolism</t>
  </si>
  <si>
    <t>Intracellular Signaling Peptides and Proteins/*genetics / Membrane Proteins/*genetics / *Mutation, Missense / Nephrotic Syndrome/*genetics</t>
  </si>
  <si>
    <t>Body Temperature Regulation/*genetics / Neurons/*physiology / Respiration/*genetics / Serotonin/biosynthesis/*deficiency/*genetics</t>
  </si>
  <si>
    <t>*Body Patterning / Embryo, Mammalian/anatomy &amp; histology/*physiology / *Gene Expression Regulation, Developmental / Homeodomain Proteins/genetics/*metabolism / Limb Buds/*embryology / Transcription Factors/genetics/*metabolism</t>
  </si>
  <si>
    <t>Homeodomain Proteins/chemistry/*genetics / Nail-Patella Syndrome/*genetics / Transcription Factors/chemistry/*genetics</t>
  </si>
  <si>
    <t>*Gene Deletion / *Genes, Dominant / *Haploidy / Homeodomain Proteins/*genetics / Inheritance Patterns/*genetics / Nail-Patella Syndrome/*genetics/*pathology / Transcription Factors/*genetics</t>
  </si>
  <si>
    <t>Brain/growth &amp; development/*physiology / *Gene Expression Regulation, Developmental / Homeodomain Proteins/*genetics / Neurons/*physiology / Spinal Cord/growth &amp; development/*physiology / Transcription Factors/*genetics</t>
  </si>
  <si>
    <t>Kidney Failure, Chronic/*complications/therapy / Nail-Patella Syndrome/*complications/genetics</t>
  </si>
  <si>
    <t>Homeodomain Proteins/*genetics/metabolism / *Mutation / Nail-Patella Syndrome/*genetics/pathology / Transcription Factors/*genetics/metabolism</t>
  </si>
  <si>
    <t>Codon/*genetics / Homeodomain Proteins/*genetics / *Mutation, Missense / Nail-Patella Syndrome/*genetics / Transcription Factors/*genetics</t>
  </si>
  <si>
    <t>Homeodomain Proteins/*genetics / *Mutation / Nail-Patella Syndrome/*diagnosis/*genetics / Transcription Factors/*genetics</t>
  </si>
  <si>
    <t>Homeodomain Proteins/*genetics / *Point Mutation / Transcription Factors/*genetics</t>
  </si>
  <si>
    <t>Ear, Inner/cytology/*embryology / Gene Expression Regulation, Developmental/*physiology / Homeodomain Proteins/*biosynthesis</t>
  </si>
  <si>
    <t>Body Patterning/genetics/*physiology / Dopamine/*metabolism / Gene Expression Regulation, Developmental/genetics/*physiology / Homeodomain Proteins/*genetics/metabolism/physiology / *Mesencephalon/cytology/embryology/growth &amp; development / Neurons/*physiology / Rhombencephalon/*physiology / Transcription Factors/*genetics/metabolism/physiology</t>
  </si>
  <si>
    <t>Fear/*physiology / Memory/*physiology / Serotonin/*deficiency</t>
  </si>
  <si>
    <t>Homeodomain Proteins/biosynthesis/genetics/metabolism/*physiology / Kidney/cytology/*embryology/*metabolism / Transcription Factors/biosynthesis/genetics/*physiology / Xenopus laevis/*embryology/genetics</t>
  </si>
  <si>
    <t>Cerebellum/abnormalities/*embryology/*metabolism / Fibroblast Growth Factor 8/*genetics / Homeodomain Proteins/genetics/*physiology / Tectum Mesencephali/abnormalities/*embryology/*metabolism / Transcription Factors/deficiency/genetics/*physiology / Wnt1 Protein/*genetics</t>
  </si>
  <si>
    <t>Heart Block/*complications/*diagnosis / Mitochondrial Myopathies/*complications/*diagnosis / Nail-Patella Syndrome/*complications/*diagnosis / Ventricular Dysfunction, Left/*complications/*diagnosis</t>
  </si>
  <si>
    <t>Cocaine/administration &amp; dosage/*pharmacology / Dopamine/*physiology / Dopamine Uptake Inhibitors/administration &amp; dosage/*pharmacology / Mesencephalon/*cytology/*physiology / Neurons/drug effects/*physiology / Transcription Factors/*biosynthesis/genetics</t>
  </si>
  <si>
    <t>Basic Helix-Loop-Helix Transcription Factors/genetics/*metabolism / DNA-Binding Proteins/genetics/*metabolism / Homeodomain Proteins/genetics/*metabolism / Podocytes/*physiology / Transcription Factors/genetics/*metabolism</t>
  </si>
  <si>
    <t>Abnormalities, Multiple/*genetics / *Chromosome Deletion / *Chromosomes, Human, Pair 9 / *Disorders of Sex Development / Gonads/*abnormalities / Homeodomain Proteins/*genetics / Patella/*abnormalities / Receptors, Cytoplasmic and Nuclear/*genetics / Transcription Factors/*genetics</t>
  </si>
  <si>
    <t>Bone Marrow Cells/*cytology/metabolism/ultrastructure / Cell Transdifferentiation/drug effects/genetics/*physiology / Mesenchymal Stem Cells/*cytology/metabolism/ultrastructure / Neurons/*cytology/metabolism/ultrastructure</t>
  </si>
  <si>
    <t>*Gene Expression Regulation / Kidney Diseases/*genetics/*metabolism / Podocytes/*metabolism / Transcription Factors/*metabolism / *Transcription, Genetic</t>
  </si>
  <si>
    <t>Glaucoma, Open-Angle/diagnosis/drug therapy/*genetics/physiopathology / Homeodomain Proteins/*genetics / *Mutation / Nail-Patella Syndrome/diagnostic imaging/*genetics / Transcription Factors/*genetics</t>
  </si>
  <si>
    <t>Ear, Inner/*embryology/metabolism / Receptors, Notch/genetics/metabolism/*physiology</t>
  </si>
  <si>
    <t>Analgesics/pharmacology/*therapeutic use / Antidepressive Agents/pharmacology/*therapeutic use / Neurons/drug effects/*pathology / Pain/*drug therapy/pathology / Serotonin/*deficiency</t>
  </si>
  <si>
    <t>Glomerular Basement Membrane/*metabolism/*pathology / Kidney Diseases/*metabolism/*pathology / Podocytes/*metabolism / *Signal Transduction / Transcription Factors/*metabolism</t>
  </si>
  <si>
    <t>Cytoskeletal Proteins/*genetics / Familial Mediterranean Fever/diagnosis/*genetics / *Genetic Carrier Screening / Homeodomain Proteins/*genetics / Nail-Patella Syndrome/diagnosis/*genetics / Transcription Factors/*genetics</t>
  </si>
  <si>
    <t>Analgesics, Opioid/*pharmacology / *Drug Tolerance / Morphine/*pharmacology / Neurons/*drug effects/*metabolism / *Reward / Serotonin/*metabolism</t>
  </si>
  <si>
    <t>Antisocial Personality Disorder/*genetics / *Polymorphism, Genetic</t>
  </si>
  <si>
    <t>Cell Differentiation/*physiology / Cell Lineage/*physiology / Limb Buds/cytology/*embryology</t>
  </si>
  <si>
    <t>DNA-Binding Proteins/*genetics/physiology / Dopamine/*physiology / Homeodomain Proteins/*genetics/physiology / Neurons/*cytology / Norepinephrine/*physiology / Transcription Factors/*genetics/physiology / Zebrafish Proteins/*genetics/physiology</t>
  </si>
  <si>
    <t>*Genetic Carrier Screening / Homeodomain Proteins/*genetics / Kidney/*metabolism/*surgery / *Nephrectomy / *Phenotype / Transcription Factors/*deficiency/*genetics</t>
  </si>
  <si>
    <t>Collagen Type IV/chemistry/genetics/*metabolism / Glomerular Basement Membrane/*metabolism / Kidney Glomerulus/*chemistry / Nephritis, Hereditary/*genetics</t>
  </si>
  <si>
    <t>Cell Differentiation/*genetics / DNA-Binding Proteins/metabolism/*physiology / *Gene Expression Regulation, Developmental / Homeodomain Proteins/metabolism/*physiology / Mesencephalon/cytology/*growth &amp; development/metabolism / Stem Cells/*cytology / Transcription Factors/metabolism/*physiology</t>
  </si>
  <si>
    <t>*Body Patterning / Extremities/*embryology / *Gene Expression Regulation, Developmental / beta Catenin/*physiology</t>
  </si>
  <si>
    <t>Anterior Horn Cells/*metabolism / *Gene Expression Regulation, Developmental / *Hybridization, Genetic / Oligonucleotide Array Sequence Analysis/*methods / Posterior Horn Cells/*metabolism / Spinal Cord/cytology/*embryology/metabolism</t>
  </si>
  <si>
    <t>Body Patterning/*genetics / Bone Morphogenetic Protein Receptors, Type I/genetics/*metabolism / *Gene Expression Regulation, Developmental / Mesoderm/*physiology</t>
  </si>
  <si>
    <t>Genitalia/*abnormalities / Homeodomain Proteins/*genetics / Patella/*abnormalities / T-Box Domain Proteins/*genetics / Transcription Factors/*genetics</t>
  </si>
  <si>
    <t>Embryo, Nonmammalian/*physiology / Fibroblast Growth Factor 8/genetics/*physiology / Mesencephalon/*embryology</t>
  </si>
  <si>
    <t>Dopamine/*metabolism / *Embryonic Induction / Mesencephalon/cytology/*embryology / Neurons/*metabolism/physiology / Sertoli Cells/*metabolism/physiology / Stem Cells/*metabolism</t>
  </si>
  <si>
    <t>Glaucoma/*genetics / Nail-Patella Syndrome/*genetics</t>
  </si>
  <si>
    <t>Dopamine/*physiology / Homeodomain Proteins/*physiology / Mesencephalon/chemistry/cytology/*physiology / Neurons/*physiology / Transcription Factors/*physiology</t>
  </si>
  <si>
    <t>Cell Differentiation/*physiology / Neurons/*cytology/metabolism / Serotonin/*biosynthesis</t>
  </si>
  <si>
    <t>Central Nervous System/*metabolism / Homeodomain Proteins/biosynthesis/genetics/*physiology / Motor Activity/genetics/*physiology / Neurons/*cytology/*metabolism/physiology / Serotonin/*physiology / Transcription Factors/biosynthesis/deficiency/genetics/*physiology</t>
  </si>
  <si>
    <t>Nail-Patella Syndrome/*diagnosis/diagnostic imaging/genetics / Proteinuria/*diagnosis/genetics</t>
  </si>
  <si>
    <t>Body Patterning/*genetics / Extremities/*embryology / Gene Expression Regulation, Developmental/*genetics / LDL-Receptor Related Proteins/deficiency/*genetics/metabolism / Proto-Oncogene Proteins/*genetics/metabolism / Skin/*embryology/*metabolism</t>
  </si>
  <si>
    <t>Central Nervous System/*embryology / Homeodomain Proteins/*biosynthesis/genetics / Nail-Patella Syndrome/embryology/*genetics / Transcription Factors/*biosynthesis/genetics</t>
  </si>
  <si>
    <t>*Bone Density / Nail-Patella Syndrome/complications/*metabolism</t>
  </si>
  <si>
    <t>*Genetic Variation / Haplotypes/*genetics / Homeodomain Proteins/*genetics / Nail-Patella Syndrome/*genetics / *Nails, Malformed / Polymorphism, Single Nucleotide/*genetics</t>
  </si>
  <si>
    <t>Cell Differentiation/drug effects/*physiology / Embryonic Stem Cells/*cytology/physiology / Neurons/*cytology/metabolism</t>
  </si>
  <si>
    <t>Dopamine/pharmacology/*physiology / Neurons/metabolism/*physiology</t>
  </si>
  <si>
    <t>Homeodomain Proteins/*genetics/metabolism / *Mutation / Nail-Patella Syndrome/*genetics/metabolism / Transcription Factors/*genetics/metabolism</t>
  </si>
  <si>
    <t>DNA-Binding Proteins/*genetics/physiology / Homeodomain Proteins/*genetics/physiology / Nail-Patella Syndrome/*genetics / Transcription Factors/*genetics/physiology</t>
  </si>
  <si>
    <t>Neurons/cytology/*physiology / Posterior Horn Cells/cytology/embryology/*metabolism / Transcription Factors/genetics/*metabolism</t>
  </si>
  <si>
    <t>Homeodomain Proteins/*genetics/metabolism / Kidney Diseases/*complications/genetics / Nail-Patella Syndrome/*genetics/physiopathology / Transcription Factors/*genetics/metabolism</t>
  </si>
  <si>
    <t>Homeodomain Proteins/genetics/*physiology / Mesencephalon/*embryology / Metencephalon/*embryology / Transcription Factors/genetics/metabolism/*physiology / Zebrafish/*embryology/genetics</t>
  </si>
  <si>
    <t>ABO Blood-Group System/genetics/*history / *Genetic Linkage / Nail-Patella Syndrome/genetics/*history</t>
  </si>
  <si>
    <t>*Membrane Proteins/genetics / Nephrotic Syndrome/complications/congenital/drug therapy/etiology/*genetics</t>
  </si>
  <si>
    <t>Homeodomain Proteins/*genetics / Nail-Patella Syndrome/diagnostic imaging/*genetics/pathology / Transcription Factors/*genetics</t>
  </si>
  <si>
    <t>Bone Morphogenetic Proteins/biosynthesis/*genetics / Ectoderm/*metabolism / Receptors, LDL/deficiency/*genetics/physiology / Syndactyly/*genetics</t>
  </si>
  <si>
    <t>Gene Expression Regulation, Developmental/genetics/*physiology / Hindlimb/*embryology/metabolism / Homeodomain Proteins/*biosynthesis/genetics / Joints/*embryology/metabolism / Tendons/*embryology/metabolism</t>
  </si>
  <si>
    <t>Basal Cell Nevus Syndrome/genetics/*pathology / *Chromosome Deletion / Chromosomes, Human, Pair 9/*genetics / Nail-Patella Syndrome/*pathology / *Translocation, Genetic</t>
  </si>
  <si>
    <t>DNA-Binding Proteins/genetics/*metabolism / Neurons/*metabolism / Rhombencephalon/cytology/*embryology/metabolism / Serotonin/*metabolism / Trans-Activators/genetics/*metabolism / Transcription Factors/genetics/*metabolism</t>
  </si>
  <si>
    <t>Extremities/*embryology / Homeodomain Proteins/*metabolism / Muscle, Skeletal/*embryology / Stem Cells/metabolism/*physiology</t>
  </si>
  <si>
    <t>Cell Differentiation/drug effects/*physiology / DNA-Binding Proteins/*biosynthesis/genetics / Dopamine/*biosynthesis/genetics / Neurons/cytology/drug effects/*metabolism / Stem Cells/cytology/drug effects/*metabolism / Transcription Factors/*biosynthesis/genetics</t>
  </si>
  <si>
    <t>Ganglia, Spinal/cytology/*physiopathology / Genes, Homeobox/*genetics / Nerve Regeneration/*genetics / Neuronal Plasticity/*genetics / Neurons, Afferent/cytology/*metabolism / Sciatic Neuropathy/*genetics/metabolism/physiopathology</t>
  </si>
  <si>
    <t>DNA-Binding Proteins/*biosynthesis/deficiency/genetics / Neurons/*metabolism / Rhombencephalon/*embryology/*metabolism / Serotonin/*biosynthesis/genetics / Transcription Factors/*biosynthesis/deficiency/genetics</t>
  </si>
  <si>
    <t>Carrier Proteins/*genetics/*metabolism / Cell Aggregation/*physiology / Kidney Glomerulus/cytology/embryology/*metabolism / WT1 Proteins/*metabolism</t>
  </si>
  <si>
    <t>*Cell Communication / *Cell Line, Transformed / Kidney Glomerulus/cytology/metabolism/*physiology/ultrastructure / Proteins/*metabolism</t>
  </si>
  <si>
    <t>Cell Culture Techniques/*methods / Dopamine/chemistry/*metabolism / Embryo, Mammalian/*cytology / Stem Cells/*cytology</t>
  </si>
  <si>
    <t>Ectoderm/*metabolism / Eye/*embryology/*metabolism / *Gene Expression Regulation, Developmental / Glaucoma/*pathology / Mesoderm/*metabolism</t>
  </si>
  <si>
    <t>Homeodomain Proteins/biosynthesis/genetics/*physiology / Spinal Cord/cytology/embryology/*metabolism</t>
  </si>
  <si>
    <t>Homeodomain Proteins/*genetics / Mutation/*genetics / Open Reading Frames/*genetics / Transcription, Genetic/*genetics</t>
  </si>
  <si>
    <t>Cell Differentiation/*physiology / Cell Movement/*physiology / *Gene Expression Regulation, Developmental / Homeodomain Proteins/genetics/*metabolism / Posterior Horn Cells/cytology/*physiology</t>
  </si>
  <si>
    <t>Collagen Type IV/genetics/*metabolism / Homeodomain Proteins/*metabolism / Kidney Glomerulus/pathology/*physiology/ultrastructure / Nail-Patella Syndrome/genetics/*metabolism/pathology</t>
  </si>
  <si>
    <t>*Chromosomes, Human, Pair 9 / Homeodomain Proteins/*genetics/physiology / Nail-Patella Syndrome/*genetics</t>
  </si>
  <si>
    <t>Nail-Patella Syndrome/*genetics/*pathology</t>
  </si>
  <si>
    <t>DNA, Mitochondrial/*genetics / *Gene Deletion / Homeodomain Proteins/*genetics / Mitochondrial Diseases/complications/*genetics / Nail-Patella Syndrome/complications/*genetics</t>
  </si>
  <si>
    <t>Dopamine/*genetics/*physiology / Mice, Transgenic/*physiology / Nerve Fibers/*physiology / Neurons/*cytology/physiology</t>
  </si>
  <si>
    <t>*Genes, Homeobox / Homeodomain Proteins/*genetics / Xenopus laevis/embryology/*genetics/growth &amp; development</t>
  </si>
  <si>
    <t>Extremities/*embryology / Limb Deformities, Congenital/*genetics</t>
  </si>
  <si>
    <t>DNA-Binding Proteins/genetics/*metabolism / Homeodomain Proteins/genetics/*metabolism / Nail-Patella Syndrome/genetics/*metabolism</t>
  </si>
  <si>
    <t>Dopamine/genetics/*physiology / Neurons/classification/*physiology / Receptors, Cell Surface/*physiology</t>
  </si>
  <si>
    <t>Dopamine/*physiology / Mesencephalon/embryology/growth &amp; development/*physiology / Neurons/*physiology / Transcription Factors/*physiology</t>
  </si>
  <si>
    <t>Gene Expression Regulation, Developmental/*physiology / Homeodomain Proteins/*biosynthesis/genetics / Neurons/*cytology/*metabolism / Serotonin/genetics/*metabolism</t>
  </si>
  <si>
    <t>Homeodomain Proteins/genetics/*metabolism / Neurons/cytology/*metabolism / Serotonin/*metabolism / Transcription Factors/genetics/*metabolism</t>
  </si>
  <si>
    <t>Dopamine/*physiology / Mesencephalon/*cytology/*growth &amp; development/metabolism / Neurons/*cytology/*physiology</t>
  </si>
  <si>
    <t>Extremities/*embryology / Mesoderm/*metabolism / RNA, Messenger/chemistry/*metabolism</t>
  </si>
  <si>
    <t>Dopamine/*physiology / Mesencephalon/*embryology/physiology / Neurons/*metabolism / Transcription Factors/genetics/*physiology</t>
  </si>
  <si>
    <t>*Capillary Permeability / Kidney Glomerulus/blood supply/*metabolism/ultrastructure</t>
  </si>
  <si>
    <t>Abnormalities, Multiple/*genetics / Basal Cell Nevus Syndrome/*genetics / Bone Morphogenetic Proteins/*genetics / Homeodomain Proteins/*genetics</t>
  </si>
  <si>
    <t>Homeodomain Proteins/*genetics/*physiology / Kidney Glomerulus/abnormalities/*cytology/metabolism/ultrastructure</t>
  </si>
  <si>
    <t>Homeodomain Proteins/genetics/*physiology / Kidney Glomerulus/*cytology / Transcription Factors/deficiency/genetics/*physiology</t>
  </si>
  <si>
    <t>Kidney Glomerulus/*cytology/physiology / Nail-Patella Syndrome/genetics/*pathology / *Transcription, Genetic</t>
  </si>
  <si>
    <t>Cell Differentiation/*physiology / Epithelial Cells/*cytology/metabolism / Kidney Glomerulus/*cytology/physiology / Transcription Factors/genetics/*metabolism</t>
  </si>
  <si>
    <t>Eye/*embryology/*metabolism / Homeodomain Proteins/genetics/*metabolism / Nerve Tissue Proteins/genetics/*metabolism</t>
  </si>
  <si>
    <t>Esotropia/*diagnosis/genetics / Glaucoma, Open-Angle/*diagnosis/genetics / Nail-Patella Syndrome/*diagnosis/genetics / Refractive Errors/*diagnosis/genetics</t>
  </si>
  <si>
    <t>Nail-Patella Syndrome/complications/*genetics/pathology</t>
  </si>
  <si>
    <t>*Gene Expression Regulation, Developmental / Homeodomain Proteins/genetics/*metabolism / Mesencephalon/*embryology/metabolism / Metencephalon/*embryology/metabolism / Proto-Oncogene Proteins/genetics/*metabolism / *Zebrafish Proteins</t>
  </si>
  <si>
    <t>Embryonic Induction/*physiology / Extremities/*embryology / Homeodomain Proteins/biosynthesis/genetics/*metabolism / Proto-Oncogene Proteins/genetics/*metabolism</t>
  </si>
  <si>
    <t>Gene Expression Regulation, Developmental/*genetics / Homeodomain Proteins/*genetics / Neural Pathways/cytology/embryology/*metabolism / Neurons/cytology/*metabolism / Neuropeptides/*genetics / *Nuclear Proteins / Prosencephalon/cytology/embryology/*metabolism</t>
  </si>
  <si>
    <t>*Dioxygenases / Parkinson Disease/*etiology/genetics/metabolism</t>
  </si>
  <si>
    <t>Homeodomain Proteins/chemistry/*genetics / Mutation/*genetics / Nail-Patella Syndrome/*genetics</t>
  </si>
  <si>
    <t>Basement Membrane/*metabolism / Collagen/biosynthesis/*genetics / Homeodomain Proteins/*metabolism / Kidney Glomerulus/*metabolism / Nail-Patella Syndrome/*complications / Renal Insufficiency/*etiology</t>
  </si>
  <si>
    <t>Anterior Eye Segment/*embryology/growth &amp; development/pathology / Eye Proteins/biosynthesis/genetics/*physiology / *Gene Expression Regulation, Developmental / *Genes, Homeobox / Glaucoma/*genetics/metabolism / Homeodomain Proteins/biosynthesis/genetics/*physiology / Nail-Patella Syndrome/embryology/*genetics/pathology</t>
  </si>
  <si>
    <t>*DNA-Binding Proteins / Dopamine/*physiology / *Gene Expression Regulation, Developmental / Homeodomain Proteins/analysis/*genetics / Neurons/*cytology/enzymology / Substantia Nigra/*cytology</t>
  </si>
  <si>
    <t>Brain/*embryology / Homeodomain Proteins/*genetics/metabolism / Proto-Oncogene Proteins/*genetics/metabolism / Transcription Factors/*genetics / *Zebrafish Proteins</t>
  </si>
  <si>
    <t>Homeodomain Proteins/*genetics / Nail-Patella Syndrome/*genetics / *Transcriptional Activation</t>
  </si>
  <si>
    <t>Exons/*genetics / Homeodomain Proteins/*genetics / Nail-Patella Syndrome/*genetics</t>
  </si>
  <si>
    <t>Axons/*physiology / Extremities/embryology/*innervation / *Genes, Homeobox / Homeodomain Proteins/genetics/metabolism/*physiology / Motor Neurons/*physiology</t>
  </si>
  <si>
    <t>Homeodomain Proteins/*genetics / Mutation/*genetics / Nail-Patella Syndrome/complications/*genetics/pathology/physiopathology</t>
  </si>
  <si>
    <t>Homeodomain Proteins/chemistry/*genetics / *Mutation / Nail-Patella Syndrome/*genetics</t>
  </si>
  <si>
    <t>Eye Proteins/*genetics / Glaucoma, Open-Angle/*genetics/metabolism / Intraocular Pressure/*genetics</t>
  </si>
  <si>
    <t>Homeodomain Proteins/*genetics / Nail-Patella Syndrome/*genetics</t>
  </si>
  <si>
    <t>Homeodomain Proteins/*genetics/metabolism / *Mutation / Nail-Patella Syndrome/*genetics</t>
  </si>
  <si>
    <t>*Genes, Homeobox / Skull/*abnormalities</t>
  </si>
  <si>
    <t>*Genes, Homeobox / Homeodomain Proteins/chemistry/*genetics / Nail-Patella Syndrome/*genetics/physiopathology / Point Mutation/*physiology</t>
  </si>
  <si>
    <t>Homeodomain Proteins/chemistry/*genetics / Kidney/*abnormalities / Limb Deformities, Congenital/*genetics / Nail-Patella Syndrome/*genetics</t>
  </si>
  <si>
    <t>*Body Patterning / Bone and Bones/*embryology / Homeodomain Proteins/chemistry/*genetics / Kidney/*pathology / *Mutation / Nail-Patella Syndrome/*genetics</t>
  </si>
  <si>
    <t>Extremities/*embryology / *Genes, Homeobox / Homeodomain Proteins/*genetics / *Proto-Oncogene Proteins</t>
  </si>
  <si>
    <t>The mutation of LIM homeodomain transcription factor LMX1B gene leads to nail-patella syndrome (NPS), which is characterized by dysplastic nails, hypoplastic patellae, iliac horns and nephropathy. The characteristic renal histological finding of NPS nephropathy is irregular thickening of the glomerular basement membrane with patchy lucent areas, including deposits of bundles of type III collagen fibrils revealed by electron microscopy (EM). Fabry disease is a lysosomal storage disorder caused by a deficiency of alpha-galactosidase A activity, and the characteristic EM finding is a lamellated membrane structure (myelin figures). We present the case of a male with LMX1B-associated nephropathy (LAN) who showed focal segmental glomerulosclerosis (FSGS) on light microscopy, and myelin figures and slight deposits of collagen fibrils on EM, without findings of glomerular basement membrane abnormality suggestive for NPS. A 21-year-old Japanese-Brazilian man was admitted to hospital for an investigation of the cause of proteinuria and decreased renal function. A renal biopsy was performed to investigate the cause of renal damage. Fabry disease was initially considered, based on the presence of myelin figures on EM, but since he had normal alpha-galactosidase A activity, this initial diagnosis was denied, and the patient was subsequently diagnosed with FSGS. At 22 years after that renal biopsy, the patient was incidentally diagnosed with LAN when NM_002316:3c.746G &gt; A:p.(Arg249Gln) LMX1B variant was identified in his older brother by a pre-transplantation examination, and the same mutation was confirmed in the patient. Myelin figures revealed by EM might become one of the clues for the diagnosis of LAN.</t>
  </si>
  <si>
    <t>Health-related quality of life (HRQOL) is an important prognostic patient-reported outcome in oncology. Because prior studies suggest that HRQOL is, in part, heritable, we performed a GWAS to elucidate genetic factors associated with HRQOL in breast cancer survivors. Physical and mental HRQOL were measured via paper surveys that included the PROMIS-10 physical and mental health domain scales in 1442 breast cancer survivors participating in the Mayo Clinic Breast Disease Registry (MCBDR). In multivariable regression analyses, age and financial concerns were significantly associated with global physical health (age: p = 1.6 x 10(-23); financial concerns: p = 4.8 x 10(-40)) and mental health (age: p = 3.5 x 10(-7); financial concerns: p = 2.0 x 10(-69)). Chemotherapy was associated with worse global mental health (p = 0.01). In the GWAS, none of the SNPs reached the genome-wide association significance threshold of 5 x 10(-8) for associations with either global physical or global mental health, however, a cluster of SNPs in SCN10A, particularly rs112718371, appeared to be linked to worse global physical health (p = 5.21 x 10(-8)). Additionally, SNPs in LMX1B, SGCD, PARP12 and SEMA5A were also moderately associated with worse physical and mental health (p &lt; 10(-6)). These biologically plausible candidate SNPs warrant further study as possible predictors of HRQOL.</t>
  </si>
  <si>
    <t>We review the molecular basis of several transcription factors (Eya1, Sox2), including the three related genes coding basic helix-loop-helix (bHLH; see abbreviations) proteins (Neurog1, Neurod1, Atoh1) during the development of spiral ganglia, cochlear nuclei, and cochlear hair cells. Neuronal development requires Neurog1, followed by its downstream target Neurod1, to cross-regulate Atoh1 expression. In contrast, hair cells and cochlear nuclei critically depend on Atoh1 and require Neurod1 expression for interactions with Atoh1. Upregulation of Atoh1 following Neurod1 loss changes some vestibular neurons' fate into "hair cells", highlighting the significant interplay between the bHLH genes. Further work showed that replacing Atoh1 by Neurog1 rescues some hair cells from complete absence observed in Atoh1 null mutants, suggesting that bHLH genes can partially replace one another. The inhibition of Atoh1 by Neurod1 is essential for proper neuronal cell fate, and in the absence of Neurod1, Atoh1 is upregulated, resulting in the formation of "intraganglionic" HCs. Additional genes, such as Eya1/Six1, Sox2, Pax2, Gata3, Fgfr2b, Foxg1, and Lmx1a/b, play a role in the auditory system. Finally, both Lmx1a and Lmx1b genes are essential for the cochlear organ of Corti, spiral ganglion neuron, and cochlear nuclei formation. We integrate the mammalian auditory system development to provide comprehensive insights beyond the limited perception driven by singular investigations of cochlear neurons, cochlear hair cells, and cochlear nuclei. A detailed analysis of gene expression is needed to understand better how upstream regulators facilitate gene interactions and mammalian auditory system development.</t>
  </si>
  <si>
    <t>Collagenofibrotic glomerulopathy or LMX1B-associated nephropathy is a rare disease in which type III collagen accumulates in the glomeruli. We herein report a 64-year-old Japanese woman with an elevated serum creatinine level and persistent proteinuria for 7 years. An electron microscopic study using tannic acid showed curved and frayed collagen fibers within mesangial and subendothelial regions compatible with type III collagen depositions. The distribution of type IV collagen alpha1-6 chains was normal. Since no pathogenic mutations were identified in the LMX1B gene, she was diagnosed with collagenofibrotic glomerulopathy and treated with angiotensin II receptor blocker and calcium antagonist to control her blood pressure.</t>
  </si>
  <si>
    <t>The inner ear, projections, and brainstem nuclei are essential components of the auditory and vestibular systems. It is believed that the evolution of complex systems depends on duplicated sets of genes. The contribution of duplicated genes to auditory or vestibular system development, however, is poorly understood. We describe that Lmx1a and Lmx1b, which originate from the invertebrate Lmx1b-like gene, redundantly regulate development of multiple essential components of the mammalian auditory/vestibular systems. Combined, but not individual, loss of Lmx1a/b eliminated the auditory inner ear organ of Corti (OC) and disrupted the spiral ganglion, which was preceded by a diminished expression of their critical regulator Pax2. Innervation of the remaining inner ear vestibular organs revealed unusual sizes or shapes and was more affected compared to Lmx1a/b single-gene mutants. Individual loss of Lmx1a/b genes did not disrupt brainstem auditory nuclei or inner ear central projections. Combined loss of Lmx1a/b, however, eliminated excitatory neurons in cochlear/vestibular nuclei, and also the expression of a master regulator Atoh1 in their progenitors in the lower rhombic lip (RL). Finally, in Lmx1a/b double mutants, vestibular afferents aberrantly projected to the roof plate. This phenotype was associated with altered expression of Wnt3a, a secreted ligand of the Wnt pathway that regulates pathfinding of inner ear projections. Thus, Lmx1a/b are redundantly required for the development of the mammalian inner ear, inner ear central projections, and cochlear/vestibular nuclei.</t>
  </si>
  <si>
    <t>Importance: Genome-wide association studies have identified genetic loci influencing obesity risk in children. However, the importance of these loci in the associations with weight reduction through lifestyle interventions has not been investigated in large intervention trials. Objective: To evaluate the associations between various obesity susceptibility loci and changes in body weight in children during an in-hospital, lifestyle intervention program. Design, Setting, and Participants: Long-term Effects of Lifestyle Intervention in Obesity and Genetic Influence in Children (LOGIC), an interventional prospective cohort study, enrolled 1429 children with overweight or obesity to participate in an in-hospital lifestyle intervention program. Genotyping of 56 validated obesity single-nucleotide variants (SNVs) was performed, and the associations between the SNVs and body weight reduction during the intervention were evaluated using linear mixed-effects models for each SNV. The LOGIC study was conducted from January 6, 2006, to October 19, 2013; data analysis was performed from July 15, 2015, to November 6, 2016. Exposures: A 4- to 6-week standardized in-hospital lifestyle intervention program (daily physical activity, calorie-restricted diet, and behavioral therapy). Main Outcomes and Measures: The association between 56 obesity-relevant SNVs and changes in body weight and body mass index. Results: Of 1429 individuals enrolled in the LOGIC Study, 1198 individuals (mean [SD] age, 14.0 [2.2] years; 670 [56%] girls) were genotyped. A mean (SD) decrease was noted in body weight of -8.7 (3.6) kg (95% CI, -15.7 to -1.8 kg), and body mass index (calculated as weight in kilograms divided by height in meters squared) decreased by -3.3 (1.1) (95% CI, -5.4 to -1.1) (both P &lt; .05). Five of 56 obesity SNVs were statistically significantly associated with a reduction of body weight or body mass index (all P &lt; 8.93 x 10-4 corresponding to Bonferroni correction for 56 tests). Compared with homozygous participants without the risk allele, homozygous carriers of the rs7164727 (LOC100287559: 0.42 kg; 95% CI, 0.31-0.53 kg, P = 4.00 x 10-4) and rs12940622 (RPTOR: 0.35 kg; 95% CI, 0.18-0.52 kg; P = 1.86 x 10-5) risk alleles had a lower reduction of body weight, whereas carriers of the rs13201877 (IFNGR1: 0.65 kg; 95% CI, 0.51-0.79 kg; P = 2.39 x 10-5), rs10733682 (LMX1B: 0.45 kg; 95% CI, 0.27-0.63 kg; P = 6.37 x 10-4), and rs2836754 (ETS2: 0.56 kg; 95% CI, 0.38-0.74 kg; P = 1.51 x 10-4) risk alleles were associated with a greater reduction of body weight after adjustment for age and sex. Conclusions and Relevance: Genes appear to play a minor role in weight reduction by lifestyle in children with overweight or obesity. The findings suggest that environmental, social, and behavioral factors are more important to consider in obesity treatment strategies.</t>
  </si>
  <si>
    <t>The trochlear projection is unique among the cranial nerves in that it exits the midbrain dorsally to innervate the contralateral superior oblique muscle in all vertebrates. Trochlear as well as oculomotor motoneurons uniquely depend upon Phox2a and Wnt1, both of which are downstream of Lmx1b, though why trochlear motoneurons display such unusual projections is not fully known. We used Pax2-cre to drive expression of ectopically activated Smoothened (SmoM2) dorsally in the midbrain and anterior hindbrain. We documented the expansion of oculomotor and trochlear motoneurons using Phox2a as a specific marker at E9.5. We show that the initial expansion follows a demise of these neurons by E14.5. Furthermore, SmoM2 expression leads to a ventral exit and ipsilateral projection of trochlear motoneurons. We compare that data with Unc5c mutants that shows a variable ipsilateral number of trochlear fibers that exit dorsal. Our data suggest that Shh signaling is involved in trochlear motoneuron projections and that the deflected trochlear projections after SmoM2 expression is likely due to the dorsal expression of Gli1, which impedes the normal dorsal trajectory of these neurons.</t>
  </si>
  <si>
    <t>Variants in the LIM homeobox transcription factor 1-beta (LMX1B) gene predispose individuals to elevated intraocular pressure (IOP), a key risk factor for glaucoma. However, the effect of LMX1B mutations varies widely between individuals. To better understand the mechanisms underlying LMX1B-related phenotypes and individual differences, we backcrossed the Lmx1b(V265D) (also known as Lmx1b(Icst) ) allele onto the C57BL/6J (B6), 129/Sj (129), C3A/BLiA-Pde6b(+) /J (C3H) and DBA/2J-Gpnmb(+) (D2-G) mouse strain backgrounds. Strain background had a significant effect on the onset and severity of ocular phenotypes in Lmx1b(V265D/+) mutant mice. Mice of the B6 background were the most susceptible to developing abnormal IOP distribution, severe anterior segment developmental anomalies (including malformed eccentric pupils, iridocorneal strands and corneal abnormalities) and glaucomatous nerve damage. By contrast, Lmx1b(V265D) mice of the 129 background were the most resistant to developing anterior segment abnormalities, had less severe IOP elevation than B6 mutants at young ages and showed no detectable nerve damage. To identify genetic modifiers of susceptibility to Lmx1b(V265D) -induced glaucoma-associated phenotypes, we performed a mapping cross between mice of the B6 (susceptible) and 129 (resistant) backgrounds. We identified a modifier locus on Chromosome 18, with the 129 allele(s) substantially lessening severity of ocular phenotypes, as confirmed by congenic analysis. By demonstrating a clear effect of genetic background in modulating Lmx1b-induced phenotypes, providing a panel of strains with different phenotypic severities and identifying a modifier locus, this study lays a foundation for better understanding the roles of LMX1B in glaucoma with the goal of developing new treatments.</t>
  </si>
  <si>
    <t>Glial cell line-derived neurotrophic factor (GDNF) has been reported to enhance dopaminergic neuron survival and differentiation in vitro and in vivo, although those results are still being debated. Glial cell line-derived neurotrophic factor (gdnf) is highly conserved in zebrafish and plays a role in enteric nervous system function. However, little is known about gdnf function in the teleost brain. Here, we employed clustered regularly interspaced short palindromic repeats/CRISPR-associated protein 9 to impede gdnf function in the maintenance of dopaminergic neuron development. Genotyping of gdnf crispants revealed successful deletions of the coding region with various mutant band sizes and down-regulation of gdnf transcripts at 1, 3 and 7 day(s) post fertilization. Notably, ~20% reduction in ventral diencephalic dopaminergic neuron numbers in clusters 8 and 13 was observed in the gdnf-deficient crispants. In addition, gdnf depletion caused a modest reduction in dopaminergic neurogenesis as determined by 5-ethynyl-2'-deoxyuridine pulse chase assay. These deleterious effects could be partly attributed to deregulation of dopaminergic neuron fate specification-related transcription factors (otp,lmx1b,shha,and ngn1) in both crispants and established homozygous mutants with whole mount in-situ hybridization (WISH) on gdnf mutants showing reduced otpb and lmx1b.1 expression in the ventral diencephalon. Interestingly, locomotor function of crispants was only impacted at 7 dpf, but not earlier. Lastly, as expected, gdnf deficiency heightened crispants vulnerability to 1-methyl-4-phenylpyridinium toxic insult. Our results suggest conservation of teleost gdnf brain function with mammals and revealed the interactions between gdnf and transcription factors in dopaminergic neuron differentiation.</t>
  </si>
  <si>
    <t>The phosphorylation of serine 10 in histone 3 (p-S10H3) has recently been demonstrated to participate in spinal nociceptive processing. However, superficial dorsal horn (SDH) neurons involved in p-S10H3-mediated nociception have not been fully characterized. In the present work, we combined immunohistochemistry, in situ hybridization with the retrograde labeling of projection neurons to reveal the subset of dorsal horn neurons presenting an elevated level of p-S10H3 in response to noxious heat (60 degrees C), causing burn injury. Projection neurons only represented a small percentage (5%) of p-S10H3-positive cells, while the greater part of them belonged to excitatory SDH interneurons. The combined immunolabeling of p-S10H3 with markers of already established interneuronal classes of the SDH revealed that the largest subset of neurons with burn injury-induced p-S10H3 expression was dynorphin immunopositive in mice. Furthermore, the majority of p-S10H3-expressing dynorphinergic neurons proved to be excitatory, as they lacked Pax-2 and showed Lmx1b-immunopositivity. Thus, we showed that neurochemically heterogeneous SDH neurons exhibit the upregulation of p-S10H3 shortly after noxious heat-induced burn injury and consequential tissue damage, and that a dedicated subset of excitatory dynorphinergic neurons is likely a key player in the development of central sensitization via the p-S10H3 mediated pathway.</t>
  </si>
  <si>
    <t>Chronic kidney disease of unknown etiology (CKDu) has been a problem in renal practice as indefinite diagnosis may lead to inappropriate management. Here, we report a 54-year-old father diagnosed with CKDu at 33 years old and his 8-year-old son with steroid-resistant nephrotic syndrome. Using whole-exome sequencing, both were found to be heterozygous for c.737G&gt;A (p.Arg246Gln) in LMX1B. The diagnosis of LMX1B-associated nephropathy has led to changes in the treatment plan with appropriate genetic counseling. The previously reported cases with this particular mutation were also reviewed. Most children with LMX1B-associated nephropathy had nonnephrotic proteinuria with normal renal function. Interestingly, our pediatric case presented with steroid-resistant nephrotic syndrome at 8 years old and progressed to ESRD requiring peritoneal dialysis at the age of 15 years. Our report emphasized the need of genetic testing in CKDu for definite diagnosis leading to precise management.</t>
  </si>
  <si>
    <t>BACKGROUND: Transcriptional programs control cell fate, and identifying their components is critical for understanding diseases caused by cell lesion, such as podocytopathy. Although many transcription factors (TFs) are necessary for cell-state maintenance in glomeruli, their roles in transcriptional regulation are not well understood. METHODS: The distribution of H3K27ac histones in human glomerulus cells was analyzed to identify superenhancer-associated TFs, and ChIP-seq and transcriptomics were performed to elucidate the regulatory roles of the TFs. Transgenic animal models of disease were further investigated to confirm the roles of specific TFs in podocyte maintenance. RESULTS: Superenhancer distribution revealed a group of potential TFs in core regulatory circuits in human glomerulus cells, including FOXC1/2, WT1, and LMX1B. Integration of transcriptome and cistrome data of FOXC1/2 in mice resolved transcriptional regulation in podocyte maintenance. FOXC1/2 regulated differentiation-associated transcription in mature podocytes. In both humans and animal models, mature podocyte injury was accompanied by deregulation of FOXC1/2 expression, and FOXC1/2 overexpression could protect podocytes in zebrafish. CONCLUSIONS: FOXC1/2 maintain podocyte differentiation through transcriptional stabilization. The genome-wide chromatin resources support further investigation of TFs' regulatory roles in glomeruli transcription programs.</t>
  </si>
  <si>
    <t>A 69-year-old woman presented with mild renal dysfunction, proteinuria, and sensorineural hearing loss. A renal biopsy showed focal segmental glomerulosclerosis with thinning of the glomerular basement membrane. There was a positive family history of end-stage kidney disease and hearing loss. Although Alport syndrome was suspected from these features, a genetic test using next-generation sequencer identified a novel missense mutation in LMX1B, c.655C&gt;G: p. (Pro219Ala). In silico analyses predicted the pathogenicity of the mutation. Thus, the present case was diagnosed as LMX1B-associated nephropathy presenting with Alport syndrome-like phenotype, expanding the disease spectrum of LMX1B nephropathy.</t>
  </si>
  <si>
    <t>PURPOSE: The purpose of this study was to report the clinicopathological features of Peters anomaly in a child with nail-patella syndrome. METHODS: Nail-patella syndrome (NPS) is a rare autosomal dominant connective tissue disorder characterized by several anomalies of the extremities, joints and nails, glomerulopathy, and rarely ocular involvement. NPS is caused by heterozygous loss-of-functional mutations in the LMX1B gene that encodes the LIM homeodomain proteins. RESULTS: This case reports a new association of Peters anomaly in a child with NPS that also had classic skeletal/nail anomalies and protein losing nephropathy. Furthermore, DNA sequence analysis identified a novel missense heterozygous mutation in the LMX1B gene (Transcript ID: NM_001174146) resulting in the replacement of tryptophan by serine in codon 266, suggesting that the mutation (p.Trp.266Ser) affects LMX1B function by disturbing its interactions with other proteins. To the best of our knowledge, this association of Peters anomaly is novel and has not been reported earlier in the ophthalmic and systemic literature on NPS. CONCLUSION: The corneal findings in our case with NPS are similar to those seen in congenital corneal opacification because of Peters anomaly. This novel association of Peters anomaly with NPS may be related to the effects of the LMX1B mutation on corneal development.</t>
  </si>
  <si>
    <t>We describe here an interesting case of a 7-day-old male infant brought with parental concerns of inability to extend both knees. Clinical evaluation revealed dysplastic fingernails, bilateral abnormal patellae, triangular lunules in conjunction with pathognomic iliac horns on pelvic radiographs suggesting the possibility of nail-patella syndrome (NPS). Other competing diagnoses with similar phenotypic features were considered and sequentially excluded. A definitive diagnosis was established by the identification of the principal mutation at the LMX1B gene locus of chromosome 9. NPS is seldom diagnosed in neonates due to the heterogeneity of clinical presentations as well as the subtlety of clinical clues in this population. NPS is a dominantly inherited disorder that is predominantly familial in origin and thus carries important implications for the prenatal diagnosis of future pregnancies as well as pre-emptive surveillance of nephropathy in the index child.</t>
  </si>
  <si>
    <t>BACKGROUND: Myelin figures, or zebra bodies, seen on electron microscopy were historically considered pathognomonic of Fabry disease, a rare lysosomal storage disorder caused by alpha-galactosidase A deficiency and associated with X-linked recessive mode of inheritance. More recently, iatrogenic phospholipidosis has emerged as an important alternate cause of myelin figures in the kidney. METHODS: We report two families with autosomal dominant nephropathy presenting with proteinuria and microscopic hematuria, and the kidney biopsies were notable for the presence of myelin figures and zebra bodies. RESULTS: Laboratory and genetic work-up for Fabry disease was negative. Genetic testing in both families revealed the same heterozygous missense mutation in LMX1B (C.737G&gt;A, p.Arg246Gln). LMX1B mutations are known to cause nail-patella syndrome, featuring dysplastic nails and patella with or without nephropathy, as well as isolated LMX1B-associated nephropathy in the absence of extrarenal manifestations. CONCLUSIONS: LMX1B mutation-associated nephropathy should be considered in hereditary cases of proteinuria and/or hematuria, even in the absence of unique glomerular basement membrane changes indicative of nail-patella syndrome. In addition, LMX1B mutation should be included in the differential diagnosis of myelin figures and zebra bodies on kidney biopsy, so as to avoid a misdiagnosis.</t>
  </si>
  <si>
    <t>Assembly of the ocular anterior segment (AS) is a critical event during development of the vertebrate visual system. Failure in this process leads to anterior segment dysgenesis (ASD), which is characterized by congenital blindness and predisposition to glaucoma. The anterior segment is largely formed via a neural crest-derived population, the Periocular Mesenchyme (POM). In this study, we aimed to characterize POM behaviors and transcriptional identities during early establishment of the zebrafish AS. Two-color fluorescent in situ hybridization suggested that early AS associated POM comprise of a heterogenous population. In vivo and time-course imaging analysis of POM distribution and migratory dynamics analyzed using transgenic zebrafish embryos (Tg[foxc1b:GFP], Tg[foxd3:GFP], Tg[pitx2:GFP], Tg[lmx1b.1:GFP], and Tg[sox10:GFP]) revealed unique AS distribution and migratory behavior among the reporter lines. Based on fixed timepoint and real-time analysis of POM cell behavior a comprehensive model for colonization of the zebrafish AS was assembled. Furthermore, we generated single cell transcriptomic profiles (scRNA) from our POM reporter lines and characterized unique subpopulation expression patterns. Based on scRNA clustering analysis we observed cluster overlap between neural crest associated (sox10/foxd3), POM (pitx2) and finally AS specified cells (lmx1b, and foxc1b). scRNA clustering also revealed several novel markers potentially associated with AS development and/or function including lum, fmoda, adcyap1b, tgfbi, and hmng2. Taken together, our data indicates that AS-associated POM, or Anterior Segment Mesenchyme (ASM), is not homogeneous but rather comprised of several subpopulations with differing colonization patterns, migration behavior, and transcriptomic profiles.</t>
  </si>
  <si>
    <t>Mice missing either Reelin or Disabled-1 (Dab1) exhibit dorsal horn neuronal positioning errors and display heat hypersensitivity and mechanical insensitivity. Reelin binds its receptors, apolipoprotein E receptor 2 and very low-density lipoprotein receptor, leading to the recruitment and phosphorylation of Dab1 and activation of downstream pathways that regulate neuronal migration. Previously, we reported that 70% of Dab1 laminae I-II neurons co-expressed LIM-homeobox transcription factor 1-beta (Lmx1b). Here, we asked whether Reelin-expressing dorsal horn neurons co-express Lmx1b, are mispositioned in dab1 mutants, and contribute to nociceptive abnormalities. About 90% of Reelin-labeled neurons are Lmx1b-positive in laminae I-II, confirming that most Reelin and Dab1 neurons are glutamatergic. We determined that Reelin-Lmx1b and Dab1-Lmx1b dorsal horn neurons are separate populations, and together, comprise 37% of Lmx1b-positive cells within and above the Isolectin B4 (IB4) layer in wild-type mice. Compared to wild-type mice, dab1 mutants have a reduced area of laminae I-II outer (above the IB4 layer), more Reelin-Lmx1b neurons within the IB4 layer, and fewer Reelin-Lmx1b neurons within the lateral reticulated area of lamina V and lateral spinal nucleus. Interestingly, both Reelin- and Dab1-labeled dorsal horn neurons sustain similar positioning errors in mutant mice. After noxious thermal and mechanical stimulation, Reelin, Lmx1b, and Reelin-Lmx1b neurons expressed Fos in laminae I-II and the lateral reticulated area in wild-type mice and, therefore, participate in nociceptive circuits. Together, our data suggest that disruption of the Reelin-signaling pathway results in neuroanatomical abnormalities that contribute to the nociceptive changes that characterize these mutant mice.</t>
  </si>
  <si>
    <t>Nail-patella syndrome (NPS) is a multi-system disorder characterized by hypoplastic nails, hypoplastic patella, skeletal deformities, and iliac horns, which is caused by heterozygous variants of LMX1B. Nephropathy ranging from mild urinary abnormality to end-stage renal disease occurs in some individuals with NPS. Because of the low prevalence of NPS and the lack of longitudinal studies of its kidney involvement, the clinical, pathological, and genetic features characterizing severe nephropathy remain unclear. We conducted a Japanese survey of NPS with nephropathy, and analyzed their clinical course, pathological features, and factors associated with severe renal phenotype. LMX1B gene analysis and luciferase reporter assay were also performed. Among 13 NPS nephropathy cases with genetic validation, 5 patients who had moderate-to-massive proteinuria progressed to advanced chronic kidney disease or end-stage renal disease. Pathological findings in the early phase did not necessarily correlate with renal prognosis. Variants associated with deteriorated renal function including a novel variants were confined to the N-terminal region of the LIM domain and a short sequence in the LMX1B homeodomain, which were distinct from reported variants found in isolated nephropathy without extrarenal manifestation (LMX1B-associated nephropathy). Luciferase reporter analysis demonstrated that variants in patients with severe renal phenotype caused haploinsufficiency, but no dominant-negative effects on promoter activation. A distinct proportion of NPS nephropathy patients progressed to end-stage renal disease in adolescence or young adulthood. Patients with moderate or severe proteinuria, especially those with variants in specific regions of LMX1B, should be monitored for potential deterioration of renal function.</t>
  </si>
  <si>
    <t>The parabrachial nucleus (PB) in the upper brain stem tegmentum includes several neuronal subpopulations with a wide variety of connections and functions. A subpopulation of PB neurons projects axons directly to the cerebral cortex, and limbic areas of the cerebral cortex send a return projection directly to the PB. We used retrograde and Cre-dependent anterograde tracing to identify genetic markers and characterize this PB-cortical interconnectivity in mice. Cortical projections originate from glutamatergic PB neurons that contain Lmx1b (81%), estrogen receptor alpha (26%), and Satb2 (20%), plus mRNA for the neuropeptides cholecystokinin (Cck, 48%) and calcitonin gene-related peptide (Calca, 13%), with minimal contribution from FoxP2+ PB neurons (2%). Axons from the PB produce an extensive terminal field in an unmyelinated region of the insular cortex, extending caudally into the entorhinal cortex, and arcing rostrally through the dorsolateral prefrontal cortex, with a secondary terminal field in the medial prefrontal cortex. In return, layer 5 neurons in the insular cortex and other prefrontal areas, along with a dense cluster of cells dorsal to the claustrum, send a descending projection to subregions of the PB that contain cortically projecting neurons. This information forms the neuroanatomical basis for testing PB-cortical interconnectivity in arousal and interoception.</t>
  </si>
  <si>
    <t>Previous studies have found that LMX1B rs10733682 polymorphism is associated with Body Mass Index (BMI) in European and American Indian adults. In this study, the association of rs10733682 polymorphism with obesity-related indicators, and its interaction with macronutrients and dietary patterns (DPs) were explored in Chinese children (n = 798). The rs10733682 polymorphism was genotyped by improved Multiple Ligase Detection Reaction (iMLDR). Four DPs were identified by factor analysis. The AA genotype had a higher incidence of overweight/obesity than GG+GA genotypes (P = 0.010) in girls (n = 398), but no difference in boys. The AA genotype in girls could interact with intake of energy, fat and carbohydrate, causing an increased triglyceride (TG), (P = 0.021, 0.003, 0.002, respectively), and also could interact with energy from protein, causing an elevated BMI (P = 0.023) and waist (P = 0.019). Girls inclining to the HED (high-energy density)-DP were associated with increased TG (P = 0.033), and girls inclining to the VEF (vegetables, eggs, and fishes based)-DP were associated with decreased total cholesterol (TC, P = 0.045) and decreased low density lipoprotein cholesterin (LDL, P = 0.016). The findings indicated that the AA genotype of rs10733682 and the HED-DP are potential risk factors of obesity in Chinese girls.</t>
  </si>
  <si>
    <t>In Mexico, the genetic mechanisms underlying childhood obesity are poorly known. We evaluated the effect of loci, known to be associated with childhood body mass index (BMI) in Europeans, in Mexican children from different ethnic groups. We performed linear and logistic analyses of BMI and obesity, respectively, in Mestizos and Amerindians (Seris, Yaquis and Nahuatl speakers) from Northern (n = 369) and Central Mexico (n = 8545). We used linear models to understand the effect of degree of Amerindian ancestry (AMA) and genetic risk score (GRS) on BMI z-score. Northern Mexican Mestizos showed the highest overweight-obesity prevalence (47.4%), followed by Seri (36.2%) and Central Mexican (31.5%) children. Eleven loci (SEC16B/rs543874, OLFM4/rs12429545/rs9568856, FTO/rs9939609, MC4R/rs6567160, GNPDA2/rs13130484, FAIM2/rs7132908, FAM120AOS/rs944990, LMX1B/rs3829849, ADAM23/rs13387838, HOXB5/rs9299) were associated with BMI and seven (SEC16B/rs543874, OLFM4/rs12429545/rs9568856, FTO/rs9939609, MC4R/rs6567160, GNPDA2 rs13130484, LMX1B/rs3829849) were associated with obesity in Central Mexican children. One SNP was associated with obesity in Northern Mexicans and Yaquis (SEC16B/rs543874). We found higher BMI z-score at higher GRS (beta = 0.11, p = 0.2 x 10(-16)) and at lower AMA (beta = -0.05, p = 6.8 x 10(-7)). The GRS interacts with AMA to increase BMI (beta = 0.03, p = 6.08 x 10(-3)). High genetic BMI susceptibility increase the risk of higher BMI, including in Amerindian children.</t>
  </si>
  <si>
    <t>3D bioprinting combines cells with a supportive bioink to fabricate multiscale, multi-cellular structures that imitate native tissues. Here, we demonstrate how our novel fibrin-based bioink formulation combined with drug releasing microspheres can serve as a tool for bioprinting tissues using human induced pluripotent stem cell (hiPSC)-derived neural progenitor cells (NPCs). Microspheres, small spherical particles that generate controlled drug release, promote hiPSC differentiation into dopaminergic neurons when used to deliver small molecules like guggulsterone. We used the microfluidics based RX1 bioprinter to generate domes with a 1 cm diameter consisting of our novel fibrin-based bioink containing guggulsterone microspheres and hiPSC-derived NPCs. The resulting tissues exhibited over 90% cellular viability 1 day post printing that then increased to 95% 7 days post printing. The bioprinted tissues expressed the early neuronal marker, TUJ1 and the early midbrain marker, Forkhead Box A2 (FOXA2) after 15 days of culture. These bioprinted neural tissues expressed TUJ1 (15 +/- 1.3%), the dopamine marker, tyrosine hydroxylase (TH) (8 +/- 1%) and other glial markers such as glial fibrillary acidic protein (GFAP) (15 +/- 4%) and oligodendrocyte progenitor marker (O4) (4 +/- 1%) after 30 days. Also, quantitative polymerase chain reaction (qPCR) analysis showed these bioprinted tissues expressed TUJ1, NURR1 (gene expressed in midbrain dopaminergic neurons), LMX1B, TH, and PAX6 after 30 days. In conclusion, we have demonstrated that using a microsphere-laden bioink to bioprint hiPSC-derived NPCs can promote the differentiation of neural tissue.</t>
  </si>
  <si>
    <t>The neurodevelopmental origin of hyperactivity disorder has been suggested to involve the dopaminergic system, but the underlying mechanisms are still unknown. Here, transcription factors Lmx1a and Lmx1b are shown to be essential for midbrain dopaminergic (mDA) neuron excitatory synaptic inputs and dendritic development. Strikingly, conditional knockout (cKO) of Lmx1a/b in postmitotic mDA neurons results in marked hyperactivity. In seeking Lmx1a/b target genes, we identify positively regulated Slitrk2 and negatively regulated Slitrk5. These two synaptic adhesion proteins promote excitatory and inhibitory synapses on mDA neurons, respectively. Knocking down Slitrk2 reproduces some of the Lmx1a/b cKO cellular and behavioral phenotypes, whereas Slitrk5 knockdown has opposite effects. The hyperactivity caused by this imbalance in excitatory/inhibitory synaptic inputs on dopamine neurons is reproduced by chronically inhibiting the ventral tegmental area during development using pharmacogenetics. Our study shows that alterations in developing dopaminergic circuits strongly impact locomotor activity, shedding light on mechanisms causing hyperactivity behaviors.</t>
  </si>
  <si>
    <t>BACKGROUND: Immunoglobulin A nephropathy (IgAN) is a heterogeneous disorder with a strong genetic component. The advent of whole exome sequencing (WES) has accelerated the discovery of genetic risk factors underlying familial disorders. OBJECTIVES: We set out to test whether damaging variants in known kidney disease genes explain a proportion of IgAN cases recruited in Ireland. METHODS: We performed WES in 10 Irish families with multiple affected members having kidney disease where at least one member had biopsy confirmed IgAN. Candidate variants were identified based on being shared between affected family members, minor allele frequency, function and predicted pathogenicity. Pathogenicity of variants was determined according to American College of Medical Genetics and Genomics guidelines. RESULTS: We detected candidate variants in 3 of 10 families. We identified a likely pathogenic variant in COL4A5 in one family and a variant of unknown significance (VUS) in COL4A3 in another. Variants in COL4A5 and COL4A3 are known to cause Alport syndrome. In the third family, we identified a VUS in LMX1B, a gene associated with Nail-patella syndrome. CONCLUSIONS: We identified a number of cases of familial IgAN where the families harbored variants in known kidney disease-related genes indicating that potentially a number of cases of familial IgAN are mistaken for other familial kidney disorders. However, the majority of families studied did not carry a candidate variant in a known kidney disease causing gene indicating that there may be &gt;1 underlying genetic mechanism present in these families.</t>
  </si>
  <si>
    <t>Focal and segmental glomerulosclerosis (FSGS) is a histopathological pattern of injury. As such, it encompasses a wide variety of dissimilar entities with different pathophysiologic mechanisms. Although ultrastructural morphological characteristics can specifically diagnose certain diseases and genetic mutations can also be unravelled, this ideal situation is generally not available worldwide. In this respect, when proteinuria with or without nephrotic syndrome is encountered and FSGS is the histological lesion, patients start to be prescribed different regimes of immunosuppression, which should only be indicated in cases of primary FSGS, a rare entity that is elusive to response and can hardly be precisely diagnosed. We present a 35-year-old female patient with a life-long diagnosis of FSGS and a heavy burden of immunosuppressants, which had been unable to manage the persistent proteinuria that eventually led to end-stage kidney disease. She was referred to us to organize the kidney transplant. Plasmapheresis had been previously suggested to her to prevent the relapse of primary FSGS. A genetic test disclosed that the patient was heterozygous for LMX1B, and the diagnosis of nail-patella syndrome was made. In this entity, immunosuppression is not indicated, and there is no recurrence of the disease in the transplanted allograft.</t>
  </si>
  <si>
    <t>BACKGROUND: Urodele amphibians are capable of regenerating their organs after severe damage. During such regeneration, participating cells are given differentiation instructions by the surrounding cells. Limb regeneration has been investigated as a representative phenomenon of organ regeneration. Cells known as blastema cells are induced after limb amputation. In this process, dermal fibroblasts are dedifferentiated and become undifferentiated similar to limb bud cells. Just like limb bud cells, the induced blastema cells are positioned along the three limb developmental axes: the dorsoventral, the anteroposterior, and the proximodistal. The accurate developmental axes are essential for reforming the structures correctly. Despite the importance of the developmental axes, the relationship between the newly establishing developmental axes and existing limb axes was not well described with molecular markers. RESULTS: In this study, we grafted skin from GFP-transgenic axolotls and traced the cell lineage with position-specific gene expressions in order to investigate the correlation of the newly established axes and cellular origin. Shh- and Lmx1b-expressing cells emerged from the posterior skin and dorsal skin, respectively, even though the skin was transplanted to an inconsistent position. Shox2, a posterior marker gene, could be activated in cells derived from distal skin. CONCLUSIONS: Our results suggest that the location memories on anteroposterior and dorsoventral axes are relatively stable in a regenerating blastema though cellular differentiation is reprogrammed.</t>
  </si>
  <si>
    <t>Nail-patella syndrome (NPS) is a rare disorder characterized by abnormal development of ectodermal and mesodermal tissues. Classically, NPS presents as a triad of nail dysplasia, dysplastic patellae, and bony exostoses of the ilia known as "iliac horns." Apart from dermatological and skeletal abnormalities, patients may also have involvement of ophthalmologic and renal systems. The underlying molecular etiology in NPS is the mutation of LMX1B homeobox gene which results in loss of function of its protein also called LMX1B, a DNA-binding protein belonging to the larger LIM-homeodomain transcription factor family. Normal LMX1B gene and protein function are essential for dorsalization of the vertebrate limb bud, development of anterior eye structures, skull formation, and differentiation and migration of neurons in the central nervous system. We report a case of confirmed NPS presenting with congenital aplasia of the internal carotid artery and believe this is the first report of cerebrovascular developmental abnormality associated with NPS.</t>
  </si>
  <si>
    <t>BACKGROUND: Genetic changes in the LIM homeobox transcription factor 1 beta (LMX1B) have been associated with focal segmental glomerulosclerosis (FSGS) without the extra-renal or ultrastructural manifestations of Nail-patella syndrome (NPS) known as Nail-patella-like renal disease (NPLRD). Fabry disease (FD) is an X-linked lysosomal disease caused by the deficiency of alpha-galactosidase A. The classic form of the disease is characterized by acroparesthesia, angiokeratomas, cornea verticillata, hypertrophic cardiomyopathy, strokes, and chronic kidney disease. Podocyte myelin bodies on ultrastructural examination of kidney tissue are very characteristic of FD; however some medications and other conditions may mimic this finding. CASE PRESENTATION: Here, we report on a female patient with chronic kidney disease (CKD), positive family history for kidney disease and kidney biopsy showing a FSGS lesion and presence of focal myelin figures within podocytes concerning for FD. However, genetic testing for FD was negative. After comprehensive clinical, biochemical, and genetic evaluation, including whole exome and RNA sequencing, she was ultimately diagnosed with NPLRD. CONCLUSIONS: This case illustrates the difficulties of diagnosing atypical forms of rare Mendelian kidney diseases and the role of a multidisciplinary team in an individualized medicine clinic setting in combination with state-of-the-art sequencing technologies to reach a definitive diagnosis.</t>
  </si>
  <si>
    <t>Nail-Patella syndrome (NPS) is an inherited disease characterized by nail and skeletal anomalies, nephropathy and glaucoma. The diagnosis of NPS is based on clinical findings, including hypoplastic or absent patella, dystrophic nails, dysplasia of the elbows and iliac horns. However, the main determinant of NPS prognosis is nephropathy, which may range from asymptomatic proteinuria to end-stage renal disease. NPS is caused by heterozygous loss-of-function mutations in the LMX1B gene, which encodes the LIM homeodomain transcription factor LMX1B. LMX1B serves an essential role in the physiological development of dorsal-ventral limb structures, morphogenesis and function of podocytes, as well as in development of the anterior segments of the eyes, and in certain types of neurons. The present study aimed to identify the disease-causing mutation in a 2-year old girl with nephrotic syndrome that evolved rapidly to end-stage renal disease. The patient showed classical symptoms of NPS including dystrophic nails and an absence of the patellae. DNA sequence analysis identified a novel missense variant in exon 4 of LMX1B (c.709T&gt;C, p.S237P); this substitution affected a conserved serine residue in the homeodomain of LMX1B and was predicted to be pathogenic. In silico modeling of the homeodomain revealed that the p.S237P mutation converted the A236-S237-F238 segment of alpha-helix 1 into a strand. It was hypothesized that this mutation affected binding of the transcription factor to its target DNA, thus abrogating transcription activation, which would explain the phenotype that manifested in the patient.</t>
  </si>
  <si>
    <t>Serotonin exerts a significant role in the mammalian central nervous system embryogenesis and brain ontogeny. Therefore, we investigate the effect of perinatal fluoxetine (FLX), a selective serotonin reuptake inhibitor, administration on the behavioral expression of adult male Swiss mice. For this purpose, two groups (n = 6 each, and ~ 35 g) of pregnant female Swiss mice were mated. Their offspring were treated with FLX (10 mg/Kg, s.c.) from postnatal day (PND) 5 to 15. At PND 16, one male puppy of each litter was euthanized, and the hippocampus was dissected for RNA analysis. At 70 days of life, the male offspring underwent a behavioral assessment in the open field, object recognition task, light-dark box, tail suspension and rotarod test. According to our results, the programmed animals had a decrease in TPH2, 5HT1a, SERT, BDNF, and LMX1B expression. Also, it was observed less time of immobility in tail suspension test and higher grooming time in the open field test. In the light-dark box test, the FLX-treated offspring had less time in the light side than control. We also observed a low cognitive performance in the object recognition task and poor motor skill learning in the rotarod test. These findings suggest that programming with FLX during the neonatal period alters a hippocampal serotonergic system, promoting anxiety and antidepressant behavior in adults, as well as a low mnemonic capacity.</t>
  </si>
  <si>
    <t>Mesenchymal stem cells (MSCs) have the potential to differentiate into neuron-like cells, which may provide a new strategy for the clinical treatment of neurodegenerative diseases such as Parkinson's disease (PD). However, the application of MSCs in the patients is still limited as the reason of efficiency and safety of transplantation. The aim of this study is to develop a new method and induce human umbilical cord MSCs (hUCMSCs) into neuron-like cells. Results from flow cytometry indicate that the isolated MSCs from hUCMSCs exhibited a typical phenotype of adult stem cells and express CD44, CD54, CD73, CD90, CD105, CD166, and HLA-ABC. Furthermore, the induced cells from hUCMSCs could spontaneously express different neural cell markers [neuron-specific enolase (NSE) and glial fibrillary acidic protein (GFAP)], even transcription factors related to dopaminergic neuron's development (Nurr1, Wnt-1, and En-1). Moreover, after treatment of EHFBT (extracts of human fetal brain tissue), hUCMSCs can express neuronal markers such as Nestin, LIM homeobox transcription factor 1 beta (LMX1B), dopamine beta hydroxylase (DBH), and dopamine transporter (DAT). In summary, a method that can induce hUCMSCs into dopaminergic neuron containing cells is established in vitro by the treatment of EHFBT. This would provide us a new cell source for PD in clinical treatment in the future.</t>
  </si>
  <si>
    <t>We report on a 3-month-old female patient presenting with bilateral anonychia of the thumbnails and hyponychia of the index nails. Clinico-dermoscopic examination revealed triangular lunulae in all fingernails. Sequence analysis of LMX1B gene identified a novel heterozygous de novo mutation within exon 2, pathogenetic for a nail-patella syndrome.</t>
  </si>
  <si>
    <t>Degeneration of dopaminergic neurons represents the cause of many neurodegenerative diseases, with increasing incidence worldwide. The replacement of dead cells with new healthy ones may represent an appealing therapeutic approach to these pathologies, but currently, only pluripotent stem cells can generate dopaminergic neurons with high efficiency. However, with the use of these cells arises safety and/or ethical issues. Human mesenchymal stromal cells (hFM-MSCs) are perinatal stem cells that can be easily isolated from the amniochorionic membrane after delivery. Generally considered multipotent, their real differentiative potential is not completely elucidated. The aim of this study was to analyze their stemness characteristics and to evaluate whether they may overcome their mesenchymal fate, generating dopaminergic neurons. We demonstrated that hFM-MSCs expressed embryonal genes OCT4, NANOG, SOX2, KLF4, OVOL1, and ESG1, suggesting they have some features of pluripotency. Moreover, hFM-MSCs that underwent a dopaminergic differentiation protocol gradually increased the transcription of dopaminergic markers LMX1b, NURR1, PITX3, and DAT. We finally obtained a homogeneous population of cells resembling the morphology of primary midbrain dopaminergic neurons that expressed the functional dopaminergic markers TH, DAT, and Nurr1. In conclusion, our results suggested that hFM-MSCs retain the expression of pluripotency genes and are able to differentiate not only into mesodermal cells, but also into neuroectodermal dopaminergic neuron-like cells.</t>
  </si>
  <si>
    <t>BACKGROUND: In a Danish family, multiple individuals in five generations present with early-onset paroxysmal cranial dyskinesia, musculoskeletal abnormalities, and kidney dysfunction. OBJECTIVE: To demonstrate linkage and to identify the underlying genetic cause of disease. METHODS: Genome-wide single-nucleotide polymorphisms analysis, Sequence-Tagged-Site marker analyses, exome sequencing, and Sanger sequencing were performed. RESULTS: Linkage analyses identified a candidate locus on chromosome 9. Exome sequencing revealed a novel variant in LMX1B present in all affected individuals, logarithm of the odds (LOD) score of z = 6.54, predicted to be damaging. Nail-patella syndrome (NPS) is caused by pathogenic variants in LMX1B encoding a transcription factor essential to cytoskeletal and kidney growth and dopaminergic and serotonergic network development. NPS is characterized by abnormal musculoskeletal features and kidney dysfunction. Movement disorders have not previously been associated with NPS. CONCLUSIONS: Paroxysmal dyskinesia is a heretofore unrecognized feature of the NPS spectrum. The pathogenic mechanism might relate to aberrant dopaminergic circuits. (c) 2020 International Parkinson and Movement Disorder Society.</t>
  </si>
  <si>
    <t>Purpose: To describe a case of plateau iris syndrome (PIS) and angle-closure glaucoma (ACG) in a patient with nail-patella syndrome (NPS). Observation: A 33 year-old woman of Slovakian ancestry from Norway with a history of NPS presented with angle-closure secondary to plateau iris. At the time of her NPS diagnosis, she had no ocular pathology. Genetic testing revealed a rare de novo mutation in LMX1B [c.668G&gt;C (p.Arg223Pro)]. Two years later, she experienced acute bilateral ocular pain and blurred vision in the setting of one year of reported visual loss. Subsequent ophthalmic examinations revealed closed angles and plateau iris OU with ACG OD and angle-closure OS. Perimetry showed superonasal visual field defects OD and no defects OS. Ocular coherence tomography (OCT) revealed thinning of the inferior pole of the optic nerve OD. Medical management proved ineffective. A laser peripheral iridotomy (LPI) OD was performed, without resolution of the angle-closure, and a diagnosis of plateau iris syndrome (PIS) was made. She was then treated with an argon laser peripheral iridoplasty (ALPI) and clear lens extraction with a posterior chamber intraocular lens (PCIOL) and goniosynechialysis OD, but her IOP remained elevated OU. She was referred to New York Eye and Ear Infirmary of Mount Sinai, where an LPI OS was performed, but angle-closure persisted, consistent with PIS. An ALPI OS with touch-up was performed, and her IOP normalized with dark-room gonioscopy revealing open angles OU. Conclusions And importance: NPS has been associated with ocular hypertension (OHTN) and open-angle glaucoma (OAG); however, to our knowledge, no association between NPS and angle-closure has previously been reported. The case described here, of a patient with a rare de novo mutation and ocular findings of PIS with associated ACG, represents a novel genetic and clinical presentation of NPS.</t>
  </si>
  <si>
    <t>OBJECTIVE: To explore the potential of the transcription factor LMX1B and downstream gankyrin as prognostic biomarkers of glioma. METHODS: The expression levels of gankyrin and LMX1B were detected in 52 normal brain specimens and 339 glioma specimens. Correlations of gankyrin and LMX1B expression levels with pathological stages and clinical characteristics were statistically analyzed. Furthermore, the binding of LMX1B to the gankyrin promoter was evaluated using ALGGEN PROMO. RESULTS: Levels of LMX1B and gankyrin were significantly increased in tumor tissue, and were significantly associated with advanced glioma grade and poor survival. Compared with gankyrin- and LMX1B-negative glioma, the mean survival of patients with higher gankyrin and LMX1B expression was significantly reduced, from 83.46 to 18.87 months and from 63.79 to 18.29 months, respectively. Furthermore, LMX1B had a moderate positive correlation with gankyrin expression (Pearson's r = 0.650), and it was also found to act as a transcription factor with NF-kappaB and E47 on the gankyrin promoter. CONCLUSIONS: Increased expression of LMX1B and gankyrin has independent prognostic value in glioma patients. The transcription factor LMX1B may have an upstream role in the mechanism of action.</t>
  </si>
  <si>
    <t>The role of secreted exosomes during dopaminergic (DA) neuron differentiation is still unknown. To investigate the roles of exosomes in DA neuron fate specification, we profiled exosomal microRNAs (miRNAs) during DA neuron differentiation of epiblast-derived stem cells (EpiSCs). There were 26 miRNAs differentially expressed (relative fold &gt;2, p &lt; 0.05) in EpiSC-derived exosomes at 0, 2, 4, 6, 8, 10, 12, and 14 days of DA epiblast differentiation. Among them, 23 exosomic miRNAs were significantly increased, including miR-124, miR-132, miR-133b, miR-218, miR-9, miR-34b, miR-34c, and miR-135a2, while three exosomic miRNAs (miR-214, miR-7a, and miR-302b) were decreased, when compared with control samples. Bioinformatics analysis by DIANA-mirPath demonstrated that extracellular matrix-receptor interaction, signaling pathways regulating pluripotency of stem cells, FoxO signaling pathway, DA synapse, Wnt signaling pathway, GABAergic synapse, and neurotrophin signaling pathway were significantly enriched in DA differentiation-related miRNA signature (all p-values &lt;0.012). Furthermore, messenger RNAs for nine DA neuronal markers tyrosine hydroxylase (TH), Nr4a2, Pitx3, Drd1a, Lmx1a, Lmx1b, Foxa1, Dmrt5, and Slc18a2 were significantly increased expressed over time in exosomes derived from differentiated EpiSCs. Interestingly, adding with exosomes derived from EpiSC induction experiment resulted in a twofold increase of TH-positive neurons production (35% vs. 17%, p &lt; 0.01) during DA neuronal differentiation from mouse embryonic stem cells (ESCs). In summary, our results suggested exosomal miRNAs are potential regulators of DA neuron differentiation. More importantly, EpiSC-derived exosomes could promote the generation of DA neuron differentiation from ESCs.</t>
  </si>
  <si>
    <t>Emerging scaffold structures made of carbon nanomaterials, such as graphene oxide (GO) have shown efficient bioconjugation with common biomolecules. Previous studies described that GO promotes the differentiation of neural stem cells and may be useful for neural regeneration. In this study, we examined the capacity of GO, full reduced (FRGO), and partially reduced (PRGO) powder and film to support survival, proliferation, differentiation, maturation, and bioenergetic function of a dopaminergic (DA) cell line derived from the mouse substantia nigra (SN4741). Our results show that the morphology of the film and the species of graphene (GO, PRGO, or FRGO) influences the behavior and function of these neurons. In general, we found better biocompatibility of the film species than that of the powder. Analysis of cell viability and cytotoxicity showed good cell survival, a lack of cell death in all GO forms and its derivatives, a decreased proliferation, and increased differentiation over time. Neuronal maturation of SN4741 in all GO forms, and its derivatives were assessed by increased protein levels of tyrosine hydroxylase (TH), dopamine transporter (DAT), the glutamate inward rectifying potassium channel 2 (GIRK2), and of synaptic proteins, such as synaptobrevin and synaptophysin. Notably, PRGO-film increased the levels of Tuj1 and the expression of transcription factors specific for midbrain DA neurons, such as Pitx3, Lmx1a, and Lmx1b. Bioenergetics and mitochondrial dysfunction were evaluated by measuring oxygen consumption modified by distinct GO species and were different between powder and film for the same GO species. Our results indicate that PRGO-film was the best GO species at maintaining mitochondrial function compared to control. Finally, different GO forms, and particularly PRGO-film was also found to prevent the loss of DA cells and the decrease of the alpha-synuclein (alpha-syn) in a molecular environment where oxidative stress has been induced to model Parkinson's disease. In conclusion, PRGO-film is the most efficient graphene species at promoting DA differentiation and preventing DA cell loss, thus becoming a suitable scaffold to test new drugs or develop constructs for Parkinson's disease cell replacement therapy.</t>
  </si>
  <si>
    <t>Simazine is a kind of persistent organic pollutant that is detected in both ground and water and has several routes of exposure. Here, we explored the mechanisms underlying simazine-related effects on dopaminergic neurons via development-related factors using mouse embryos and embryonic mesencephalic hybrid cell line (MN9D cells). We treated pregnant mice with 50mug/kgbw, 200mug/kgbw simazine from the 0.5 day to the 10.5 day of embryonic phase and MN9D cells with 600muM simazine for 24h to research the mechanism of dopaminergic neurons acute respond to simazine through preliminary experiments. Protein expressions of LIM homeobox transcription factor 1-alpha (Lmx1a) and LIM homeobox transcription factor 1-beta (Lmx1b) displayed a dose- and time-dependent increase after the exposure to simazine. In the 200mug/kgbw of embryos and the 24h-600muM of MN9D cells, protein levels of dopaminergic developmental factors were significantly upregulated, and dopaminergic function was significantly damaged for the abnormal expression of Dyt5b. We demonstrated simazine induced the injury to dopaminergic neurons via the Lmx1a/wingless-related integration site 1 (Wnt1) and Lmx1b pathways. In the transfection experiments, we knocked down Lmx1a and Lmx1b of cells to verify the potential target of simazine-induced injury to dopaminergic neurons, respectively. We detected the protein and mRNA levels of development-related genes of dopaminergic neurons and intracellular dopamine levels in different treatment groups. Based on our experiments' results, we demonstrated an acute response to 24h-600muM simazine treatment, the simazine-induced injury to dopaminergic neuronal which leads to abnormal dopamine levels and dopaminergic impairment is via the activation of the Lmx1a/Wnt1 autoregulatory loop. Lmx1a is a promising target in the search for the mechanisms underlying simazine-induced dopaminergic injury.</t>
  </si>
  <si>
    <t>OBJECTIVE: To carried out prenatal diagnosis and genetic analysis for a case with Nail-patella syndrome. METHODS: Based on the clinical phenotype and prenatal imaging, genetic testing and prenatal diagnosis were carried out through whole exome sequencing (WES) and Sanger sequencing. RESULTS: Analysis of amniotic fluid showed that the fetus has carried a heterozygous c.139+1G&gt;T splicing site variant [Chr9(GRCh37): g.129376868G&gt;T] of the LMX1B gene, which was verified by Sanger sequencing. The same heterozygous variant was found in the pregnant woman, her daughter and her mother but not in her husband. Searching of HGMD database showed that the c.139+1G&gt;T was previously unreported. CONCLUSION: Nail-patella syndrome is an autosomal dominant genetic disorder with various clinical manifestations. WES is helpful for its genetic and prenatal diagnosis.</t>
  </si>
  <si>
    <t>Isolation rearing (IR) enhances aggressive behavior, and the central serotonin (5-hydroxytryptamine, 5-HT) system has been linked to IR-induced aggression. However, whether the alteration of central serotonin is the cause or consequence of enhanced aggression is still unknown. In the present study, using mice deficient in central serotonin Tph2(-/-) and Lmx1b(-/-), we examined the association between central serotonin and aggression with or without social isolation. We demonstrated that central serotonergic neurons are critical for the enhanced aggression after IR. 5-HT depletion in wild-type mice increased aggression. On the other hand, application of 5-HT in Lmx1b(-/-) mice inhibited the enhancement of aggression under social isolation conditions. Dopamine was downregulated in Lmx1b(-/-) mice. Similar to 5-HT, L-DOPA decreased aggression in Lmx1b(-/-) mice. Our results link the serotoninergic system directly to aggression and this may have clinical implications for aggression-related human conditions.</t>
  </si>
  <si>
    <t>The Lim Homeobox transcription factor 1 beta (LMX1b) has been identified as one of the transcription factors important for the development of mesodiencephalic dopaminergic (mdDA) neurons. During early development, Lmx1b is essential for induction and maintenance of the Isthmic Organizer (IsO), and genetic ablation results in the disruption of inductive activity from the IsO and loss of properly differentiated mdDA neurons. To study the downstream targets of Lmx1b without affecting the IsO, we generated a conditional model in which Lmx1b was selectively deleted in Pitx3-expressing cells from embryonic day (E)13 onward. Supporting previous data, no significant changes could be observed in general dopamine (DA) marks, like Th, Pitx3 and Vmat2 at E14.5. However, in depth analysis by means of RNA-sequencing revealed that Lmx1b is important for the mRNA expression level of survival factors En1 and En2 and for the repression of mdDA subset mark Ahd2 during (late) development. Interestingly, the regulation of Ahd2 by Lmx1b was found to be Pitx3 independent, since Pitx3 mRNA levels were not altered in Lmx1b conditional knock-outs (cKOs) and Ahd2 expression was also up-regulated in Lmx1b/Pitx3 double mutants compared to Pitx3 mutants. Further analysis of Lmx1b cKOs showed that post-mitotic deletion of Lmx1b additional leads to a loss of TH+ cells at 3 months age both in the ventral tegmental area (VTA) and substantia nigra pars compacta (SNc). Remarkably, different cell types were affected in the SNc and the VTA. While TH+AHD2+ cells were lost the SNc, TH+AHD2- neurons were affected in the VTA, reflected by a loss of Cck expression, indicating that Lmx1b is important for the survival of a sub-group of mdDA neurons.</t>
  </si>
  <si>
    <t>The discovery of novel drugs for neurodegenerative diseases has been a real challenge over the last decades. The development of patient- and/or disease-specific in vitro models represents a powerful strategy for the development and validation of lead candidates in preclinical settings. The implementation of a reliable platform modeling dopaminergic neurons will be an asset in the study of dopamine-associated pathologies such as Parkinson's disease. Disease models based on cell reprogramming strategies, using either human-induced pluripotent stem cells or transcription factor-mediated transdifferentiation, are among the most investigated strategies. However, multipotent adult stem cells remain of high interest to devise direct conversion protocols and establish in vitro models that could bypass certain limitations associated with reprogramming strategies. Here, we report the development of a six-step chemically defined protocol that drives the transdifferentiation of human nasal olfactory stem cells into dopaminergic neurons. Morphological changes were progressively accompanied by modifications matching transcript and protein dopaminergic signatures such as LIM homeobox transcription factor 1 alpha (LMX1A), LMX1B, and tyrosine hydroxylase (TH) expression, within 42 days of differentiation. Phenotypic changes were confirmed by the production of dopamine from differentiated neurons. This new strategy paves the way to develop more disease-relevant models by establishing reprogramming-free patient-specific dopaminergic cell models for drug screening and/or target validation for neurodegenerative diseases.</t>
  </si>
  <si>
    <t>BACKGROUND: Nail-patella syndrome (NPS) is an autosomal dominant developmental disorder most commonly characterized by dyplasia of nail or patella, the radial head or the humeral head hypoplasia, and, frequently ocular abnormalities and renal disease. It is caused by heterozygous loss-of-function mutations in the LMX1B gene, which encodes LIM homeodomain transcription factor and is essential for regulating the dorsal limb fate. METHODS: A five generation pedigree was recruited. Genomic DNA was extracted from the peripheral blood samples. Mutation detection was performed by Sanger sequencing the LMX1B gene. In silico functional annotation of the variant was performed using the in silico predictors SIFT, PolyPhen-2 and Mutation Taster. RESULTS: A novel heterozygous small deletion within exon 4 of LMX1B, c.712_714delTTC, was identified in a rare five-generation NPS pedigree. The mutation resulted in a deletion of the conserved amino acid phenylalanine at codon 238 (p.Phe238del), which located in the homeodomain of LMX1B may abolish DNA binding with the molecule. Conformational prediction showed that the variation could transform the helical structure comprising p.Phe234, p.Lys235, p.Ala236, and p.Ser237. CONCLUSION: We identified a novel NPS-causing LMX1B mutation and expanded the spectrum of mutations in the LMX1B gene. The c.712_714delTTC mutation may affect the quaternary structure of LMX1B, which is essential for the specification of dorsal limb fate at both zeugopodal and autopodal levels, leading to typical NPS.</t>
  </si>
  <si>
    <t>Nail-patella syndrome (NPS) is a rare autosomal dominant disease characterized by developmental defects of dorsal limb structures, the kidney, and the eye, that manifest as dysplastic nails, hypoplastic or absent patella, elbow dysplasia, iliac horns, glomerulopathy, and adult-onset glaucoma, respectively. This disorder is inherited in an autosomal dominant mode and is caused by heterozygous loss-of-function mutations in the LMX1B gene, which encodes the LIM homeodomain transcription factor LMX1B. In this study, we report the clinical findings of a Spanish family, from the Canary Islands, with three affected members who displayed varying phenotypes. DNA sequence analysis identified a novel heterozygous missense mutation in LMX1B, c.305A&gt;G, p.(Y102C), that segregated with the disease. The tyrosine residue affected by the mutation is highly conserved in evolution, and is located in the LIM-A domain, next to one of the cysteine residues involved in zinc binding, suggesting that p.(Y102C) affects LMX1B function by disturbing its interactions with other proteins. Our results expand the mutation spectrum of LMX1B and provide insight into the molecular mechanisms of NPS pathology.</t>
  </si>
  <si>
    <t>OBJECTIVE: Meta-analyses of genome-wide association studies in Europeans have identified &gt; 98 loci for BMI. Transferability of these established associations in Pima Indians was analyzed. METHODS: Among 98 lead single nucleotide polymorphisms (SNPs), 82 had minor allele frequency &gt;/= 0.01 in Pima Indians and were analyzed for association with the maximum BMI in adulthood (n = 3,491) and BMI z score in childhood (n = 1,958). Common tag SNPs across 98 loci were also analyzed for additional signals. RESULTS: Among the lead SNPs, 13 (TMEM18, TCF7L2, MRPS33P4, PRKD1, ZFP64, FTO, TAL1, CALCR, GNPDA2, CREB1, LMX1B, ADCY9, NLRC3) were associated with BMI (P &lt;/= 0.05) in Pima adults. A multi-allelic genetic risk score (GRS), which summed the risk alleles for 82 lead SNPs, showed a significant trend for a positive relationship between GRS and BMI in adulthood (beta = 0.48% per risk allele; P = 1.6 x 10(-9) ) and BMI z score in childhood (beta = 0.024 SD; P = 1.7 x 10(-7) ). GRS was significantly associated with BMI across all age groups &gt;/= 5 years, except for those &gt;/= 50 years. The strongest association was seen in adolescence (age 14-16 years; P = 1.84 x 10(-9) ). CONCLUSIONS: In aggregate, European-derived lead SNPs had a notable effect on BMI in Pima Indians. Polygenic obesity in this population manifests strongly in childhood and adolescence and persists throughout much of adult life.</t>
  </si>
  <si>
    <t>Sodium deficiency elevates aldosterone, which in addition to epithelial tissues acts on the brain to promote dysphoric symptoms and salt intake. Aldosterone boosts the activity of neurons that express 11-beta-hydroxysteroid dehydrogenase type 2 (HSD2), a hallmark of aldosterone-sensitive cells. To better characterize these neurons, we combine immunolabeling and in situ hybridization with fate mapping and Cre-conditional axon tracing in mice. Many cells throughout the brain have a developmental history of Hsd11b2 expression, but in the adult brain one small brainstem region with a leaky blood-brain barrier contains HSD2 neurons. These neurons express Hsd11b2, Nr3c2 (mineralocorticoid receptor), Agtr1a (angiotensin receptor), Slc17a6 (vesicular glutamate transporter 2), Phox2b, and Nxph4; many also express Cartpt or Lmx1b. No HSD2 neurons express cholinergic, monoaminergic, or several other neuropeptidergic markers. Their axons project to the parabrachial complex (PB), where they intermingle with AgRP-immunoreactive axons to form dense terminal fields overlapping FoxP2 neurons in the central lateral subnucleus (PBcL) and pre-locus coeruleus (pLC). Their axons also extend to the forebrain, intermingling with AgRP- and CGRP-immunoreactive axons to form dense terminals surrounding GABAergic neurons in the ventrolateral bed nucleus of the stria terminalis (BSTvL). Sparse axons target the periaqueductal gray, ventral tegmental area, lateral hypothalamic area, paraventricular hypothalamic nucleus, and central nucleus of the amygdala. Dual retrograde tracing revealed that largely separate HSD2 neurons project to pLC/PB or BSTvL. This projection pattern raises the possibility that a subset of HSD2 neurons promotes the dysphoric, anorexic, and anhedonic symptoms of hyperaldosteronism via AgRP-inhibited relay neurons in PB.</t>
  </si>
  <si>
    <t>Human and animal studies have shown that exposure to the organochlorine pesticide dieldrin is associated with increased risk of Parkinson's disease (PD). Despite previous work showing a link between developmental dieldrin exposure and increased neuronal susceptibility to MPTP toxicity in male C57BL/6 mice, the mechanism mediating this effect has not been identified. Here, we tested the hypothesis that developmental exposure to dieldrin increases neuronal susceptibility via genome-wide changes in DNA methylation. Starting at 8 weeks of age and prior to mating, female C57BL/6 mice were exposed to 0.3 mg/kg dieldrin by feeding (every 3 days) throughout breeding, gestation, and lactation. At 12 weeks of age, pups were sacrificed and ventral mesencephalon, containing primarily substantia nigra, was microdissected. DNA was isolated and dieldrin-related changes in DNA methylation were assessed via reduced representation bisulfite sequencing. We identified significant, sex-specific differentially methylated CpGs (DMCs) and regions (DMRs) by developmental dieldrin exposure (false discovery rate &lt; 0.05), including DMCs at the Nr4a2 and Lmx1b genes, which are involved in dopaminergic neuron development and maintenance. Developmental dieldrin exposure had distinct effects on the male and female epigenome. Together, our data suggest that developmental dieldrin exposure establishes sex-specific poised epigenetic states early in life. These poised epigenomes may mediate sensitivity to subsequent toxic stimuli and contribute to the development of late-life neurodegenerative disease, including PD.</t>
  </si>
  <si>
    <t>OBJECTIVE: Sudden unexpected death in epilepsy (SUDEP) is the leading cause of death in patients with refractory epilepsy. Although the mechanisms for SUDEP are incompletely understood, seizure-induced respiratory arrest (S-IRA) has been strongly and consistently implicated. A body of evidence indicates that serotonin (5-HT), a modulator of breathing, plays a critical role in SUDEP. Because the 5-HT and norepinephrine (NE) systems interact in many biologic processes and NE is known to modulate breathing and seizures, we hypothesized that NE may play a role in S-IRA and SUDEP. METHODS: We examined the effects of pharmacologic manipulation of 5-HT and NE on S-IRA and death following maximal electroshock (MES)-induced seizures in adult wild-type (WT) mice, genetically 5-HT neuron-deficient (Lmx1b(f/f/p) ) mice, and chemically NE neuron-deficient mice. Mice were treated with pharmacologic agents targeting the serotonergic and noradrenergic systems and subjected to seizure induction via MES while breathing was measured via whole-body plethysmography. RESULTS: S-IRA and death was reduced in WT mice with NE reuptake inhibitors (NRIs), reboxetine and atomoxetine, selective serotonin reuptake inhibitors (SSRIs), fluoxetine and citalopram, and the dual 5-HT/NE reuptake inhibitor (SNRI), duloxetine. S-IRA and death was also reduced in Lmx1b(f/f/p) mice with reboxetine and fluoxetine. The protective effects of the reuptake inhibitors were prevented by the alpha1 antagonist, prazosin. Citalopram did not reduce S-IRA and death in NE neuron-deficient mice. SIGNIFICANCE: These data suggest that 5-HT and NE critically interact in the modulation of breathing following a seizure and potentially inform preventive strategies for SUDEP.</t>
  </si>
  <si>
    <t>Transplantation of dopaminergic precursors (DPs) is a promising therapeutic strategy of Parkinson's disease (PD). However, limited cell source for dopaminergic precursors has become a major obstacle for transplantation therapy. Our group demonstrated previously that mouse fibroblasts can be reprogrammed into induced dopaminergic precursors (iDPs) with high differentiation efficiency. In the current study, we hypothesized that a similar strategy can be applied to generate human iDPs for future cell therapy of PD. We overexpressed transcription factors Brn2, Sox2, and Foxa2 in human fibroblasts and observed formation of neurospheres. Subsequent characterization of the precursor colonies confirmed the generation of human induced dopaminergic precursors (hiDPs). These hiDPs were capable of self-renewal, proliferation, and differentiation. The hiDPs demonstrated high immunoreactivity for neural progenitor markers and high levels of gene expression for ventral mesencephalon-related neural progenitor markers such as Lmx1a, NIKX6.1, Corin, Otx2 and Mash1. Furthermore, the hiDPs could be differentiated into dopaminergic neurons with 80% efficiency, which significantly increased major functionally relevant proteins such as TH, DAT, AADC, Lmx1B, and VMAT2 compared to hiDPs. Additionally, hiDPs are more dopaminergic progenitor-restricted compare to those hiDP-like cells reprogrammed only by Brn2 and Sox2. Together, these results suggest that hiDPs with high differentiation efficiency can be generated by direct lineage reprogramming of fibroblasts with transcription factors Brn2, Sox2, and Foxa2. These hiDPs may serve as a safe and effective cell source for transplantation treatment of PD.</t>
  </si>
  <si>
    <t>Nail-patella syndrome (NPS) or hereditary onycho-osteodyaplasia is a rare genetic condition involving a mutation in the LMX1B gene affecting nails, elbows, knees, and pelvis. Due to the regulatory functions of the gene in many developmental processes through the body, patients with NPS experience wide-ranging musculoskeletal problems including patellar instability, fingernail anomalies, iliac exostoses/horns, and elbow abnormalities. The patellar changes often involve aplasia, hypoplasia, and chronic dislocation. Due to these musculoskeletal involvement, arthritis of joints can occur in patients with NPS causing severe pain and disability. This is a case report of a patient with NPS who underwent a total knee arthroplasty for symptomatic knee arthritis.</t>
  </si>
  <si>
    <t>Development of the eye is closely associated with neural crest cell migration and specification. Eye development is extremely complex, as it requires the working of a combination of local factors, receptors, inductors, and signaling interactions between tissues such as the optic cup and periocular mesenchyme (POM). The POM is comprised of neural crest-derived mesenchymal progenitor cells that give rise to numerous important ocular structures including those tissues that form the optic cup and anterior segment of the eye. A number of genes are involved in the migration and specification of the POM such as PITX2, PITX3, FOXC1, FOXE3, PAX6, LMX1B, GPR48, TFAP2A, and TFAP2B. In this review, we will discuss the relevance of these genes in the development of the POM and how mutations and defects result in rare ocular diseases.</t>
  </si>
  <si>
    <t>Reelin (Reln) and Disabled-1 (Dab1) participate in the Reln-signaling pathway and when either is deleted, mutant mice have the same spinally mediated behavioral abnormalities, increased sensitivity to noxious heat and a profound loss in mechanical sensitivity. Both Reln and Dab1 are highly expressed in dorsal horn areas that receive and convey nociceptive information, Laminae I-II, lateral Lamina V, and the lateral spinal nucleus (LSN). Lamina I contains both projection neurons and interneurons that express Neurokinin-1 receptors (NK1Rs) and they transmit information about noxious heat both within the dorsal horn and to the brain. Here, we ask whether the increased heat nociception in Reln and dab1 mutants is due to incorrectly positioned dorsal horn neurons that express NK1Rs. We found more NK1R-expressing neurons in Reln(-/-) and dab1(-/-) Laminae I-II than in their respective wild-type mice, and some NK1R neurons co-expressed Dab1 and the transcription factor Lmx1b, confirming their excitatory phenotype. Importantly, heat stimulation in dab1(-/-) mice induced Fos in incorrectly positioned NK1R neurons in Laminae I-II. Next, we asked whether these ectopically placed and noxious-heat responsive NK1R neurons participated in pain behavior. Ablation of the superficial NK1Rs with an intrathecal injection of a substance P analog conjugated to the toxin saporin (SSP-SAP) eliminated the thermal hypersensitivity of dab1(-/-) mice, without altering their mechanical insensitivity. These results suggest that ectopically positioned NK1R-expressing neurons underlie the heat hyperalgesia of Reelin-signaling pathway mutants, but do not contribute to their profound mechanical insensitivity.</t>
  </si>
  <si>
    <t>OBJECTIVES: Esophageal cancer (EC) is one of the most difficult malignancies to cure. The radioresistance remains a major obstacle for effective treatment of EC. METHODS: Esophageal cancer radioresistant cell lines were screened by the cumulative dose of radiation assays. qRT-PCR and Western blotting assays were used to detect the expression of LMXIB in EC. The survival fraction experiments were performed to test the effects of LMXIB in the radioresistance of EC. Following, the ionizing radiation and clonogenic, cell proliferation, wound healing and Flow cytometry apoptosis assays were used to characterize the properties of these cell lines. RESULTS: We found that the LMX1B gene, encoding a LIM-homeodomain transcription factor, is expressed in a higher level in the radio-resistant EC cell lines. The following radiation assays revealed that LMX1B promotes the radioresistance of EC cells. Moreover, LMX1B plays roles in the proliferation, cell migration and apoptosis of EC cells. CONCLUSION: All these results indicated that LMX1B is a key regulator involved in the radioresistance of EC, which might be used as a biomarker to guide the clinical therapy of EC.</t>
  </si>
  <si>
    <t>BACKGROUND: Recent progress in the induced generation of dopaminergic (DA) neurons from different types of stem cells or reprogrammed somatic cells holds tremendous potential for the treatment of Parkinson's disease (PD). However, the lack of a reliable source for cell replacement therapy remains a major limitation in the treatment of human neurological disorders. Additionally, the current protocols for in vitro differentiation or cell reprogramming to generate human DA neurons are laborious, time-consuming, and expensive, and efficient conversion of human spermatogonial stem cells (hSSCs) to functional DA neurons has not yet been achieved. METHODS: Primary hSSCs from testicular tissues of patients were exposed to an improved induction system, which consisted mainly of olfactory ensheathing cell conditioned culture medium (OECCM) and a set of defined cell-extrinsic factors and small molecules. Morphological changes were assessed, along with the expression of various DA neuron phenotypic markers (e.g., Tuj-1, TH, Nurr1, DAT) and several critical pro-DA neurogenesis effectors (e.g., EN-1, Pitx3, Foxa2, Lmx1a, Lmx1b, and OTX2). In addition, transcriptome analysis was used to further evaluate the genetic similarity between the artificially differentiated DA neurons and genuine ones. Concomitantly, the functional properties of converted DA neurons including synapse formation, dopamine release, electrophysiological activity, and neuron-specific Ca(2+) signaling images were determined. Finally, hSSCs in the early stage of induction were evaluated for survival, differentiation, migration, tumorigenicity in the mouse striatum, and improvement of functional deficits in MPTP-induced PD animals. RESULTS: The hSSC-derived neurons not only acquired neuronal morphological features but also expressed various phenotypic genes and protein characteristic of DA neurons and several effectors critical for pro-DA neurogenesis. Strikingly, as the period of induction was prolonged, expression of the critical molecules for DA neuron epigenetic status gradually increased while hSSC-specific markers sharply decreased. After 3 weeks of induction, the transdifferentiation efficiency reached 21%. In addition, hierarchical clustering analysis showed that the differentiated DA neurons closely resembled genuine ones. Furthermore, the hSSC-derived neurons gained sophisticated functional properties of wild-type DA neurons, and pro-induced hSSCs efficiently survived, migrated, and differentiated into DA neurons without tumorigenesis after transplantation into mouse striatum, leading to improvement of functional deficits in PD animals. CONCLUSIONS: The results showed that, using the present improved straightforward approach, hSSCs could acquire DA neuron morphological features and functional properties and rescue parkinsonian phenotypes. Our strategy for the conversion of hSSCs into DA neurons is very efficient and thus may provide an alternative approach suitable for clinical cell therapy to treat neurodegenerative diseases including PD.</t>
  </si>
  <si>
    <t>A great diversity of factors contribute to the pathogenesis of autism and autism spectrum disorder (ASD). Early detection is known to correlate with improved long term outcomes. There is therefore intense scientific interest in the pathogenesis of and early prediction of autism. Recent reports suggest that epigenetic alterations may play a vital role in disease pathophysiology. We conducted an epigenome-wide analysis of newborn leucocyte (blood spot) DNA in autism as defined at the time of sample collection. Our goal was to investigate the epigenetic basis of autism and identification of early biomarkers for disease prediction. Infinium HumanMethylation450 BeadChip assay was performed to measure DNA methylation level in 14 autism cases and 10 controls. The accuracy of cytosine methylation for autism detection using six different Machine Learning/Artificial Intelligence (AI) approaches including Deep-Learning (DL) was determined. Ingenuity Pathway Analysis (IPA) was further used to interrogate autism pathogenesis by identifying over-represented biological pathways. We found highly significant dysregulation of CpG methylation in 230 loci (249 genes). DL yielded an AUC (95% CI)=1.00 (0.80-1.00) with 97.5% sensitivity and 100.0% specificity for autism detection. Epigenetic dysregulation was identified in several important candidate genes including some previously linked to autism development e.g.: EIF4E, FYN, SHANK1, VIM, LMX1B, GABRB1, SDHAP3 and PACS2. We observed significant enrichment of molecular pathways involved in neuroinflammation signaling, synaptic long term potentiation, serotonin degradation, mTOR signaling and signaling by Rho-Family GTPases. Our findings suggest significant epigenetic role in autism development and epigenetic markers appeared highly accurate for newborn prediction.</t>
  </si>
  <si>
    <t>AIM: Nephrotic syndrome is a urinary disease, causing high morbidity and mortality. However, the mutation prevalence of major susceptible genes in childhood-onset steroid-resistant nephrotic syndrome (SRNS) in China is limited. In this study, we performed a systematic analysis of the mutations in 18 major SRNS-susceptible genes in Chinese SRNS children. METHODS: Mutation analysis was performed to sequence 18 major SRNS-susceptible genes (NPHS1, NPHS2, CD2AP, PLCE1, ACTN4, TRPC6, INF2, WT1, LMX1B, LAMB2, LAMB3, GLA, ITGB4, SCARB2, COQ2, PDSS2, MTTL1, and SMARCAL1) using a PCR-based MassArray technology in 38 childhood-onset SRNS patients in China. This cohort included 10 sporadic cases and 28 familial cases from 7 SRNS families with disease onset between the ages of 1-13 years. RESULTS: Our analysis detected a heterozygous missense mutation (p.E447K, pathogenic) in NPHS1 in 3/28 familial patients (10.7%) and 1/10 (10.0%) patient without a family history. In addition, two NPHS2 mutations (p.R138X and p.R291W, pathogenic) were identified in 2 patients from another family (7.1% familial cases, 0% sporadic cases, 5.2% overall). Pathogenic mutations of remaining 16 SRNS-susceptible genes were not detected. CONCLUSION: Our results have verified the significant prevalence of pathogenic NPHS1 and NPHS2 mutations in childhood-onset SRNS in China, while the other 16 SRNS-susceptible genes seem to have lesser contribution to child-onset SRNS. Therefore, our study indicates that it is very necessary to make more efforts to target NPHS1 and NPHS2 for childhood-onset SRNS treatment, especially in China.</t>
  </si>
  <si>
    <t>Radiation-induced gastric injury is a serious concern that may limit the duration and the delivered dose of radiation. However, the genome-wide molecular changes in stomach upon ionizing radiation have not been reported. In this study, mouse stomach was irradiated with 6 or 12 Gy X-ray irradiation and we found that radiation resulted in the atrophy of gastric mucosa and abnormal morphology of chief and parietal cells. Radiation-induced gastric injury was accompanied by an increase in the serum levels of pepsinogen A and pepsinogen C but not gastrin-17. The expression profiles of messenger RNA (mRNA) and long noncoding RNA (lncRNA) in normal and irradiated gastric tissues were measured by microarray analysis. Results revealed 17 upregulated and 10 downregulated mRNAs were consistent in 6 and 12 Gy irradiated gastric tissues, including D site-binding protein (Dbp) and fibrinogen-like protein 1 (Fgl1). Thirteen upregulated and 96 downregulated lncRNAs were commonly changed in 6 and 12 Gy irradiated gastric tissues. The dysregulated mRNAs were implicated in multiple pathways and showed coexpression with lncRNAs. To identify motifs for transcription factors and coactivators in the proximal promoter regions of the dysregulated RNAs, the bioinformatic tool Biopython was used. A variety of common motifs that are associated with transcription factors were identified, including ZNF263, LMX1B, and Dlx1. Our findings illustrate the molecular changes during radiation-induced gastric injury and the potential transcription factors driving this alteration.</t>
  </si>
  <si>
    <t>The extent of neocortical gyrification is an important determinant of a species' cognitive abilities, yet the mechanisms regulating cortical gyrification are poorly understood. We uncover long-range regulation of this process originating at the telencephalic dorsal midline, where levels of secreted Bmps are maintained by factors in both the neuroepithelium and the overlying mesenchyme. In the mouse, the combined loss of transcription factors Lmx1a and Lmx1b, selectively expressed in the midline neuroepithelium and the mesenchyme respectively, causes dorsal midline Bmp signaling to drop at early neural tube stages. This alters the spatial and temporal Wnt signaling profile of the dorsal midline cortical hem, which in turn causes gyrification of the distal neocortex. Our study uncovers early mesenchymal-neuroepithelial interactions that have long-range effects on neocortical gyrification and shows that lissencephaly in mice is actively maintained via redundant genetic regulation of dorsal midline development and signaling.</t>
  </si>
  <si>
    <t>The floor plate of the developing midbrain gives rise to dopaminergic (DA) neurons, an important class of cells involved in Parkinson's disease (PD). Neural progenitors of the midbrain floor plate utilize key genes in transcriptional networks to drive dopamine neurogenesis. Identifying factors that promote dopaminergic neuron transcriptional networks can provide insight into strategies for therapies in PD. Using the chick embryo, we developed a quantitative PCR (qPCR) based method to assess the potential of a candidate factor to drive DA neuron gene expression, including the basic helix-loop-helix transcription factor Nato3 (Ferd3l). We then showed that overexpression of Nato3 in the developing chick mesencephalon produces a regionally dependent increase in genes associated with the DA neurogenesis, (such as Foxa2, Lmx1b and Shh) as well as DA neuron genes Nurr1 (an immature DA neuron marker) and mRNA expression of tyrosine hydroxylase (TH, a mature DA neuron marker). Interestingly, our data also showed that Nato3 is a potent regulator of Lmx1b by its broad induction of Lmx1b expression in neural progenitors of multiple regions of the CNS, including the midbrain and spinal cord. These data introduce a new, in vivo approach to identifying a gene that can drive DA transcriptional networks and provide the new insight that Nato3 can drive expression of key DA neuron genes, including Lmx1b, in neural progenitors.</t>
  </si>
  <si>
    <t>A 4-yr-old female with congenital knee dislocations and joint laxity was noted to have a strong maternal family history comprising multiple individuals with knee problems and clubfeet. As the knee issues were the predominant clinical features, clinical testing included sequencing of LMX1B, TBX2, and TBX4, which identified no significant variants. Research genome sequencing was performed in the proband, parents, and maternal grandfather. A heterozygous in-frame deletion in FLNB c. 5468_5470delAGG, which predicts p.(Glu1823del), segregated with the disease. The variant is rare in the gnomAD database, removes a residue that is evolutionarily conserved, and is predicted to alter protein length. Larsen syndrome may present with pathology that primarily involves one joint and thus may be difficult to differentiate clinically from other skeletal dysplasias or arthrogryposis syndromes. The p.(Glu1823del) variant maps to a filamin repeat domain where other disease-causing variants are clustered, consistent with a probable gain-of-function mechanism. It has reportedly been observed in two individuals in the gnomAD database, suggesting that mild presentations of Larsen syndrome, like the individual reported here, may be underdiagnosed in the general population.</t>
  </si>
  <si>
    <t>Nail-patella syndrome is an autosomal dominant disorder characterized by nail dysplasia and skeletal anomaly. Some patients have been shown to have ultrastructural abnormalities of the glomerular basement membrane that result in nephrosis. However, little has been reported on the epidermal basement membrane in this condition. This paper reports 2 families with nail-patella syndrome. Direct sequencing analysis of LMX1B revealed that family 1 and family 2 were heterozygous for the mutations c.140-1G&gt;C and c.326+1G&gt;C, respectively. To evaluate the epidermal basement membrane zone, ultrastructural and immunohistochemical analyses were performed using skin specimens obtained from the dorsal thumb. Electron microscopy showed intact hemidesmosomes, lamina lucida, lamina densa, and anchoring fibrils. Immunofluorescence studies with antibodies against components of the epidermal basement membrane zone revealed a normal expression pattern among the components, including type IV collagen. These data suggest that nail dysplasia in patients with nail-patella syndrome is not caused by structural abnormalities of the epidermal basement membrane.</t>
  </si>
  <si>
    <t>The dorsal horn of the spinal cord is the first integration site of somatosensory inputs from the periphery. In the superficial layers of the dorsal horn, nociceptive inputs are processed by a complex network of excitatory and inhibitory interneurons whose function and connectivity remain poorly understood. We examined the role of calretinin-expressing interneurons (CR neurons) in such processing and show that they receive direct inputs from nociceptive fibers and polysynaptic inputs from touch-sensitive Abeta fibers. Their activation by chemogenetic or optogenetic stimulation produces mechanical allodynia and nocifensive responses. Furthermore, they monosynaptically engage spinoparabrachial (SPb) neurons in lamina I, suggesting CR neurons modulate one of the major ascending pain pathways of the dorsal horn. In conclusion, we propose a neuronal pathway in which CR neurons are positioned at the junction between nociceptive and innocuous circuits and directly control SPb neurons in lamina I.</t>
  </si>
  <si>
    <t>This study aimed to explore the prognostic value of LMX1B mRNA expression and the methylation of its CpG sites in patients with laryngeal squamous cell carcinoma (LSCC). An in-silicon analysis was performed using data from the cancer genome atlas (TCGA)-Head and Neck Squamous Carcinoma (HNSC). After screening, 112 LSCC and 10 adjacent normal tissues were identified as eligible samples for analysis. Results showed that LMX1B expression was significantly upregulated in the cancer tissues (p&lt;0.01) and was an independent prognostic indicator in terms of OS (HR: 1.233, 95%CI: 1.082-1.405, p=0.002) and RFS (HR: 1.200, 95%CI: 1.002-1.438, p=0.048). By examining the methylation profile of 55 CpG sites in LMX1B locus, we found that the promoter methylation status was irrelevant to LMX1B expression. In comparison, LMX1B expression was generally positively correlated with gene body methylation. Among the gene body CpG sites, cg13600622 methylation showed a better predictive value than LMX1B expression in terms of OS (HR: 12.363, 95%CI: 1.076-142.033, p=0.043), while cg14204784 methylation was a better marker of shorter RFS (HR: 12.363, 95%CI: 1.076-142.033, p=0.043). Among the known downstream genes of LMX1B, only NR4A2 expression showed a moderately negative correlation (Pearson's r=-0.54) with it in LSCC tissues. However, this correlation was inconsistent with previous publications those reported a positive correlation between them. Based on these findings, we infer that upregulated LMX1B mRNA expression had an independent prognostic value in LSCC patients. Increased gene body methylation might be an important mechanism of its upregulation. Among the gene body CpG sites, cg13600622 and cg14204784 methylation level might be better prognostic markers than LMX1B mRNA expression in terms of OS and RFS respectively.</t>
  </si>
  <si>
    <t>Formation of long-range axons occurs over multiple stages of morphological maturation. However, the intrinsic transcriptional mechanisms that temporally control different stages of axon projection development are unknown. Here, we addressed this question by studying the formation of mouse serotonin (5-HT) axons, the exemplar of long-range profusely arborized axon architectures. We report that LIM homeodomain factor 1b (Lmx1b)-deficient 5-HT neurons fail to generate axonal projections to the forebrain and spinal cord. Stage-specific targeting demonstrates that Lmx1b is required at successive stages to control 5-HT axon primary outgrowth, selective routing, and terminal arborization. We show a Lmx1b--&gt;Pet1 regulatory cascade is temporally required for 5-HT arborization and upregulation of the 5-HT axon arborization gene, Protocadherin-alphac2, during postnatal development of forebrain 5-HT axons. Our findings identify a temporal regulatory mechanism in which a single continuously expressed transcription factor functions at successive stages to orchestrate the progressive development of long-range axon architectures enabling expansive neuromodulation.</t>
  </si>
  <si>
    <t>Elevated intraocular pressure (IOP) is a significant risk factor for glaucoma, the leading cause of irreversible blindness worldwide. While previous studies have identified numerous genetic variants associated with IOP, these loci only explain a fraction of IOP heritability. Recently established of biobank repositories have resulted in large amounts of data, enabling the identification of the remaining heritability for complex traits. Here, we describe the largest genome-wide association study of IOP to date using participants of European ancestry from the UK Biobank. We identified 671 directly genotyped variants that are significantly associated with IOP (P &lt; 5 x 10-8). In addition to 103 novel loci, the top ranked novel IOP genes are LMX1B, NR1H3, MADD and SEPT9. We replicated these findings in an external population and examined the pleiotropic nature of these loci. These discoveries not only further our understanding of the genetic architecture of IOP, but also shed new light on the biological processes underlying glaucoma.</t>
  </si>
  <si>
    <t>Variants in the LMX1B gene cause nail-patella syndrome, a rare autosomal dominant disorder characterized by dysplasia of nails, patella and elbow abnormalities, iliac "horns," and glaucoma. We describe an adult man with nephrotic syndrome and no systemic manifestations of nail-patella syndrome at the time of his initial kidney biopsy. His kidney biopsy was initially interpreted as a form of segmental sclerosis with unusual fibrillar deposits. At the time of consideration for kidney transplantation, a family history was notable for end-stage renal disease in 3 generations. Subsequent reanalysis of the initial biopsy showed infiltration of the lamina densa by type III collagen fibrils, and molecular studies identified a pathogenic variant in one allele of LMX1B (a guanine to adenine substitution at nucleoide 737 of the coding sequence [c.737G&gt;A], predicted to result in an arginine to glutamine substitution at amino acid 246 [p.Arg246Gln]). This variant has been described previously in multiple unrelated families who presented with autosomal dominant nephropathy without nail and patellar abnormalities.</t>
  </si>
  <si>
    <t>Nail patella syndrome is a autosomal dominant disorder caused by a genetic alteration in LMX1B. We identified a novel heterozygous in-frame indel mutation of LMX1B in a family of Nail patella syndrome. Impaired transcriptional activity but not dominant negative effect of mutant LMX1B were revealed using a transcriptional reporter assay, indicating that the mutation caused nail patella syndrome in this family via haploinsufficiency of the transcriptional activity of LMX1B.</t>
  </si>
  <si>
    <t>Xenopus laevis (an anuran amphibian) shows limb regeneration ability between that of urodele amphibians and that of amniotes. Xenopus frogs can initiate limb regeneration but fail to form patterned limbs. Regenerated limbs mainly consist of cone-shaped cartilage without any joints or branches. These pattern defects are thought to be caused by loss of proper expressions of patterning-related genes. This study shows that hyperinnervation surgery resulted in the induction of a branching regenerate. The hyperinnervated blastema allows the identification and functional analysis of the molecules controlling this patterning of limb regeneration. This paper focuses on the nerve affects to improve Xenopus limb patterning ability during regeneration. The nerve molecules, which regulate limb patterning, were also investigated. Blastemas grown in a hyperinnervated forelimb upregulate limb patterning-related genes (shh, lmx1b, and hoxa13). Nerves projecting their axons to limbs express some growth factors (bmp7, fgf2, fgf8, and shh). Inputs of these factors to a blastema upregulated some limb patterning-related genes and resulted in changes in the cartilage patterns in the regenerates. These results indicate that additional nerve factors enhance Xenopus limb patterning-related gene expressions and limb regeneration ability, and that bmp, fgf, and shh are candidate nerve substitute factors.</t>
  </si>
  <si>
    <t>Dopaminergic (DA) neurons derived from bone marrow derived mesenchymal stem cells (BMSCs) maybe a valuable source for cell replacement therapy in Parkinson disease. Recent studies showed that new functions of LXR and their ligands have been proposed to prevent PD in the adult nervous system. The present study was designed to observe the effect of liver X receptors (LXR) agonist on differentiation of rat BMSCs into DA neurons. Expressions of the neuronal markers (Tuj1 and Nestin), the specific marker of DA neurons (tyrosine hydroxylase, TH), LXR alpha and LXR beta were measured by immunocytochemical assay and TH/Tuj1 positive cells were determined by quantitative cell count analyses. mRNA expressions of LXR alpha, LXR beta, TH, DAT, Nurr1, Pitx3, En1 and Lmx1b were measured by qPCR. Compared with growth factors (GF) treated group, combined use of LXR and GF induced rat BMSCs to TH-expressing cells with 87.42% of efficiency in 6 days of period of induction. LXR agonist alone did not induce the differentiation. Compared with GF alone, combined use of LXR and GF increased expressions of LXR alpha and LXR beta protein and mRNA and TH, DAT, Nurr1, and Pitx3 mRNA, decreased expressions of En1 and Lmx1b mRNA. Our experimental results indicated that LXR activation leads to improve induction efficiency and shorten induction period of rat BMSCs into DA neuron-like cells through regulating DA development-related genes expressions and that LXR can be considered as a candidate target for drug development to improve differentiation of BMSCs into DA neurons.</t>
  </si>
  <si>
    <t>The glomerular basement membrane (GBM) is a specialized structure with a significant role in maintaining the glomerular filtration barrier. This GBM is formed from the fusion of two basement membranes during development and its function in the filtration barrier is achieved by key extracellular matrix components including type IV collagen, laminins, nidogens, and heparan sulfate proteoglycans. The characteristics of specific matrix isoforms such as laminin-521 (alpha5beta2gamma1) and the alpha3alpha4alpha5 chain of type IV collagen are essential for the formation of a mature GBM and the restricted tissue distribution of these isoforms makes the GBM a unique structure. Detailed investigation of the GBM has been driven by the identification of inherited abnormalities in matrix proteins and the need to understand pathogenic mechanisms causing severe glomerular disease. A well-described hereditary GBM disease is Alport syndrome, associated with a progressive glomerular disease, hearing loss, and lens defects due to mutations in the genes COL4A3, COL4A4, or COL4A5. Other proteins associated with inherited diseases of the GBM include laminin beta2 in Pierson syndrome and LMX1B in nail patella syndrome. The knowledge of these genetic mutations associated with GBM defects has enhanced our understanding of cell-matrix signaling pathways affected in glomerular disease. This review will address current knowledge of GBM-associated abnormalities and related signaling pathways, as well as discussing the advances toward disease-targeted therapies for patients with glomerular disease.</t>
  </si>
  <si>
    <t>Open-angle glaucoma (OAG) is a major cause of blindness worldwide. To identify new risk loci for OAG, we performed a genome-wide association study in 3,071 OAG cases and 6,750 unscreened controls, and meta-analysed the results with GWAS data for intraocular pressure (IOP) and optic disc parameters (the overall meta-analysis sample size varying between 32,000 to 48,000 participants), which are glaucoma-related traits. We identified and independently validated four novel genome-wide significant associations within or near MYOF and CYP26A1, LINC02052 and CRYGS, LMX1B, and LMO7 using single variant tests, one additional locus (C9) using gene-based tests, and two genetic pathways - "response to fluid shear stress" and "abnormal retina morphology" - in pathway-based tests. Interestingly, some of the new risk loci contribute to risk of other genetically-correlated eye diseases including myopia and age-related macular degeneration. To our knowledge, this study is the first integrative study to combine genetic data from OAG and its correlated traits to identify new risk variants and genetic pathways, highlighting the future potential of combining genetic data from genetically-correlated eye traits for the purpose of gene discovery and mapping.</t>
  </si>
  <si>
    <t>Primary open-angle glaucoma (POAG) is the leading cause of irreversible blindness worldwide for which 15 disease-associated loci had been discovered. Among them, only 5 loci have been associated with POAG in Asians. We carried out a genome-wide association study and a replication study that included a total of 7378 POAG cases and 36 385 controls from a Japanese population. After combining the genome-wide association study and the two replication sets, we identified 11 POAG-associated loci, including 4 known (CDKN2B-AS1, ABCA1, SIX6 and AFAP1) and 7 novel loci (FNDC3B, ANKRD55-MAP3K1, LMX1B, LHPP, HMGA2, MEIS2 and LOXL1) at a genome-wide significance level (P &lt; 5.0x10-8), bringing the total number of POAG-susceptibility loci to 22. The 7 novel variants were subsequently evaluated in a multiethnic population comprising non-Japanese East Asians (1008 cases, 591 controls), Europeans (5008 cases, 35 472 controls) and Africans (2341 cases, 2037 controls). The candidate genes located within the new loci were related to ocular development (LMX1B, HMGA2 and MAP3K1) and glaucoma-related phenotypes (FNDC3B, LMX1B and LOXL1). Pathway analysis suggested epidermal growth factor receptor signaling might be involved in POAG pathogenesis. Genetic correlation analysis revealed the relationships between POAG and systemic diseases, including type 2 diabetes and cardiovascular diseases. These results improve our understanding of the genetic factors that affect the risk of developing POAG and provide new insight into the genetic architecture of POAG in Asians.</t>
  </si>
  <si>
    <t>The Drosophila ovary serves as a model for pioneering studies of stem cell niches, with defined cell types and signaling pathways supporting both germline and somatic stem cells. The establishment of the niche units begins during larval stages with the formation of terminal filament-cap structures; however, the genetics underlying their development remains largely unknown. Here, we show that the transcription factor Lmx1a is required for ovary morphogenesis. We found that Lmx1a is expressed in early ovarian somatic lineages and becomes progressively restricted to terminal filaments and cap cells. We show that Lmx1a is required for the formation of terminal filaments, during the larval-pupal transition. Finally, our data demonstrate that Lmx1a functions genetically downstream of Bric-a-Brac, and is crucial for the expression of key components of several conserved pathways essential to ovarian stem cell niche development. Importantly, expression of chicken Lmx1b is sufficient to rescue the null Lmx1a phenotype, indicating functional conservation across the animal kingdom. These results significantly expand our understanding of the mechanisms controlling stem cell niche development in the fly ovary.</t>
  </si>
  <si>
    <t>BACKGROUND: Previous studies describing genetics evaluation in spontaneous coronary artery dissection (SCAD) have been retrospective in nature or presented as single case reports. As part of a dedicated clinical program, we evaluated patients in cardiovascular genetics clinic to determine the role of genetically triggered vascular disease and genetic testing in SCAD. METHODS AND RESULTS: Patient data were entered prospectively into the Massachusetts General Hospital SCAD registry database from July 2013 to September 2017. Clinically indicated genetic testing was conducted based on patient imaging, family history, physical examination, and patient preference. Of the 107 patients enrolled in the registry, 73 underwent cardiovascular genetics evaluation at our center (average age, 45.3+/-9.4 years; 85.3% female), and genetic testing was performed for 44 patients. A family history of aneurysm or dissection was not a prevalent feature in the study population, and only 1 patient had a family history of SCAD. Six patients (8.2%) had identifiable genetically triggered vascular disease: 3 with vascular Ehlers-Danlos syndrome (COL3A1), 1 with Nail-patella syndrome (LMX1B), 1 with autosomal dominant polycystic kidney disease (PKD1), and 1 with Loeys-Dietz syndrome (SMAD3). None of these 6 had radiographic evidence of fibromuscular dysplasia. CONCLUSIONS: In this series, 8.2% of the SCAD patients evaluated had a molecularly identifiable disorder associated with vascular disease. The most common diagnosis was vascular Ehlers-Danlos syndrome. Patients with positive gene testing were significantly younger at the time of their first SCAD event. A low threshold for genetic testing should be considered in patients with SCAD.</t>
  </si>
  <si>
    <t>A role for 5-hydroxytryptamine (5-HT) or serotonin in sleep has been known for decades but was challenged by recent papers that concluded that the apparent sleep phenotype was secondary to defective thermoregulation. Those studies used mice lacking serotonergic neurons resulting from the loss of function mutations in the gene encoding the LIM homeobox transcription factor 1 (Lmx1b). Here we show that, while Lmx1b mutants failed to keep the physiologic body temperature, they exhibited more activities at the room and elevated temperatures. More importantly, we used mice deficient in the gene encoding tryptophan hydroxylase 2 (Tph2), which could not synthesize 5-HT in the brain. Tph2 mutants were capable of thermoregulation and keeping physiologic body temperature when the environmental temperature was reduced and exhibited significantly more activities at both the room and elevated temperatures. Electroencephalographic (EEG) recording also showed decreased sleep in Tph2-deficient mice. Our results indicate that 5-HT is important for sleep regulation but not thermoregulation.</t>
  </si>
  <si>
    <t>BACKGROUND: Nail-Patella syndrome (NPS) (OMIM: 161200) or hereditary onycho-osteodysplasia is an autosomal dominant disorder characterized by skeletal anomalies, nail dysplasia, renal and ocular abnor malities. The diagnosis is based on clinical and radiological findings and confirmed by the identification of a heterozygous pathogenic variant in the LMX1B gene. Management of these patients involves conti nuous follow-up and treatment ofthe orthopedical, ocular and renal problems that mayoccur. OBJECTIVE: To describe a case of NPS with short stature and hypothyroidism, an association that has not been described in the literature. CASE REPORT: An eleven-year-old boy with a height of 130 cm (-2.01 Stan dard Deviations [SD]) was referred to the Endocrine Unit at the age of 2 years due to altered thyroid tests. At that time, dysplastic nails and disproportionate short stature were detected. Radiological abnormalities initially suggested a skeletal dysplasia. A primary hypothyroidism was confirmed, without anti-thyroid antibodies and with a normal thyroid ultrasound. Levothyroxine treatment was initiated. The diagnosis of NPS was confirmed by a genetic study with a single pathogenic variant in the LMX1B gene. His father presented a similar phenotype with normal stature. His bone age was equivalent to his chronological age. Laboratory screening for short stature and a GH stimulation test were normal. CONCLUSION: We present a child with proven NPS with short stature and hypothyroi dism. We did not find publications that described this triple association. It can't be ruled out that there could be a relationship between NPS and the thyroid alterations found in this patient.</t>
  </si>
  <si>
    <t>The calvaria (upper part of the skull) is made of plates of bone and fibrous joints (sutures and fontanelles), and the proper balance and organization of these components are crucial to normal development of the calvaria. In a mouse embryo, the calvaria develops from a layer of head mesenchyme that surrounds the brain from shortly after mid-gestation. The mesenchyme just above the eye (supra-orbital mesenchyme, SOM) generates ossification centers for the bones, which then grow toward the apex gradually. In contrast, the mesenchyme apical to SOM (early migrating mesenchyme, EMM), including the area at the vertex, does not generate an ossification center. As a result, the dorsal midline of the head is occupied by sutures and fontanelles at birth. To date, the molecular basis for this regional difference in developmental programs is unknown. The current study provides vital insights into the genetic regulation of calvarial patterning. First, we showed that osteogenic signals were active in both EMM and SOM during normal development, which suggested the presence of an anti-osteogenic factor in EMM to counter the effect of these signals. Subsequently, we identified Lmx1b as an anti-osteogenic gene that was expressed in EMM but not in SOM. Furthermore, head mesenchyme-specific deletion of Lmx1b resulted in heterotopic ossification from EMM at the vertex, and craniosynostosis affecting multiple sutures. Conversely, forced expression of Lmx1b in SOM was sufficient to inhibit osteogenic specification. Therefore, we conclude that Lmx1b plays a key role as an anti-osteogenic factor in patterning the head mesenchyme into areas with different osteogenic competence. In turn, this patterning event is crucial to generating the proper organization of the bones and soft tissue joints of the calvaria.</t>
  </si>
  <si>
    <t>BACKGROUND: Steroid-resistant nephrotic syndrome (SRNS) has a heterogeneous spectrum of monogenic causes that substantially differ among populations. The aim of this study was to analyse the genetic aetiology of SRNS in Czech and Slovak paediatric patients. METHODS: We analysed clinical data from 74 patients (38 boys) with congenital (15%), infant (14%), and childhood-onset (71%) SRNS collected from the Czech Republic and Slovakia from 2000 to 2017 (inclusive). The DNA samples were first analysed by Sanger sequencing (genes NPHS2, NPHS1, and WT1) and then by next generation sequencing (NGS) using a targeted panel of 48 genes previously associated with SRNS. Family segregation of the causative variants was confirmed by Sanger sequencing when possible. RESULTS: Genetic diagnosis was established in 28/74 patients (38%) based on findings of pathogenic or likely pathogenic causative variants in genotypes conforming to the expected mode of inheritance. Sanger sequencing diagnosed 26% of patients, whereas second-tier testing by a targeted NGS panel diagnosed a further 12%. Frequent causative genes were NPHS2 (15%), WT1 (9.5%), and surprisingly NUP93 with four (5.4%) unrelated cases. Additional causative genes included COQ2 (two patients), NPHS1, INF2, DGKE, and LMX1B (one patient each). CONCLUSIONS: Compared with outright use of NGS, our tiered genetic testing strategy was considerably more rapid and marginally less expensive. Apart from a high aetiological fraction of NPHS2 and WT1 genes, our study has identified an unexpectedly high frequency of a limited set of presumably ancestral causative mutations in NUP93. The results may aid in tailoring testing strategies in Central European populations.</t>
  </si>
  <si>
    <t>Primary open-angle glaucoma (POAG) is a leading cause of irreversible vision loss, yet much of the genetic risk remains unaccounted for, especially in African-Americans who have a higher risk for developing POAG. We conduct a multiethnic genome-wide association study (GWAS) of POAG in the GERA cohort, with replication in the UK Biobank (UKB), and vice versa, GWAS in UKB with replication in GERA. We identify 24 loci (P &lt; 5.0 x 10(-8)), including 14 novel, of which 9 replicate (near FMNL2, PDE7B, TMTC2, IKZF2, CADM2, DGKG, ANKH, EXOC2, and LMX1B). Functional studies support intraocular pressure-related influences of FMNL2 and LMX1B, with certain Lmx1b mutations causing high IOP and glaucoma resembling POAG in mice. The newly identified loci increase the proportion of variance explained in each GERA race/ethnicity group, with the largest gain in African-Americans (0.5-3.1%). A meta-analysis combining GERA and UKB identifies 24 additional loci. Our study provides important insights into glaucoma pathogenesis.</t>
  </si>
  <si>
    <t>Nail Patella syndrome (NPS) is a rare autosomal dominant disease characterized by varying degrees of patella, nail, and elbows dysplasia and also ocular and renal congenital abnormalities. The renal involvement, ranging from hematuria and proteinuria to end-stage renal disease, is present in 22-60% of NPS cases. Heterozygous variants in LMX1B are known to be responsible of NPS and it has been hypothesized that the variable expressivity is due to the interaction of LMX1B with other developmental genes. We reported a case of co-presence of LMX1B and PAX2 variants in a child with extrarenal manifestation of NPS and end-stage renal disease but congenital bilateral renal hypodysplasia and vesicoureteral reflux. The LMX1B variant was de novo, whereas the PAX2 variant was inherited from the mother that had bilateral renal hypoplasia although in presence of only a mild chronic kidney disease. The molecular interaction between LMX1B and PAX2 has been already reported in vitro and this finding suggest that the worst renal NPS phenotype of our patient could be due to the defective expression of these two genes during nephrogenesis. In conclusion, our finding suggests that PAX2 may act as modifier gene in Nail Patella phenotype.</t>
  </si>
  <si>
    <t>BACKGROUND: Nail-patella syndrome (NPS) is characterized by changes in the nails, knees, and elbows, as well as the presence of iliac horns detected by X-ray of the pelvis. A higher occurrence of psychiatric disorders has also been suggested in NPS. Heterozygous mutations in the gene encoding the LIM-homeodomain transcription factor (LMX1B) are identified in most patients with typical clinical findings of NPS. OBJECTIVES: To report on the association between NPS and schizophrenia. METHODS: Genomic DNA were isolated from a patient's venous blood and collected on ethylenediaminetetraacetic 5% with the Gentra Puregene Blood Kit. All exons and flanking regions of the LMX1B gene (LMX1B: NM_001174146.1) were amplified by standard polymerase chain reaction and analyzed by direct DNA sequencing with BigDye Terminators on an ABI 3100 sequencer. Sequence chromatograms were analyzed using SeqScape software version 1.1. Mutation analysis and characterization of variants was performed with the Alamut Software Version 2.1. RESULTS: We report a patient presenting to the psychiatry department with schizophrenia. Clinical examination revealed characteristic findings consistent with NPS. Since NPS was suspected, based on clinical findings, sequencing of all coding exons of LMX1B gene was completed. Results revealed a novel heterozygous mutation in the proband: c.546_547insACCG(het); p.Glu183Thrfs*11. CONCLUSIONS: Based on LMX1B expression in brain regions that are implicated in neuropsychiatric illness, and especially in the development of dopaminergic neurons, we hypothesize that schizophrenia may be part of the clinical spectrum of NPS.</t>
  </si>
  <si>
    <t>The transcription factor TWIST1 plays a vital role in mesoderm development, particularly in limb and craniofacial formation. Accordingly, haploinsufficiency of TWIST1 can cause limb and craniofacial malformations as part of Saethre-Chotzen syndrome. However, the molecular basis of TWIST1 transcriptional regulation during development has yet to be elucidated. Here, we characterized active enhancers in the TWIST1-HDAC9 locus that drive transcription in the developing limb and branchial arches. Using available p300 and H3K27ac ChIP-seq data, we identified 12 enhancer candidates, located both within and outside the coding sequences of the neighboring gene, Histone deacetyase 9 (HDAC9). Using zebrafish and mouse enhancer assays, we showed that eight of these candidates have limb/fin and branchial arch enhancer activity that resemble Twist1 expression. Using 4C-seq, we showed that the Twist1 promoter region interacts with three enhancers (eTw-5, 6, 7) in the limb bud and branchial arch of mouse embryos at day 11.5. Furthermore, we found that two transcription factors, LMX1B and TFAP2, bind these enhancers and modulate their enhancer activity. Finally, using CRISPR/Cas9 genome editing, we showed that homozygous deletion of eTw5-7 enhancers reduced Twist1 expression in the limb bud and caused pre-axial polydactyly, a phenotype observed in Twist1+/- mice. Taken together, our findings reveal that each enhancer has a discrete activity pattern, and together comprise a spatiotemporal regulatory network of Twist1 transcription in the developing limbs/fins and branchial arches. Our study suggests that mutations in TWIST1 enhancers could lead to reduced TWIST1 expression, resulting in phenotypic outcome as seen with TWIST1 coding mutations.</t>
  </si>
  <si>
    <t>Mutations in the LIM homeobox transcription factor 1-beta (LMX1B) are a cause of nail patellar syndrome, a condition characterized by skeletal changes, glaucoma and focal segmental glomerulosclerosis. Recently, a missense mutation (R246Q) in LMX1B was reported as a cause of glomerular pathologies without extra-renal manifestations, otherwise known as nail patella-like renal disease (NPLRD). We have identified two additional NPLRD families with the R246Q mutation, though the mechanisms by which LMX1BR246Q causes a renal-specific phenotype is unknown. In this study, using human podocyte cell lines overexpressing either myc-LMX1BWT or myc-LMX1BR246Q, we observed dominant negative and haploinsufficiency effects of the mutation on the expression of podocyte genes such as NPHS1, GLEPP1, and WT1. Specifically, we observed a novel LMX1BR246Q-mediated downregulation of WT1(-KTS) isoforms in podocytes. In conclusion, we have shown that the renal-specific phenotype associated with the LMX1BR246Q mutation may be due to a dominant negative effect on WT1(-KTS) isoforms that may cause a disruption of the WT1 (-KTS):(+KTS) isoform ratio and a decrease in the expression of podocyte genes. Full delineation of the LMX1B gene regulon is needed to define its role in maintenance of glomerular filtration barrier integrity.</t>
  </si>
  <si>
    <t>OBJECTIVE: Childhood eating behaviors are associated with body mass index (BMI). Recent genome-wide association studies have identified many single-nucleotide polymorphisms (SNPs) associated with adult and childhood BMI. This study hypothesized that these SNPs also influence eating behavior. METHODS: In a population-based prospective cohort study among 3,031 children (mean age [standard deviation]: 4.0 [0.1] years), two weighted genetic risk scores, based on 15 childhood and 97 adult BMI SNPs, and ten individual appetite- and/or satiety-related SNPs were tested for association with food fussiness, food responsiveness, enjoyment of food, satiety responsiveness, and slowness in eating. RESULTS: The 15 SNP-based childhood BMI genetic risk score was not associated with the eating behavior subscales. The 97 SNP-based adult BMI genetic risk score was nominally associated with satiety responsiveness (beta: -0.007 standard deviation, 95% confidence interval [CI] -0.013, 0.000). Of the 10 individual SNPs, rs11030104 in BDNF and rs10733682 in LMX1B were nominally associated with satiety responsiveness (beta: -0.057 standard deviation, 95% CI -0.112, -0.002). CONCLUSIONS: These findings do not strongly support the hypothesis that BMI-associated SNPs also influence eating behavior at this age. A potential role for BMI SNPs in satiety responsiveness during childhood was observed; however, no associations with the other eating behavior subscales were found.</t>
  </si>
  <si>
    <t>The Reelin-signaling pathway is essential for correct neuronal positioning within the central nervous system. Mutant mice with a deletion of Reelin, its lipoprotein receptors, or its intracellular adaptor protein Disabled-1 (Dab1), exhibit nociceptive abnormalities: thermal (heat) hyperalgesia and reduced mechanical sensitivity. To determine dorsal horn alterations associated with these nociceptive abnormalities, we first characterized the correctly positioned Dab1 neurons in wild-type and mispositioned neurons in Reelin-signaling pathway mutant lumbar spinal cord. Using immunofluorescence, we found that 70% of the numerous Dab1 neurons in Reln(+/+) laminae I-II and 67% of those in the lateral reticulated area and lateral spinal nucleus (LSN) co-express the LIM-homeobox transcription factor 1 beta (Lmx1b), an excitatory glutamatergic neuron marker. Evidence of Dab1- and Dab1-Lmx1b neuronal positioning errors was found within the isolectin B4 terminal region of Reln(-/-) lamina IIinner and in the lateral reticulated area and LSN, where about 50% of the Dab1-Lmx1b neurons are missing. Importantly, Dab1-Lmx1b neurons in laminae I-II and the lateral reticulated area express Fos after noxious thermal or mechanical stimulation and thus participate in these circuits. In another pain relevant locus - the lateral cervical nucleus (LCN), we also found about a 50% loss of Dab1-Lmx1b neurons in Reln(-/-) mice. We suggest that extensively mispositioned Dab1 projection neurons in the lateral reticulated area, LSN, and LCN and the more subtle positioning errors of Dab1 interneurons in laminae I-II contribute to the abnormalities in pain responses found in Reelin-signaling pathway mutants.</t>
  </si>
  <si>
    <t>PURPOSE: Nail-Patella syndrome is a dominantly inherited genetic disorder characterized by abnormalities of the nails, knees, elbows, and pelvis. Nail abnormalities are the most constant feature of Nail-Patella syndrome. Pathogenic mutations in a single gene, LMX1B, a mesenchymal determinant of dorsal-ventral patterning, explain approximately 95% of Nail-Patella syndrome cases. However, 5% of cases remain unexplained. METHODS: Here, we present exome sequencing and analysis of four generations of a family with a dominantly inherited Nail-Patella-like disorder (nail dysplasia with some features of Nail-Patella syndrome) who tested negative for LMX1B mutation. RESULTS: We identify a loss-of-function mutation in WIF1 (NM_007191 p.W15*), which is involved in mesoderm segmentation, as the suspected cause of the Nail-Patella-like disorder observed in this family. CONCLUSIONS: Mutation of WIF1 is a potential novel cause of a Nail-Patella-like disorder. Testing of additional patients negative for LMX1B mutation is needed to confirm this finding and further clarify the phenotype.Genet Med advance online publication 06 April 2017.</t>
  </si>
  <si>
    <t>Serotonin (5-HT) neurons contribute to respiratory chemoreception in adult mice, but it is unclear whether they play a similar role in neonatal mice. We studied breathing during development in Lmx1b(f/f/p) mice, which lack 5-HT neurons. From postnatal days 1-7 (P1-P7), ventilation of Lmx1b(f/f/p) mice breathing room air was 50% of WT mice (p&lt;0.001). By P12, baseline ventilation increased to a level equal to WT mice. In contrast, the hypercapnic ventilatory response (HCVR) of neonatal Lmx1b(f/f/p) and WT mice was equal to each other, but were both much less than adult WT mice. By P21 the HCVR of WT mice increased to near adult levels, but the HCVR of Lmx1b(f/f/p) mice had not changed, and was 42% less than WT mice. Primary cell cultures were prepared from the ventromedial medulla of neonatal mice, and patch-clamp recordings were made from neurons identified as serotonergic by expression of a reporter gene. In parallel with developmental changes of the HCVR in vivo, 5-HT neurons had little chemosensitivity to acidosis until 12days in vitro (DIV), after which their response increased to reach a plateau around 25 DIV. Neonatal Lmx1b(f/f/p) mice displayed high mortality and decreased growth rate, and this worsened in hypoxia. Mortality was decreased in hyperoxia. These results indicate that maturation of 5-HT neurons contributes to development of respiratory CO2/pH chemoreception during the first few weeks of life in mice in vivo. A defect in the 5-HT system in early postnatal life decreases survival due in part to hypoxia.</t>
  </si>
  <si>
    <t>Nail-patella syndrome (NPS) is an autosomal-dominant disease caused by LMX1B mutations and is characterized by dysplastic nails, absent or hypoplastic patellae, elbow dysplasia, and iliac horns. Renal involvement is the major determinant of the prognosis for NPS. Patients often present with varying degrees of proteinuria or hematuria, and can occasionally progress to chronic renal failure. Recent genetic analysis has found that some mutations in the homeodomain of LMX1B cause isolated nephropathy without nail, patellar or skeletal abnormality (LMX1B-associated nephropathy). The classic term "nail-patella syndrome" would not represent disease conditions in these cases. This review provides an overview of NPS, and highlights the molecular genetics of NPS nephropathy and LMX1B-associated nephropathy. Our current understanding of LMX1B function in the pathogenesis of NPS and LMX1B-associated nephropathy is also presented, and its downstream regulatory networks discussed. This recent progress provides insights that help to define potential targeted therapeutic strategies for LMX1B-associated diseases.</t>
  </si>
  <si>
    <t>BACKGROUND: Nail-patella syndrome (NPS) is an autosomal dominant disorder caused by mutations in the LMX1B gene and is characterized by nail dysplasia, skeletal abnormalities, and nephropathy. We herein report a case of steroid-resistant nephrotic syndrome (SRNS) prior to overt orthopedic symptoms in a patient with NPS. CASE PRESENTATION: A 24-year-old woman presented to our hospital with knee pain. She had poorly developed nails, hypoplastic patellas, dislocation of the elbows, and iliac horns in the pelvis. At the age of 7, she developed nephrotic syndrome and was diagnosed with primary focal segmental glomerulosclerosis by renal biopsy. She received long-term corticosteroid therapy with no obvious response. Her clinical course and orthopedic manifestations indicated NPS, and a genetic analysis showed a de novo mutation in the LMX1B gene (c.819 + 1G &gt; A). Nephropathy in this case was considered to be associated with NPS. Therefore, we discontinued corticosteroids without the exacerbation of nephrotic syndrome. CONCLUSIONS: Patients with NPS may develop nephrotic syndrome prior to overt orthopedic symptoms and only show non-specific findings in renal biopsy at an early stage of NPS nephropathy. Hereditary nephrotic syndrome, often presenting as childhood-onset SRNS, may also be difficult to diagnose in patients with the following conditions: renal symptoms prior to overt extrarenal symptoms, de novo mutations, and non-specific findings in renal biopsy. Therefore, in the management of SRNS in children, we need to reconsider the possibility of hereditary diseases such as NPS even without a family history.</t>
  </si>
  <si>
    <t>Tryptophan hydroxylase 2 (TPH2) is the key enzyme in the synthesis of neuronal serotonin. Although previous studies suggest that TPH2 neuron-restrictive silencer element (NRSE) functions as a negative regulator dependent on neuron-restrictive silencer factor (NRSF) activity, the underlying mechanisms are yet to be fully elucidated. Here, we show a detailed analysis of the NRSE-mediated repression of the human TPH2 (hTPH2) promoter activity in RN46A cells, a cell line derived from rat raphe neurons. Quantitative real-time RT-PCR analysis revealed the expression of serotonergic marker genes (Mash1, Nkx2.2, Gata2, Gata3, Lmx1b, Pet-1, 5-Htt, and Vmat2) and Nrsf gene in RN46A cells. Tph1 mRNA is the prevalent form expressed in RN46A cells; Tph2 mRNA is also expressed but at a lower level. Electrophoretic mobility shift assays and reporter assays showed that hTPH2 NRSE is necessary for the efficient DNA binding of NRSF and for the NRSF-dependent repression of the hTPH2 promoter activity. The hTPH2 promoter activity was increased by knockdown of NRSF, or over-expression of the engineered NRSF (a dominant-negative mutant or a DNA-binding domain and activation domain fusion protein). MS-275, a class I histone deacetylase (HDAC) inhibitor, was found to be more potent than MC-1568, a class II HDAC inhibitor, in enhancing the hTPH2 promoter activity. Furthermore, treatment with the ubiquitin-specific protease 7 deubiquitinase inhibitors, P-22077 or HBX 41108, increased the hTPH2 promoter activity. Collectively, our data demonstrate that the hTPH2 NRSE-mediated promoter repression via NRSF involves class I HDACs and is modulated by the ubiquitin-specific protease 7-mediated deubiquitination and stabilization of NRSF.</t>
  </si>
  <si>
    <t>Lmx1b is a homeodomain transcription factor responsible for limb dorsalization. Despite striking double-ventral (loss-of-function) and double-dorsal (gain-of-function) limb phenotypes, no direct gene targets in the limb have been confirmed. To determine direct targets, we performed a chromatin immunoprecipitation against Lmx1b in mouse limbs at embryonic day 12.5 followed by next-generation sequencing (ChIP-seq). Nearly 84% (n=617) of the Lmx1b-bound genomic intervals (LBIs) identified overlap with chromatin regulatory marks indicative of potential cis-regulatory modules (PCRMs). In addition, 73 LBIs mapped to CRMs that are known to be active during limb development. We compared Lmx1b-bound PCRMs with genes regulated by Lmx1b and found 292 PCRMs within 1 Mb of 254 Lmx1b-regulated genes. Gene ontological analysis suggests that Lmx1b targets extracellular matrix production, bone/joint formation, axonal guidance, vascular development, cell proliferation and cell movement. We validated the functional activity of a PCRM associated with joint-related Gdf5 that provides a mechanism for Lmx1b-mediated joint modification and a PCRM associated with Lmx1b that suggests a role in autoregulation. This is the first report to describe genome-wide Lmx1b binding during limb development, directly linking Lmx1b to targets that accomplish limb dorsalization.</t>
  </si>
  <si>
    <t>The pathognomonic symptoms of patients with nail-patella syndrome are their small or absent patellae and dysplastic or absent finger- and toenails. Many of the patients suffer from renal symptoms which also affect their prognosis. In 1998, mutations in the gene encoding the transcription factor LMX1B were identified as underlying this autosomal-dominant disease. The LMX1B gene is expressed in a variety of tissues, and the symptoms are reflected nicely by its expression pattern. LMX1B is essential for dorso-ventral pattern formation in the limbs, for differentiation of the anterior portions of the eyes, for development of certain neuron populations in the central nervous system, and for the differentiation and maintenance of podocytes. Accordingly, kidney biopsies of patients with nail-patella syndrome show an altered podocyte structure and defects in the glomerular basement membrane. Recent evidence suggests that LMX1B regulates genes which encode proteins associated with the actin cytoskeleton.</t>
  </si>
  <si>
    <t>A specific set of brainstem nuclei are susceptible to degeneration in Parkinson's disease. We hypothesise that neuronal vulnerability reflects shared phenotypic characteristics that confer selective vulnerability to degeneration. Neuronal phenotypic specification is mainly the cumulative result of a transcriptional regulatory program that is active during the development. By manual curation of the developmental biology literature, we comprehensively reconstructed an anatomically resolved cellular developmental lineage for the adult neurons in five brainstem regions that are selectively vulnerable to degeneration in prodromal or early Parkinson's disease. We synthesised the literature on transcription factors that are required to be active, or required to be inactive, in the development of each of these five brainstem regions, and at least two differentially vulnerable nuclei within each region. Certain transcription factors, e.g., Ascl1 and Lmx1b, seem to be required for specification of many brainstem regions that are susceptible to degeneration in early Parkinson's disease. Some transcription factors can even distinguish between differentially vulnerable nuclei within the same brain region, e.g., Pitx3 is required for specification of the substantia nigra pars compacta, but not the ventral tegmental area. We do not suggest that Parkinson's disease is a developmental disorder. In contrast, we consider identification of shared developmental trajectories as part of a broader effort to identify the molecular mechanisms that underlie the phenotypic features that are shared by selectively vulnerable neurons. Systematic in vivo assessment of fate determining transcription factors should be completed for all neuronal populations vulnerable to degeneration in early Parkinson's disease.</t>
  </si>
  <si>
    <t>Epigenetic influences mediating brain iron deposition, oxidative mitochondrial injury, and macroautophagy in Parkinson disease and related conditions remain enigmatic. Here, we show that selective overexpression of the stress protein, heme oxygenase-1 (HO-1) in astrocytes of GFAP.HMOX1 transgenic mice between 8.5 and 19 months of age results in nigrostriatal hypodopaminergia associated with locomotor incoordination and stereotypy; downregulation of tyrosine hydroxylase, DAT, LMX1B, Nurr1, Pitx3 and DJ-1 mRNA and/or protein; overproduction of alpha-synuclein and ubiquitin; oxidative stress; basal ganglia siderosis; mitochondrial damage/mitophagy; and augmented GABAergic systems (increased GABA, GAD67 and reelin). The neurophenotype of these GFAP.HMOX1(8.5-19m) mice is highly consistent with parkinsonism and differs dramatically from the schizophrenia-like features previously documented in younger GFAP.HMOX1(0-12m) mice. Common stressors may elicit either early-onset developmental (schizophrenia) or later-life degenerative (PD) brain disorders depending on whether the glial HO-1 response is engaged prior to or following the maturation of dopaminergic circuitry. Curtailment of glial HO-1 transduction at strategic points of the life course may confer neuroprotection in human degenerative and developmental central nervous system disorders.</t>
  </si>
  <si>
    <t>Mesodiencephalic dopamine neurons play central roles in the regulation of a wide range of brain functions, including voluntary movement and behavioral processes. These functions are served by distinct subtypes of mesodiencephalic dopamine neurons located in the substantia nigra pars compacta and the ventral tegmental area, which form the nigrostriatal, mesolimbic, and mesocortical pathways. Until now, mechanisms involved in dopaminergic circuit formation remained largely unknown. Here, we show that Lmx1a, Lmx1b, and Otx2 transcription factors control subtype-specific mesodiencephalic dopamine neurons and their appropriate axon innervation. Our results revealed that the expression of Plxnc1, an axon guidance receptor, is repressed by Lmx1a/b and enhanced by Otx2. We also found that Sema7a/Plxnc1 interactions are responsible for the segregation of nigrostriatal and mesolimbic dopaminergic pathways. These findings identify Lmx1a/b, Otx2, and Plxnc1 as determinants of dopaminergic circuit formation and should assist in engineering mesodiencephalic dopamine neurons capable of regenerating appropriate connections for cell therapy.Midbrain dopaminergic neurons (mDAs) in the VTA and SNpc project to different regions and form distinct circuits. Here the authors show that transcription factors Lmx1a, Lmx1b, and Otx2 control the axon guidance of mDAs and the segregation of mesolimbic and nigrostriatal dopaminergic pathways.</t>
  </si>
  <si>
    <t>BACKGROUND: Nail-patella syndrome (NPS) is an inherited disease produced by mutations in the LMX1B gene. It is characterized by fingernail dysplasia, hypoplastic or absent patella, dysplasia of the elbows and iliac horns on X-ray. It is useful to know this syndrome since some patients develop nephropathy and eye abnormalities. There are very few accurate descriptions related to this syndrome in the literature. OBJECTIVE: Describe the features of 11 patients with NPS in a paediatric hospital. METHODS: We retrospectively reviewed our clinical database of 11 patients with proven diagnosis of NPS from 1977 to 2014. Clinical and radiological features were assessed. RESULTS: Eleven children (seven male/four female) were included in the study. Mean age at the time of diagnosis was 6.54 years (range 0-11 years). Five patients had a family history of NPS. All patients had nail abnormalities (100%), the most frequent finding being hyponychia. Triangular lunulae were observed in four patients. The knee was the most commonly affected joint, aplasia or hypoplasia of the patella being the most usual findings. Only one patient presented renal involvement. The genetic study revealed three different LMX1B mutations. CONCLUSION: Nail-patella syndrome is a rare disorder. The aim of the present study is to highlight the importance of nail examination in children with skeletal dysplasias, in order to diagnose the NPS.</t>
  </si>
  <si>
    <t>All-trans retinoic acid (ATRA), an active metabolite of vitamin A, exerts various effects on physiological processes such as cell growth, differentiation, apoptosis and inflammation. LMX1B, a developmental LIM-homeodomain transcription factor, is widely expressed in vertebrate embryos, and it takes part in the development of diverse structures such as limbs, kidneys, eyes, brains, etc. Renal tubular epithelial cell culture was performed, and mRNA and protein expression of some factors were detected. We recently demonstrated that ATRA up-regulated the LMX1B, and down-regulated the transforming growth factor-beta1, collagen IV and fibronectin in a hypoxia/reoxygenation (H-R) injury system in renal tubular epithelial cells (RTEC). In conclusion, ATRA acts as a positive regulator of LMX1B in H-R RTEC.</t>
  </si>
  <si>
    <t>Serotonergic (5HT) neurons exert diverse and widespread functions in the brain. Dysfunction of the serotonergic system gives rise to a variety of mental illnesses including depression, anxiety, obsessive compulsive disorder, autism and eating disorders. Here we show that human primary fibroblasts were directly converted to induced serotonergic (i5HT) neurons by the expression of Ascl1, Foxa2, Lmx1b and FEV. The transdifferentiation was enhanced by p53 knockdown and appropriate culture conditions including hypoxia. The i5HT neurons expressed markers for mature serotonergic neurons, had Ca(2+)-dependent 5HT release and selective 5HT uptake, exhibited spontaneous action potentials and spontaneous excitatory postsynaptic currents. Application of serotonin significantly increased the firing rate of spontaneous action potentials, demonstrating the functional utility of i5HT neurons for studying serotonergic neurotransmission. The availability of human i5HT neurons will be very useful for research and drug discovery on many serotonin-related mental disorders.</t>
  </si>
  <si>
    <t>The increasing use of array-CGH in malformation syndromes with intellectual disability could lead to the description of new contiguous gene syndrome by the analysis of the gene content of the microdeletion and reverse phenotyping. Thanks to a national and international call for collaboration by Achropuce and Decipher, we recruited four patients carrying de novo overlapping deletions of chromosome 9q33.3q34.11, including the STXBP1, the LMX1B and the ENG genes. We restrained the selection to these three genes because the effects of their haploinsufficency are well described in the literature and easily recognizable clinically. All deletions were detected by array-CGH and confirmed by FISH. The patients display common clinical features, including intellectual disability with epilepsy, owing to the presence of STXBP1 within the deletion, nail dysplasia and bone malformations, in particular patellar abnormalities attributed to LMX1B deletion, epistaxis and cutaneous-mucous telangiectasias explained by ENG haploinsufficiency and common facial dysmorphism. This systematic analysis of the genes comprised in the deletion allowed us to identify genes whose haploinsufficiency is expected to lead to disease manifestations and complications that require personalized follow-up, in particular for renal, eye, ear, vascular and neurological manifestations.</t>
  </si>
  <si>
    <t>The brain's serotonergic system centrally regulates several physiological processes and its dysfunction has been implicated in the pathophysiology of several neuropsychiatric disorders. While in the past our understanding of serotonergic neurotransmission has come mainly from mouse models, the development of pluripotent stem cell and induced fibroblast-to-neuron (iN) transdifferentiation technologies has revolutionized our ability to generate human neurons in vitro. Utilizing these techniques and a novel lentiviral reporter for serotonergic neurons, we identified and overexpressed key transcription factors to successfully generate human serotonergic neurons. We found that overexpressing the transcription factors NKX2.2, FEV, GATA2 and LMX1B in combination with ASCL1 and NGN2 directly and efficiently generated serotonergic neurons from human fibroblasts. Induced serotonergic neurons (iSNs) showed increased expression of specific serotonergic genes that are known to be expressed in raphe nuclei. iSNs displayed spontaneous action potentials, released serotonin in vitro and functionally responded to selective serotonin reuptake inhibitors (SSRIs). Here, we demonstrate the efficient generation of functional human serotonergic neurons from human fibroblasts as a novel tool for studying human serotonergic neurotransmission in health and disease.</t>
  </si>
  <si>
    <t>AIM: Mutations of LMX1B cause nail-patella syndrome, a rare autosomal dominant disorder. Recently, LMX1B R246Q heterozygous mutations were recognised in nephropathy without extrarenal manifestation. The aim of this study was to clarify characteristics of nephropathy caused by R246Q mutation. METHODS: Whole exome sequencing was performed on a large family with nonsyndromic autosomal dominant nephropathy without extrarenal manifestation. Clinical and histological findings of patients with LMX1B mutation were investigated. RESULTS: LMX1B R246Q heterozygous mutation was identified in five patients over three generations. Proteinuria or haematoproteinuria was recognized by urinary screening from all patients in childhood. Proteinuria gradually increased to nephrotic levels and renal function decreased in adolescence. Two patients progressed to end-stage renal disease in adulthood. Renal histology demonstrated minimal change in childhood and focal segmental glomerulosclerosis in adulthood. Using electron microscopy, focal collagen deposition could be detected in glomeruli even when a "moth-eaten appearance" was not apparent in the glomerular basement membrane. In addition, podocin expression in glomerular podocytes was significantly decreased, even in the early stages of disease progression. CONCLUSION: Comprehensive genetic analyses and collagen or tannic acid staining may be useful for diagnosis of LMX1B-associated nephropathy. While renal prognosis of R246Q may be worse than that of typical NPS nephropathy, signs of podocytopathy can be detected during the infantile period; thus, childhood urinary screening may facilitate early detection.</t>
  </si>
  <si>
    <t>A large number of genetic loci are associated with adult body mass index. However, the genetics of childhood body mass index are largely unknown. We performed a meta-analysis of genome-wide association studies of childhood body mass index, using sex- and age-adjusted standard deviation scores. We included 35 668 children from 20 studies in the discovery phase and 11 873 children from 13 studies in the replication phase. In total, 15 loci reached genome-wide significance (P-value &lt; 5 x 10(-8)) in the joint discovery and replication analysis, of which 12 are previously identified loci in or close to ADCY3, GNPDA2, TMEM18, SEC16B, FAIM2, FTO, TFAP2B, TNNI3K, MC4R, GPR61, LMX1B and OLFM4 associated with adult body mass index or childhood obesity. We identified three novel loci: rs13253111 near ELP3, rs8092503 near RAB27B and rs13387838 near ADAM23. Per additional risk allele, body mass index increased 0.04 Standard Deviation Score (SDS) [Standard Error (SE) 0.007], 0.05 SDS (SE 0.008) and 0.14 SDS (SE 0.025), for rs13253111, rs8092503 and rs13387838, respectively. A genetic risk score combining all 15 SNPs showed that each additional average risk allele was associated with a 0.073 SDS (SE 0.011, P-value = 3.12 x 10(-10)) increase in childhood body mass index in a population of 1955 children. This risk score explained 2% of the variance in childhood body mass index. This study highlights the shared genetic background between childhood and adult body mass index and adds three novel loci. These loci likely represent age-related differences in strength of the associations with body mass index.</t>
  </si>
  <si>
    <t>Hereditary Parkinson's disease can be triggered by an autosomal dominant overdose of alpha-Synuclein (SNCA) or the autosomal recessive deficiency of PINK1. We recently showed that the combination of PINK1-knockout with overexpression of A53T-SNCA in double mutant (DM) mice potentiates phenotypes and reduces survival. Now we studied brain hemispheres of DM mice at age of 18 months in a hypothesis-free approach, employing a quantitative label-free global proteomic mass spectrometry scan of posttranslational modifications focusing on methyl-arginine. The strongest effects were documented for the adhesion modulator CMAS, the mRNA decapping/deadenylation factor PATL1, and the synaptic plasticity mediator CRTC1/TORC1. In addition, an intriguing effect was observed for the splicing factor PSF/SFPQ, known to interact with the dopaminergic differentiation factor NURR1 as well as with DJ-1, the protein responsible for the autosomal recessive PARK7 variant of PD. CRTC1, PSF, and DJ-1 are modulators of PGC1alpha and of mitochondrial biogenesis. This pathway was further stressed by dysregulations of oxygen sensor EGLN3 and of nuclear TMPO. PSF and TMPO cooperate with dopaminergic differentiation factors LMX1B and NURR1. Further dysregulations concerned PRR18, TRIO, HNRNPA1, DMWD, WAVE1, ILDR2, DBNDD1, and NFM. Thus, we report selective novel endogenous stress responses in brain, which highlight early dysregulations of mitochondrial homeostasis and midbrain vulnerability.</t>
  </si>
  <si>
    <t>UNLABELLED: The brainstem contains diverse neuronal populations that regulate a wide range of processes vital to the organism. Proper cell-fate specification decisions are critical to achieve neuronal diversity in the CNS, but the mechanisms regulating cell-fate specification in the developing brainstem are poorly understood. Previously, it has been shown that basic helix-loop-helix transcription factor Ptf1a is required for the differentiation and survival of neurons of the inferior olivary and cochlear brainstem nuclei, which contribute to motor coordination and sound processing, respectively. In this study, we show that the loss of Ptf1a compromises the development of the nucleus of the solitary tract, which processes viscerosensory information, and the spinal and principal trigeminal nuclei, which integrate somatosensory information of the face. Combining genetic fate-mapping, birth-dating, and gene expression studies, we found that at least a subset of brainstem abnormalities in Ptf1a(-/-) mice are mediated by a dramatic cell-fate misspecification in rhombomeres 2-7, which results in the production of supernumerary viscerosensory and somatosensory neurons of the Lmx1b lineage at the expense of Pax2(+) GABAergic viscerosensory and somatosensory neurons, and inferior olivary neurons. Our data identify Ptf1a as a major regulator of cell-fate specification decisions in the developing brainstem, and as a previously unrecognized developmental regulator of both viscerosensory and somatosensory brainstem nuclei. SIGNIFICANCE STATEMENT: Cell-fate specification decisions are critical for normal CNS development. Although extensively studied in the cerebellum and spinal cord, the mechanisms mediating cell-fate decisions in the brainstem, which regulates a wide range of processes vital to the organism, remain largely unknown. Here we identified mouse Ptf1a as a novel regulator of cell-fate decisions during both early and late brainstem neurogenesis, which are critical for proper development of several major classes of brainstem cells, including neurons of the somatosensory and viscerosensory nuclei. Since loss-of-function PTF1A mutations were described in human patients, we suggest Ptf1a-dependent cell-fate misspecification as a novel mechanism of human brainstem pathology.</t>
  </si>
  <si>
    <t>LIM domain-binding protein 1 (Ldb1) is a nuclear cofactor that interacts with LIM homeodomain proteins to form multiprotein complexes that are important for transcription regulation. Ldb1 has been shown to play essential roles in various processes during mouse embryogenesis. To determine the role of Ldb1 in mid- and hindbrain development, we have generated a conditional mutant with a specific deletion of the Ldb1 in the Engrailed-1-expressing region of the developing mid- and hindbrain. Our study showed that the deletion impaired the expression of signaling molecules, such as fibroblast growth factor 8 (FGF8) and Wnt1, in the isthmic organizer and the expression of Shh in the ventral midbrain. The midbrain and the cerebellum were severely reduced in size, and the midbrain dopaminergic (mDA) neurons were missing in the mutant. These defects are identical to the phenotype that has been observed previously in mice with a deletion of the LIM homeodomain gene Lmx1b. Our results thus provide genetic evidence supporting that Ldb1 and Lmx1b function cooperatively to regulate mid- and hindbrain development. In addition, we found that mouse embryonic stem cells lacking Ldb1 failed to generate several types of differentiated neurons, including the mDA neurons, serotonergic neurons, cholinergic neurons, and olfactory bulb neurons, indicating an essential cell-autonomous role for Ldb1 in the development of these neurons.</t>
  </si>
  <si>
    <t>INTRODUCTION: Nail-patella-syndrome (NPS) is a rare autosomal-dominant inherited disease with pathologies of nails, skeleton, kidneys, and eyes. Linkage to a mutated gene was found. It codes for the transcription-factor LMX1B. In most cases knees are symptomatic. Patients have hypoplastic patellae, which are laterally subluxated. In those individuals a sagittal trochlear fibrous septum was found, dividing the anterior knee-joint-space. In the literature the etiology and clinical significance of this anatomic abnormality is unclear. Based on clinical and intraoperative findings we developed a theory regarding knee pathology in nail-patella-syndrome. Successful treatment via early resection of the septum with sustained good outcome is presented. METHODS: In a symptomatic six-year-old boy with nail-patella-syndrome we resected the fibrous sagittal septum adherent to the trochlea femoris and we balanced the patella via lateral release and medial plication in both knee joints. We analyzed the clinical outcome of this procedure prospectively over 10 years. RESULTS: Postoperatively the hypoplastic patellae stayed centered and stable during further skeletal development. The patient was still pain free with normal range of motion of both operated knee joints after 10 years of follow-up. DISCUSSION: In patients with nail-patella-syndrome and a subluxated or dislocated patella we recommend diagnostics with magnetic-resonance-imaging and early surgical treatment via resection of the trochlear septum and soft-tissue-balancing of the patella. When the septum displaces the patella and prevents physiological articulation of the patella with the trochlea femoris, early septum resection is likely to be important for a good functional outcome and proper development of the patellofemoral joint during growth.</t>
  </si>
  <si>
    <t>Aberrant hypermethylation of tumor suppressor genes is known to play an important role in the development of many tumors, and aberrant DNA hypermethylation was recently identified in hematologic malignancies, where it is thought to hold relevance in leukemogenesis. Here, we report that there are differences in the DNA methylation patterns seen in normal peripheral blood and two T-cell leukemia cell lines. We identify nine genes (CLEC4E, CR1, DBC1, EPO, HAL-DOA, IGF2, IL12B, ITGA1, and LMX1B) that are significantly hypermethylated in T-cell leukemias cell lines, and suggest that aberrant hypermethylation of these normally unmethylated genes may induce their transcriptional and expressional silencing. Furthermore, we observed that the expression levels of DNMT1 and DNMT3a were significantly decreased by 5-aza-2'-deoxycytidine (5-Aza-dC), which is a demethylation agent known to deplete DNA methyltransferases (DNMTs) in leukemia cancer cells and restore the expression levels of their target genes in Jurkat cells. This result suggests that the overexpression of DNMTs could contribute to the development of T-cell leukemias by inducing hypermethylation of the target genes. Together, our results show that aberrant hypermethylation is an important molecular mechanism in the progression of T-cell leukemias, and thus could prove useful as a prognostic and/or diagnostic marker. Moreover, 5-Aza-dC might be a promising candidate for the treatment of T-cell leukemia.</t>
  </si>
  <si>
    <t>The LIM-homeodomain transcription factors Lmx1a and Lmx1b play critical roles during the development of midbrain dopaminergic progenitors, but their functions in the adult brain remain poorly understood. We show here that sustained expression of Lmx1a and Lmx1b is required for the survival of adult midbrain dopaminergic neurons. Strikingly, inactivation of Lmx1a and Lmx1b recreates cellular features observed in Parkinson's disease. We found that Lmx1a/b control the expression of key genes involved in mitochondrial functions, and their ablation results in impaired respiratory chain activity, increased oxidative stress, and mitochondrial DNA damage. Lmx1a/b deficiency caused axonal pathology characterized by alpha-synuclein(+) inclusions, followed by a progressive loss of dopaminergic neurons. These results reveal the key role of these transcription factors beyond the early developmental stages and provide mechanistic links between mitochondrial dysfunctions, alpha-synuclein aggregation, and the survival of dopaminergic neurons.</t>
  </si>
  <si>
    <t>BACKGROUND Simazine is a triazine herbicide used worldwide in both agricultural and non-agricultural fields that is frequently detected in surface water and groundwater. Due to its widespread use, an increasing amount of research has focused on the potentially serious environmental and health risks. MATERIAL AND METHODS We used Western blotting and real-time quantitative PCR to analyze the effects of simazine on dopamine neuronal development-related factors in MN9D dopaminergic cells. RESULTS The expression of tyrosine hydroxylase (TH) mRNA was significantly increased after treatment with 300 and 600 mumol L-1 simazine after 24 and 48 h. Levels of nuclear-related receptor 1 (Nurr1) mRNA after 24- and 48-h exposure were decreased with 50 mumol L-1 simazine, but increased with 600 mumol L-1 simazine. Significant increases in TH and Nurr1 protein were observed in all simazine-treated groups at 24 and 48 h. The expression of neurogenin 2 and LIM homeobox transcription factor 1 beta (Lmx1b) mRNA were significantly increased after exposure to 600 mumol L-1 simazine for 48 h, while the expression of wingless-type MMTV integration site family member 1 (Wnt1) mRNA was increased by all doses of simazine. CONCLUSIONS Simazine may have an impact on TH in MN9D cells through 2 mechanisms; one mechanism is through the Lmx1a/Ngn2 pathway, and the other mechanism is through the Lmx1b-pitx3/Wnt1-Nurr1 pathway. These 2 pathways likely do not operate in isolation, but rather together, during the cellular response to simazine exposure.</t>
  </si>
  <si>
    <t>BACKGROUND: Alterations in neurotransmitter phenotypes of specific neurons can cause imbalances in excitation and inhibition in the central nervous system (CNS), leading to diseases. Therefore, the correct specification and maintenance of neurotransmitter phenotypes is vital. As with other neuronal properties, neurotransmitter phenotypes are often specified and maintained by particular transcription factors. However, the specific molecular mechanisms and transcription factors that regulate neurotransmitter phenotypes remain largely unknown. METHODS: In this paper we use single mutant, double mutant and transgenic zebrafish embryos to elucidate the functions of Lmx1ba and Lmx1bb in the regulation of spinal cord interneuron neurotransmitter phenotypes. RESULTS: We demonstrate that lmx1ba and lmx1bb are both expressed in zebrafish spinal cord and that lmx1bb is expressed by both V0v cells and dI5 cells. Our functional analyses demonstrate that these transcription factors are not required for neurotransmitter fate specification at early stages of development, but that in embryos with at least two lmx1ba and/or lmx1bb mutant alleles there is a reduced number of excitatory (glutamatergic) spinal interneurons at later stages of development. In contrast, there is no change in the numbers of V0v or dI5 cells. These data suggest that lmx1b-expressing spinal neurons still form normally, but at least a subset of them lose, or do not form, their normal excitatory fates. As the reduction in glutamatergic cells is only seen at later stages of development, Lmx1b is probably required either for the maintenance of glutamatergic fates or to specify glutamatergic phenotypes of a subset of later forming neurons. Using double labeling experiments, we also show that at least some of the cells that lose their normal glutamatergic phenotype are V0v cells. Finally, we also establish that Evx1 and Evx2, two transcription factors that are required for V0v cells to acquire their excitatory neurotransmitter phenotype, are also required for lmx1ba and lmx1bb expression in these cells, suggesting that Lmx1ba and Lmx1bb act downstream of Evx1 and Evx2 in V0v cells. CONCLUSIONS: Lmx1ba and Lmx1bb function at least partially redundantly in the spinal cord and three functional lmx1b alleles are required in zebrafish for correct numbers of excitatory spinal interneurons at later developmental stages. Taken together, our data significantly enhance our understanding of how spinal cord neurotransmitter fates are regulated.</t>
  </si>
  <si>
    <t>Oncogenes are genes that have the potential to cause cancer. Oncogene research can provide insight into the occurrence and development of cancer, thereby helping to prevent cancer and to design effective treatments. This study proposes a network method called the oncogene prediction method based on shortest path algorithm (OPMSP) for the identification of novel oncogenes in a large protein network built using protein-protein interaction data. Novel putative genes were extracted from the shortest paths connecting any two known oncogenes. Then, they were filtered by a randomization test, and the linkages among them and known oncogenes were measured by protein interaction and sequence data. Thirty-seven new putative oncogenes were identified by this method. The enrichment analysis of the 37 putative oncogenes indicated that they are highly associated with several biological processes related to the initiation, progression and metastasis of tumors. Six of these genes-ESR1, CDK9, SEPT2, HOXA10, LMX1B, and NR2C2-are extensively discussed. Several lines of evidence indicate that they may be novel oncogenes.</t>
  </si>
  <si>
    <t>Nail-Patella Syndrome (NPS) is a rare autosomal dominant condition comprising nail and skeletal anomalies. Skeletal features include dysplastic patellae and iliac horns, as well as scapula and elbow dysplasia. Nephropathy and glaucoma or intra-ocular hypertension can sometimes be present. NPS is due to variants affecting function in LMX1B, which encodes a LIM-homeodomain protein critical for limb, kidney and eye development. We describe the phenotype and the molecular data of 55 index patients and their 39 relatives presenting with typical NPS. We identified 38 different LMX1B anomalies, 19 of which were not reported before. In our series, 9% of families are not carriers of a LMX1B genomic alteration after extensive study of the coding and non-coding regions of the gene. One of the families showed no linkage to the LMX1B locus, raising the hypothesis of a genetic heterogeneity.</t>
  </si>
  <si>
    <t>The role of developmental transcription factors in maintenance of neuronal properties and in disease remains poorly understood. Lmx1a and Lmx1b are key transcription factors required for the early specification of ventral midbrain dopamine (mDA) neurons. Here we show that conditional ablation of Lmx1a and Lmx1b after mDA neuron specification resulted in abnormalities that show striking resemblance to early cellular abnormalities seen in Parkinson's disease. We found that Lmx1b was required for the normal execution of the autophagic-lysosomal pathway and for the integrity of dopaminergic nerve terminals and long-term mDA neuronal survival. Notably, human LMX1B expression was decreased in mDA neurons in brain tissue affected by Parkinson's disease. Thus, these results reveal a sustained and essential requirement of Lmx1b for the function of midbrain mDA neurons and suggest that its dysfunction is associated with Parkinson's disease pathogenesis.</t>
  </si>
  <si>
    <t>A growing body of evidence suggests that prenatal stress increases the vulnerability to neuropsychiatric disorders. On the other hand, the ability to adapt to stress is an important defensive function of a living body, and disturbance of this stress adaptability may be related, at least in part, to the pathophysiology of stress-related psychiatric disorders. The aim of the present study was to clarify the relationship between exposure to prenatal stress and the ability to adapt to stress in mice. Naive and prenatally stressed mice were exposed to repeated restraint stress for 60 min/day for 7 days. After the final exposure to restraint stress, the emotionality of mice was evaluated in terms of exploratory activity, i.e., total distance moved as well as the number and duration of rearing and head-dipping behaviors, using an automatic hole-board apparatus. A single exposure to restraint stress for 60 min induced a decrease in head-dipping behavior in the hole-board test. This acute emotional stress response disappeared in naive mice that had been exposed to repeated restraint stress for 60 min/day for 7 days, which confirmed the development of stress adaptation. In contrast, prenatally stressed mice did not develop this stress adaptation, and still showed a decrease in head-dipping behavior after the repeated exposure to restraint stress. Biochemical studies showed that the rate-limiting enzyme in 5-HT synthesis, tryptophan hydroxylase, was increased in raphe obtained from stress-adapted mice. In contrast, a decrease in tryptophan hydroxylase was observed in stress-maladaptive mice. In addition, the transcription factor Lmx1b, which is essential for differentiation and the maintenance of normal functions in central 5-HT neurons, was decreased in the embryonic hindbrain and adult raphe of prenatally stressed mice. These findings suggest that exposure to excessive prenatal stress may induce a vulnerability to stress and disrupt the development of 5-HT neurons.</t>
  </si>
  <si>
    <t>Direct differentiation of dopaminergic (DA) neurons from human pluripotent stem cells (hPSCs) in the absence of gene manipulation is the most desired alternative to clinical treatment of Parkinson disease. Protein transduction-based methods could be efficient, safe approaches to enhance direct differentiation of human embryonic stem cells (hESCs) to DA neurons. In the present study, we compared the differentiation efficiency of DA neurons from hESCs with and without the application of LIM homeobox transcription factor 1 alpha (LMX1A), a master regulatory protein in the development of the midbrain neurons and SHH proteins. The results obtained revealed that the treatment of hESCs with recombinant LMX1A (rLMX1A) protein along with dual SMAD inhibition led to higher expression of LMX1B, LMX1A, FOXA2, PITX3, EN1, and WNT1 effector endogenous genes and two-fold expression of PITX3. Moreover, the highest expression level of PITX3 and TH was observed when rLMX1A was added to the induction medium supplemented with SHH. To our best knowledge, this is the first report demonstrating the application of TAT-LMX1A recombinant protein to enhance hESC differentiation to DA as shown by the expression of DA specific makers. These findings pave the way for enhancing the differentiation of hESCs to DA neurons safely and efficiently without genetic modification.</t>
  </si>
  <si>
    <t>Canonical Wnt signaling is critical for midbrain dopaminergic progenitor specification, proliferation, and neurogenesis. Yet mechanisms that control Wnt signaling remain to be fully elucidated. Wnt1 is a key ligand in the embryonic midbrain, and directs proliferation, survival, specification and neurogenesis. In a recent study, we reveal that the transcription factor Lmx1b promotes Wnt1/Wnt signaling, and dopaminergic progenitor expansion, consistent with earlier studies. Additionally, Lmx1b drives expression of a non-coding RNA called Rmst, which harbors miR135a2 in its last intron. miR135a2 in turn targets Lmx1b as well as several Wnt pathway targets. Conditional overexpression of miR135a2 in the midbrain, particularly during an early time, results in a decreased dopaminergic progenitor pool, and less dopaminergic neurons, consistent with decreased Wnt signaling. We propose a model in which Lmx1b and miR135a2 influence levels of Wnt1 and Wnt signaling, and expansion of the dopaminergic progenitor pool. Further loss of function experiments and biochemical validation of targets will be critical to verify this model. Wnt agonists have recently been utilized for programming stem cells toward a dopaminergic fate in vitro, highlighting the importance of agents that modulate the Wnt pathway.</t>
  </si>
  <si>
    <t>The transcription factor Wilms' tumor suppressor 1 (WT1) is key to podocyte development and viability; however, WT1 transcriptional networks in podocytes remain elusive. We provide a comprehensive analysis of the genome-wide WT1 transcriptional network in podocytes in vivo using chromatin immunoprecipitation followed by sequencing (ChIPseq) and RNA sequencing techniques. Our data show a specific role for WT1 in regulating the podocyte-specific transcriptome through binding to both promoters and enhancers of target genes. Furthermore, we inferred a podocyte transcription factor network consisting of WT1, LMX1B, TCF21, Fox-class and TEAD family transcription factors, and MAFB that uses tissue-specific enhancers to control podocyte gene expression. In addition to previously described WT1-dependent target genes, ChIPseq identified novel WT1-dependent signaling systems. These targets included components of the Hippo signaling system, underscoring the power of genome-wide transcriptional-network analyses. Together, our data elucidate a comprehensive gene regulatory network in podocytes suggesting that WT1 gene regulatory function and podocyte cell-type specification can best be understood in the context of transcription factor-regulatory element network interplay.</t>
  </si>
  <si>
    <t>End-stage renal disease (ESRD) presenting in a familial autosomal dominant pattern points to an underlying monogenic cause. Nail-patella syndrome (NPS) is an autosomal dominant disorder that may lead to ESRD caused by mutations in the transcription factor LMX1B. Renal-limited forms of this disease, termed nail-patella-like renal disease (NPLRD), and LMX1B nephropathy have recently been described. We report a large family, from the North East of England, with seven affected members with varying phenotypes of renal disease, ranging from ESRD at 28 years of age to microscopic haematuria and proteinuria and relatively preserved renal function. In this family, there were no extra-renal manifestations to suggest NPS. Genome-wide linkage studies and inheritance by descent (IBD) suggested disease loci on Chromosome 1 and 9. Whole exome sequencing (WES) analysis identified a novel sequence variant (p.R249Q) in the LMX1B gene in each of the three samples submitted, which was confirmed using Sanger sequencing. The variant segregated with the disease in all affected individuals. In silico modelling revealed that R249 is putatively located in close proximity to the DNA phosphoskeleton, supporting a role for this residue in the interaction between the LMX1B homeodomain and its target DNA. WES and analysis of potential target genes, including CD2AP, NPHS2, COL4A3, COL4A4 and COL4A5, did not reveal any co-inherited pathogenic variants. In conclusion, we confirm a novel LMX1B mutation in a large family with an autosomal dominant pattern of nephropathy. This report confirms that LMX1B mutations may cause a glomerulopathy without extra-renal manifestations. A molecular genetic diagnosis of LMX1B nephropathy thus provides a definitive diagnosis, prevents the need for renal biopsies and allows at risk family members to be screened.</t>
  </si>
  <si>
    <t>Spinal cord neurons respond to peripheral noxious stimuli and relay this information to higher brain centers, but the molecules controlling the assembly of such pathways are poorly known. In this study, we use the intersection of Lmx1b and Hoxb8::Cre expression in the spinal cord to genetically define nociceptive circuits. Specifically, we show that Lmx1b, previously shown to be expressed in glutamatergic dorsal horn neurons and critical for dorsal horn development, is expressed in nociceptive dorsal horn neurons and that its deletion results in the specific loss of excitatory dorsal horn neurons by apoptosis, without any effect on inhibitory neuron numbers. To assess the behavioral consequences of Lmx1b deletion in the spinal cord, we used the brain-sparing driver Hoxb8::Cre. We show that such a deletion of Lmxb1 leads to a robust reduction in sensitivity to mechanical and thermal noxious stimulation. Furthermore, such conditional mutant mice show a loss of a subpopulation of glutamatergic dorsal horn neurons, abnormal sensory afferent innervations, and reduced spinofugal innervation of the parabrachial nucleus and the periaqueductal gray, important nociceptive structures. Together, our results demonstrate an important role for the intersection of Lmx1b and Hoxb8::cre expression in the development of nociceptive dorsal horn circuits critical for mechanical and thermal pain processing.</t>
  </si>
  <si>
    <t>Serotonin (5-HT)-synthesizing neurons of the medullary raphe are putative central chemoreceptors, proposed to be one of potentially multiple brain stem chemosensitive cell types and loci interacting to produce the respiratory chemoreflex. Hypocretin-synthesizing neurons of the lateral hypothalamus are important contributors to arousal state, thermoregulation, and feeding behavior and are also reportedly involved in the hypercapnic ventilatory response. Recently, a functional interaction was found between the hypocretin system and 5-HT neurons of the dorsal raphe. The validity and potential significance of hypocretin modulation of medullary raphe 5-HT neurons, however, is unknown. As such, the purpose of this study was to explore functional interactions between the hypocretin system and 5-HT system of the medullary raphe on baseline respiratory output and central chemosensitivity. To explore such interactions, we used the neonatal in vitro medullary slice preparation derived from wild-type (WT) mice (normal 5-HT function) and a knockout strain lacking all central 5-HT neurons (Lmx1b(f/f/p) mice). We examined effects of acidosis, hypocretin-1, a hypocretin receptor antagonist (SB-408124), and the effect of the antagonist on the response to acidosis. We confirmed the critical role of 5-HT neurons in central chemosensitivity given that the increased hypoglossal burst frequency with acidosis, characteristic of WT mice, was absent in preparations derived from Lmx1b(f/f/p) mice. We also found that hypocretin facilitated baseline neural ventilatory output in part through 5-HT neurons. Although the impact of hypocretin on 5-HT neuronal sensitivity to acidosis is still unclear, hypocretins did appear to mediate the burst duration response to acidosis via serotonergic mechanisms.</t>
  </si>
  <si>
    <t>The floor plate (FP), a ventral midline structure of the developing neural tube, has differential neurogenic capabilities along the anterior-posterior axis. The midbrain FP, unlike the hindbrain and spinal cord floor plate, is highly neurogenic and produces midbrain dopaminergic (mDA) neurons. Canonical Wnt/beta-catenin signaling, at least in part, is thought to account for the difference in neurogenic capability. Removal of beta-catenin results in mDA progenitor specification defects as well as a profound reduction of neurogenesis. To examine the effects of excessive Wnt/beta-catenin signaling on mDA specification and neurogenesis, we have analyzed a model wherein beta-catenin is conditionally stabilized in the Shh+domain. Here, we show that the Foxa2+/Lmx1a+ domain is extended rostrally in mutant embryos, suggesting that canonical Wnt/beta-catenin signaling can drive FP expansion along the rostrocaudal axis. Although excess canonical Wnt/beta-catenin signaling generally promotes neurogenesis at midbrain levels, less tyrosine hydroxylase (Th)+, mDA neurons are generated, particularly impacting the Substantia Nigra pars compacta. This is likely because of improper progenitor specification. Excess canonical Wnt/beta-catenin signaling causes downregulation of net Lmx1b, Shh and Foxa2 levels in mDA progenitors. Moreover, these progenitors assume a mixed identity to that of Lmx1a+/Lmx1b+/Nkx6-1+/Neurog1+ progenitors. We also show by lineage tracing analysis that normally, Neurog1+ progenitors predominantly give rise to Pou4f1+ neurons, but not Th+ neurons. Accordingly, in the mutant embryos, Neurog1+ progenitors at the midline generate ectopic Pou4f1+ neurons at the expense of Th+ mDA neurons. Our study suggests that an optimal dose of Wnt/beta-catenin signaling is critical for proper establishment of the mDA progenitor character. Our findings will impact embryonic stem cell protocols that utilize Wnt pathway reagents to derive mDA neuron models and therapeutics for Parkinson's disease.</t>
  </si>
  <si>
    <t>Hypercapnia-induced arousal from sleep is an important protective mechanism pertinent to a number of diseases. Most notably among these are the sudden infant death syndrome, obstructive sleep apnea and sudden unexpected death in epilepsy. Serotonin (5-HT) plays a significant role in hypercapnia-induced arousal. The mechanism of 5-HT's role in this protective response is unknown. Here we sought to identify the specific 5-HT receptor subtype(s) involved in this response. Wild-type mice were pretreated with antagonists against 5-HT receptor subtypes, as well as antagonists against adrenergic, cholinergic, histaminergic, dopaminergic, and orexinergic receptors before challenge with inspired CO2 or hypoxia. Antagonists of 5-HT(2A) receptors dose-dependently blocked CO2-induced arousal. The 5-HT(2C) receptor antagonist, RS-102221, and the 5-HT1A receptor agonist, 8-OH-DPAT, attenuated but did not completely block CO2-induced arousal. Blockade of non-5-HT receptors did not affect CO2-induced arousal. None of these drugs had any effect on hypoxia-induced arousal. 5-HT2 receptor agonists were given to mice in which 5-HT neurons had been genetically eliminated during embryonic life (Lmx1b(f/f/p)) and which are known to lack CO2-induced arousal. Application of agonists to 5-HT(2A), but not 5-HT(2C), receptors, dose-dependently restored CO2-induced arousal in these mice. These data identify the 5-HT(2A) receptor as an important mediator of CO2-induced arousal and suggest that, while 5-HT neurons can be independently activated to drive CO2-induced arousal, in the absence of 5-HT neurons and endogenous 5-HT, 5-HT receptor activation can act in a permissive fashion to facilitate CO2-induced arousal via another as yet unidentified chemosensor system.</t>
  </si>
  <si>
    <t>BACKGROUND: Nail-patella syndrome (NPS) is an autosomal dominant disorder with a variable interfamilial and intrafamilial clinical expressivity and penetrance. It is caused by loss-of-function heterozygous mutation in the LIM-homeodomain transcription factor (LMX1B) located on chromosome 9q. The pleiotropic LMB1X gene, a member of the homeogene family, is involved in the development of glomerular basement membrane, dorsoventral limb structures, along with the nails and the anterior segment of the eye. OBJECTIVE: Here, we report a Saudi Arab consanguineous family with 2 affected sisters presented with the typical nail changes of NPS. METHODS: DNA samples were collected from the sisters and their parents after consent. RESULTS: Both sisters were found to be homozygous for a previously described disease-causing mutation (c.268C&gt;T) at the (LMX1B) gene. Both of the phenotypically normal parents were confirmed to be heterozygous for the same mutation. CONCLUSION: This finding supports the autosomal recessive mode of inheritance in this family.</t>
  </si>
  <si>
    <t>Mutations in Wilms' tumor 1 (WT1) cause a wide spectrum of renal manifestations, eventually leading to end-stage kidney failure. Insufficient understanding of WT1's molecular functions in kidney development has hampered efficient therapeutic applications for WT1-associated diseases. Recently, the generation and characterization of mouse models and application of multiple state-of-the-art approaches have significantly expanded our understanding of the molecular mechanisms of how WT1 mutations lead to kidney failure. Here, we discuss the WT1 binding consensus and illustrate the major roles of WT1 in different cell populations in kidney biology. WT1 controls metanephric mesenchyme (MM) self-renewal and proliferation mainly by regulating FGF and BMP-pSMAD signaling pathways as well as Sall1 and Pax2, encoding key transcription factors; WT1 drives MM differentiation and mesenchyme-epithelial transition by targeting Fgf8 and Wnt4; WT1 defines podocyte identity by activation of other podocyte-specific transcription factors, including Mafb, Lmx1b, FoxC2, and Tcf21. These factors potentially cooperate with WT1 regulating the expression of components and regulators of the cytoskeleton for establishing podocyte polarity, slit diaphragm structure, and focal adhesion to the glomerular basement membrane. Understanding of WT1's function in kidney biology including WT1-regulated pathways will give insights that will eventually help therapeutic applications.</t>
  </si>
  <si>
    <t>LIM-homeodomain (LIM-HD) proteins are evolutionary conserved developmental transcription factors. LIM-HD Lmx1a and Lmx1b orchestrate complex temporal and spatial gene expression of the dopaminergic pathway, and evidence shows they are also involved in adult neuronal homeostasis. In this review, the multiple roles played by Lmx1a and Lmx1b will be discussed. Controlled Lmx1a and Lmx1b expression and activities ensure the proper formation of critical signaling centers, including the embryonic ventral mesencephalon floor plate and sharp boundaries between lineage-specific cells. Lmx1a and Lmx1b expression persists in mature dopaminergic neurons of the substantia nigra pars compacta and the ventral tegmental area, and their role in the adult brain is beginning to be revealed. Notably, LMX1B expression was lower in brain tissue affected by Parkinson's disease. Actual and future applications of Lmx1a and Lmx1b transcription factors in stem cell production as well as in direct conversion of fibroblast into dopaminergic neurons are also discussed. A thorough understanding of the role of LMX1A and LMX1B in a number of disease states, including developmental diseases, cancer and neurodegenerative diseases, could lead to significant benefits for human healthcare.</t>
  </si>
  <si>
    <t>Acute itch is divided into histamine- and non-histamine-dependent subtypes, and our previous study has shown that activation of ERK signaling in the spinal dorsal horn (SDH) is required selectively for histamine-induced itch sensation. Morphological characteristics of pERK-expressing neurons are required for exploring the mechanism underlying spinal itch sensation. To investigate whether pERK-expressing neurons are supraspinally-projecting neurons, we injected Fluorogold (FG) into the ventrobasal thalamic complex (VB) and parabrachial region, the two major spinal ascending sites in rodents. A small number (1%) of pERK-positive neurons were labeled by FG, suggesting that histamine-induced activation of ERK is primarily located in local SDH neurons. We then examined the co-localization of pERK with Calbindin and Lmx1b, which are expressed by excitatory neurons, and found that more than half (58%) of pERK-positive neurons expressed Lmx1b, but no co-expression with Calbindin was observed. On the other hand, approximately 7% of pERK-positive neurons expressed GAD67, and 27% of them contained Pax2. These results support the idea that pERK-expressing neurons serve as a component of local neuronal circuits for processing itch sensation in the spinal cord.</t>
  </si>
  <si>
    <t>Directed methods for differentiating human embryonic stem cells (hESCs) into dopaminergic (DA) precursor cells using stromal cells co-culture systems are already well established. However, not all of the hESCs differentiate into DA precursors using these methods. HSF6, H1, H7, and H9 cells differentiate well into DA precursors, but CHA13 and CHA15 cells hardly differentiate. To overcome this problem, we modified the differentiation system to include a co-culturing step that exposes the cells to noggin early in the differentiation process. This was done using gamma-irradiated noggin-overexpressing CF1-mouse embryonic fibroblasts (MEF-noggin) and MS5 stromal cells (MS5-noggin and MS5-sonic hedgehog). After directed differentiation, RT-PCR analyses revealed that engrailed-1 (En-1), Lmx1b, and Nurr1, which are midbrain DA markers, were expressed regardless of differentiation stage. Moreover, tyrosine hydroxylase (Th) and an A9 midbrain-specific DA marker (Girk2) were expressed during differentiation, whereas levels of Oct3/4, an undifferentiated marker, decreased. Immunocytochemical analyses revealed that protein levels of the neuronal markers TH and TuJ1 increased during the final differentiation stage. These results demonstrate that early noggin exposure may play a specific role in the directed differentiation of DA cells from human embryonic stem cells.</t>
  </si>
  <si>
    <t>Studying the development of mesodiencephalic dopaminergic (mdDA) neurons provides an important basis for better understanding dopamine-associated brain functions and disorders and is critical for establishing cell replacement therapy for Parkinson's disease. The transcription factors Otx2 and Lmx1b play a key role in the development of mdDA neurons. However, little is known about the genes downstream of Otx2 and Lmx1b in the pathways controlling the formation of mdDA neurons in vivo. Here we report on our investigation of Lmx1b as downstream target of Otx2 in the formation of mdDA neurons. Mouse mutants expressing Otx2 under the control of the En1 promoter (En1+/Otx2) showed increased Otx2 expression in the mid-hindbrain region, resulting in upregulation of Lmx1b and expansion of mdDA neurons there. In contrast, Lmx1b-/- mice showed decreased expression of Otx2 and impairments in several aspects of mdDA neuronal formation. To study the functional interaction between Otx2 and Lmx1b, we generated compound mutants in which Otx2 expression was restored in mice lacking Lmx1b (En1+/Otx2;Lmx1b-/-). In these animals Otx2 was not sufficient to rescue any of the aberrations in the formation of mdDA neurons caused by the loss of Lmx1b, but rescued the loss of ocular motor neurons. Gene expression studies in Lmx1b-/- embryos indicated that in these mutants Wnt1, En1 and Fgf8 expression are induced but subsequently lost in the mdDA precursor domain and the mid-hindbrain organizer in a specific, spatio-temporal manner. In summary, we demonstrate that Otx2 critically depends on Lmx1b for the formation of mdDA neurons, but not for the generation of ocular motor neurons. Moreover, our data suggest that Lmx1b precisely maintains the expression pattern of Wnt1, Fgf8 and En1, which are essential for mid-hindbrain organizer function and the formation of mdDA neurons.</t>
  </si>
  <si>
    <t>Thermogenic brown and beige adipocytes convert chemical energy to heat by metabolizing glucose and lipids. Serotonin (5-HT) neurons in the CNS are essential for thermoregulation and accordingly may control metabolic activity of thermogenic fat. To test this, we generated mice in which the human diphtheria toxin receptor (DTR) was selectively expressed in central 5-HT neurons. Treatment with diphtheria toxin (DT) eliminated 5-HT neurons and caused loss of thermoregulation, brown adipose tissue (BAT) steatosis, and a &gt;50% decrease in uncoupling protein 1 (Ucp1) expression in BAT and inguinal white adipose tissue (WAT). In parallel, blood glucose increased 3.5-fold, free fatty acids 13.4-fold, and triglycerides 6.5-fold. Similar BAT and beige fat defects occurred in Lmx1b(f/f)ePet1(Cre) mice in which 5-HT neurons fail to develop in utero. We conclude 5-HT neurons play a major role in regulating glucose and lipid homeostasis, in part through recruitment and metabolic activation of brown and beige adipocytes.</t>
  </si>
  <si>
    <t>Urodele amphibians can regenerate their limbs after amputation. After amputation, undifferentiated cells appear on the amputation plane and form regeneration blastema. A limb blastema recreates a complete replica of the original limb. It is well known that disturbance of the location of limb tissues prior to amputation perturbs limb patterning, suggesting that different intact limb tissues carry different location information despite their identical appearance. The cause of such differences in intact tissues remains unknown. In this study, we found that Lmx1b, Tbx2, and Tbx3 genes, which are expressed in developing limb in a region specific manner, remained detectable in a mature axolotl limb. Furthermore, those position-specific gene expression patterns were conserved in mature limbs. Treatment with retinoic acid (RA), which is known to have ventralizing activity, changed Lmx1b expression in intact dorsal skin and dorsal character to ventral, indicating that conserved Lmx1b expression was due to the dorsal character and not leaky gene expression. Furthermore, we found that such conserved gene expression was rewritable in regeneration blastemas. These results suggest that axolotl limb cells can recognize their locations and maintain limbness via conserved expression profiles of developmental genes.</t>
  </si>
  <si>
    <t>Tuberous sclerosis complex (TSC) and nail-patella syndrome (NPS) are autosomal dominant pleiotropic disorders with full penetrance that can both involve kidneys. TSC1 and NPS genes are located on chromosome 9q3. In a large family with the two disorders with two novel frameshift TSC1 and LMX1B mutations, we describe the phenotypes. The father, who has both disorders, has passed on TSC to three of his children, NPS to another three, and both TSC and NPS to one child. Patients carrying both mutations appear to show an additive phenotype and no obvious epistatic effects. The segregation of two dominant disorders in this family poses a challenge for genetic counseling and indicates the importance of a careful clinical and molecular evaluation for accurate risk assessment.</t>
  </si>
  <si>
    <t>Steroid-resistant nephrotic syndrome poses a significant clinical challenge. Its pathogenesis has not been fully elucidated. In recent years, numerous studies have shown that podocyte-specific gene mutations may play important roles in the development of steroid-resistant nephrotic syndrome. Among the identified genes mutated in podocytes include NPHS2, NPHS1, WT1, TRPC6, MDR1, PLCE1, LMX1B, and LAMB2. This review aims to summarize the characteristics of these mutated genes in podocytes. The putative role for these podocyte-specific mutated genes in the pathogenesis, diagnosis, treatment and prognosis of steroid-resistant nephrotic syndrome is also discussed.</t>
  </si>
  <si>
    <t>Variation within mesolimbic dopamine (DA) pathways has significant implications for behavioral responses to rewards, and previous studies have indicated long-term programming effects of early life stress on these pathways. In the current study, we examined the impact of natural variations in maternal care in Long Evans rats on the development of DA pathways in female offspring and the consequences for reward-directed behaviors. We found that tyrosine hydroxylase (TH) immunoreactivity in the ventral tegmental area was elevated by postnatal day 6 in response to maternal licking/grooming (LG), and that these effects were sustained into adulthood. Increased TH immunoreactivity was not found to be associated with altered epigenetic regulation or transcriptional activation of Th, but probably involved LG-associated changes in the differentiation of postnatal DA neurons through increased expression of Cdkn1c, and enhanced survival of DA projections through LG-associated increases in Lmx1b and brain-derived neurotrophic factor. At weaning, high-LG offspring had elevated DA receptor mRNA levels within the nucleus accumbens and increased conditioned place preference for a high-fat diet. In contrast, high-LG, as compared with low-LG, juvenile offspring had a reduced preference for social interactions with siblings, and haloperidol administration abolished group differences in conditioned place preference through a shift towards increased social preferences in high-LG offspring. The effects of maternal care on developing DA pathways and reward-directed behavior of female offspring that we have observed may play a critical role in the behavioral transmission of maternal LG from mother to daughter, and account for individual differences in the mesolimbic DA system.</t>
  </si>
  <si>
    <t>Ovarian cancers are thought to result from the accumulation of multiple genetic aberrations that transform ovarian and/or fallopian tube surface epithelial cells, allowing for their abnormal growth, proliferation and metastasis. In the report presented here, we carried out genome-wide copy-number analysis using comparative genomic hybridization on a panel of mouse ovarian cancer (OVCA) cell lines previously established in our laboratory. We identified a recurrent focal amplification on mouse chromosomal region 2qB, which contains the LIM-homeodomain-containing transcription factor 1B (Lmx1b) gene. LMX1B is not expressed in normal human ovary, but is expressed in many human OVCA cell lines and primary tumors. High expression of LMX1B correlates with poor outcome. To clarify the role of LMX1B in ovarian carcinogenesis, we transduced LMX1B into a panel of mouse and human OVCA cell lines and demonstrated that LMX1B strongly promotes migration of cancer cells in culture and promotes xenograft growth in nude mice. Conversely, knockdown of LMX1B in a human cell line with endogenous high expression of LMX1B inhibits cell migration in vitro and tumor growth in vivo. Microarray analysis of cells overexpressing LMX1B identified the nuclear factor (NF)-kappaB pathway as a potential mediator of tumor progression and subsequent treatment of NFkappaB inhibitor decreased the migratory capacity of these cells. Thus, our data demonstrate that LMX1B is a novel oncogene in OVCA pathogenesis.</t>
  </si>
  <si>
    <t>Inhibitory 5-HT(1a) receptors are located on serotonin (5-HT) neurons (autoreceptors) as well as neurons of the respiratory network (heteroreceptors). Thus, effects on breathing of 5-HT(1a) agonists, such as (R)-(+)-8-hydroxy-2-(di-N-propylamino) tetralin (8-OH-DPAT), could either be due to decreased firing of 5-HT neurons or direct effects on the respiratory network. Mice in which the transcription factor LMX1B is genetically deleted selectively in Pet1-1-expressing cells (Lmx1b(f/f/p)) essentially have complete absence of central 5-HT neurons, providing a unique opportunity to separate the effect of activation of downstream 5-HT(1a) heteroreceptors from that of autoreceptors. We used rhythmically active medullary slices from wild-type (WT) and Lmx1b(f/f/p) neonatal mice to differentiate autoreceptor versus heteroreceptor effects of 8-OH-DPAT on hypoglossal nerve respiratory output. 8-OH-DPAT transiently increased respiratory burst frequency in Lmx1b(f/f/p) preparations, but not in WT slices. This excitation was abolished when synaptic inhibition was blocked by GABAergic/glycinergic receptor antagonists. Conversely, after 10 min of application, frequency in Lmx1b(f/f/p) slices was not different from baseline, whereas it was significantly depressed in WT slices. In WT mice in vivo, subcutaneous injection of 8-OH-DPAT produced similar biphasic respiratory effects as in Lmx1b(f/f/p) mice. We conclude that 5-HT1a receptor agonists have two competing effects: rapid stimulation of breathing due to excitation of the respiratory network, and delayed inhibition of breathing due to autoreceptor inhibition of 5-HT neurons. The former effect is presumably due to inhibition of inhibitory interneurons embedded in the respiratory network.</t>
  </si>
  <si>
    <t>LIM homeobox transcription factor 1B (LMX1B) is a transcription factor of the LIM-homeodomain type, which plays an important role in foetal development during formation of the extremities, kidneys, eyes, and the brain. Furthermore, LMX1B has been implicated in nail-patella syndrome, which is predominantly characterized by malformation of limbs and nails, and in 30 % of patients, nephropathy, including renal fibrosis, is observed. Since no reports were available that studied the link between LMX1B expression and pro-fibrotic components and apoptosis in hypoxic renal tubular epithelial cells (RTEC), we explored if LMX1B was associated with extracellular matrix components, profibrotic factors, and apoptosis induced by hypoxia/reoxygenation (H-R). In this cell system under hypoxic conditions, when the expression of LMX1B was inhibited in H-R RTEC, the expression of transforming growth factor-betal, collagen-III, fibronectin, cleaved caspase-3, and cell apoptosis rate was increased. Consequently, overexpression of LMX1B was associated with reduced cell apoptosis, whilst downregulation of LMX1B was associated with increased cell apoptosis in H-R RTEC.</t>
  </si>
  <si>
    <t>BACKGROUND: Nail-patella syndrome (NPS) is a rare autosomal-dominant disorder caused by LMX1B mutation. In patients with the renal lesions typical of NPS without skeletal or nail findings, it is described as nail-patella-like renal disease (NPLRD). However, the pathogenesis of NPLRD is largely unknown. METHODS: A 6-year-old girl with microscopic haematuria and mild proteinuria was diagnosed with NPLRD because of an aberrantly thickened glomerular basement membrane (GBM) and deposition of Type III collagen in the GBM observed by electron microscopy. Immunohistological analyses of podocyte protein expression were performed on biopsy tissues. Sequence analysis of LMX1B was performed, and the functional consequences of the detected mutation were analysed by luciferase reporter assay. RESULTS: When analysing molecules that are important for podocyte development, maintenance and maturation, CD2AP expression was found to be altered in the podocytes. A novel LMX1B missense mutation (R246Q) was identified. Functional analyses revealed partial but significant impairment of R246Q transcriptional activity. However, no dominant-negative effect of R246Q was detected, which suggests that NPLRD is caused by LMX1B haploinsufficiency. CONCLUSIONS: This is the first report on LMX1B mutation identified in a patient with NPLRD. Residual transcriptional activity would account for normality of the nails and patella in this case. Genetic and pathological analyses of additional cases would clarify the role of LMX1B in glomerulopathy without systemic symptoms, which, together with nephropathy in NPS, can be designated as 'LMX1B nephropathy'.</t>
  </si>
  <si>
    <t>Islet1 belongs to Lim homeobox (Lhx) gene family which encodes transcription factors that have been conserved in evolution. They form complexes with other transcriptional regulators, among them obligatory co-factors encoded by Ldb genes. Isl1 (Islet1), Lhx and Ldb1 genes play a crucial role in organ patterning, cell fate determination and cell differentiation in both embryonic and adult tissues. In this study we analyzed expression pattern of Isl1 and its co-factor Ldb1 in small intestine. We also studied the biological role of Ldb1 in gut endoderm. Quantitative PCR analysis revealed a relatively high level of expression of Lhx1, Isl1, Isl2, Lmx1a, Ldb1 and Ldb2 mRNAs in the gut tissue as compared to the level of less abundant detectable Lmx1b mRNA. Immunohistochemical studies demonstrated a unique pattern of Ldb1 and Islet1 proteins in the crypt compartment. Ldb1 is produced at a low level in majority of crypt cells; but, its abundant expression was demonstrated for some single cells. Islet1 is also expressed in single cells of the crypt. Double staining experiments with Ldb1 and Isl1 antibodies showed that both genes are co-expressed in certain cells of the crypt. Further analysis revealed the Ldb1-expressing cells in the gut are both of endodermal and mesodermal origin. Proliferation studies using antibodies to phospho-histone H3 and Ki-67 antigens, as well as long-term BrdU labeling, showed that cells prominently expressing Ldb1/Islet1 are quiescent but do not belong to any known terminally differentiated cell lineages. They may represent a group of stem-like cells in the crypt. Further experiments by cell lineage tracing should be performed to better characterize this cell population. Functional studies of mice with Ldb1 gene ablated in gut endoderm revealed no specific role of Ldb1 in that tissue.</t>
  </si>
  <si>
    <t>BACKGROUND: Loss of the DNA-binding activity of a transcription factor is detrimental to its function in responsive gene regulation. We diagnosed a Taiwanese family with nail-patella syndrome (NPS) whose members inherited the mutated LMX1b transcription factor with no DNA-binding homeodomain. The loss-of-function variants cause haploinsufficiency of LMX1b, leading to the clinical manifestation of NPS. The underlying molecular mechanism is unclear. OBJECTIVES: To test whether the recurrent pathogenic truncated LMX1b-R198X reported in our patients might be a functional protein. Its biochemical properties were explored. METHODS: The luciferase reporter driven by the human interleukin (IL)-6 gene promoter was assayed to measure the transcriptional activity of LMX1b. The nuclear localization of different enhanced green fluorescent protein-tagged LMX1b proteins was observed using fluorescence microscopy. Western blotting was employed to evaluate the expression of various transfected LMX1b constructs. RESULTS: LMX1b-R198X enhanced the IL-6 promoter activity activated by the wild-type LMX1b and diminished the promoter activity induced by phorbol 12-myristate 13-acetate. LMX1b-R198X carried out its effect differentially in the expression of various human genes. The nuclear localization of the wild-type LMX1b was disrupted by the C-terminus truncation. The protein stability exhibited by LMX1b-R198X appears to be much higher than that of the wild-type protein. CONCLUSIONS: We demonstrated that loss of function might not be the only way for mutated LMX1b to cause haploinsufficiency as the main pathogenic mechanism for NPS. LMX1b-R198X has less nuclear localization and higher stability than the wild-type protein; consequently, it might function as a competitor to sequester other effectors by protein-protein interaction to interfere with downstream transcriptional events.</t>
  </si>
  <si>
    <t>The development of human limb is controlled by several transcription factors and signaling pathways, which are organized in precise time- and space-restricted manners. Recent studies showed that P63 and its signaling pathway play important roles in this process. Transcription factor P63, one member of the P53 family, is characterized by a similar amino acid domain, plays a crucial role in the development of limb and ectoderm differentiation, especially with its DNA binding domain, and sterile alpha motif domains. Mutated P63 gene may produce abnormal transcription factor P63 which can affect the signaling pathway. Furthermore, defective signaling protein in structure and/or quantity is synthesized though the pathway. Eventually, members of the signaling protein family are involved in the regulation of differentiation and development of stem cell, which causes deformity of limbs. In brief, three signaling pathways are related to the digit formation along three axes, including SHH-ZPA, FGFs-AER and Lmx1B-Wnt7a-En1. Each contains numerous signaling molecules which are integrated in self-regulatory modules that assure the acquisition or the correct digit complements. These finding has brought new clues for deciphering the etiology of congenital limb malformation and may provide alternatives for both prevention and treatment.</t>
  </si>
  <si>
    <t>LIM homeobox transcription factor 1B (LMX1B) is a transcription factor of the LIM homeodomain type and has been implicated in the development of diverse structures such as limbs, kidneys, eyes, and the brain. Furthermore, LMX1B has been implicated in nail-patella syndrome, which is predominantly characterized by malformation of limbs and nails, and in 30% of patients, nephropathy, including renal fibrosis, is observed. Since no reports were available that studied the link between LMX1B expression and renal interstitial fibrosis, we explored if LMX1B affects typical markers of fibrosis, e.g., extracellular matrix components, profibrotic factors, and apoptosis as the final detrimental consequence. We recently showed that LMX1B acts as a negative regulator of transforming growth factor-betal, collagen type III, fibronectin, cleaved caspase-3, and the cell apoptosis rate in a renal tubular epithelial cell system under hypoxic conditions. Here, we confirmed these results in unilateral ureteral obstructed rats. Furthermore, LMX1B was distinctly expressed throughout the glomerulus and tubule lining, including epithelial cells. Knockdown of LMX1B aggravated the expression of fibrosis markers, oxidative stress, and apoptosis compared with the already increased levels due to unilateral ureteral obstruction, whereas overexpression attenuated these effects. In conclusion, reduced LMX1B levels clearly represent a risk factor for renal fibrosis, whereas overexpression affords some level of protection. In general, LMX1B may be considered to be a negative regulator of the fibrosis index, transforming growth factor-betal, collagen type III, fibronectin, cleaved caspase-3, cell apoptosis, ROS, and malondialdehyde (r = -0.756, -0.698, -0.921, -0.923, -0.843, -0.794, -0.883, and -0.825, all P &lt; 0.01).</t>
  </si>
  <si>
    <t>BACKGROUND: Histamine (HA) regulates the sleep-wake cycle, synaptic plasticity and memory in adult mammals. Dopaminergic specification in the embryonic ventral midbrain (VM) coincides with increased HA brain levels. To study the effect of HA receptor stimulation on dopamine neuron generation, we administered HA to dopamine progenitors, both in vitro and in vivo. RESULTS: Cultured embryonic day 12 (E12) VM neural stem/progenitor cells expressed transcripts for HA receptors H1R, H2R and H3R. These undifferentiated progenitors increased intracellular calcium upon HA addition. In HA-treated cultures, dopamine neurons significantly decreased after activation of H1R. We performed intrauterine injections in the developing VM to investigate HA effects in vivo. HA administration to E12 rat embryos notably reduced VM Tyrosine Hydroxylase (TH) staining 2 days later, without affecting GABA neurons in the midbrain, or serotonin neurons in the mid-hindbrain boundary. qRT-PCR and Western blot analyses confirmed that several markers important for the generation and maintenance of dopaminergic lineage such as TH, Lmx1a and Lmx1b were significantly diminished. To identify the cell type susceptible to HA action, we injected embryos of different developmental stages, and found that neural progenitors (E10 and E12) were responsive, whereas differentiated dopaminergic neurons (E14 and E16) were not susceptible to HA actions. Proliferation was significantly diminished, whereas neuronal death was not increased in the VM after HA administration. We injected H1R or H2R antagonists to identify the receptor responsible for the detrimental effect of HA on dopaminergic lineage and found that activation of H1R was required. CONCLUSION: These results reveal a novel action of HA affecting dopaminergic lineage during VM development.</t>
  </si>
  <si>
    <t>Nail-patella syndrome (NPS) is a pleiotropic autosomal-dominant disorder due to mutations in the gene LMX1B. It has traditionally been characterized by a tetrad of dermatologic and musculoskeletal abnormalities. However, one of the most serious manifestations of NPS is kidney disease, which may be present in up to 40% of affected individuals. Although diagnosis can be made at birth, it is often missed, presumably due to the rarity of the condition. A 35-year-old female presented to our clinic with history of small joint pain of 6 months duration. In addition she complained of pedal edema off and on for the last 12 years. Prior to her current presentation she had been managed by a local doctor symptomatically. On evaluation, a nephrotic syndrome was obvious, but no secondary cause could be found. However, her physical examination was characteristic of NPS and keeping in view the autosomal dominant nature of the disorder all her three siblings were screened who too showed classical features of NPS. This rare syndrome as a cause of nephrotic range proteinuria is discussed in this report. The report underlines the importance of a good physical examination in a given clinical setting.</t>
  </si>
  <si>
    <t>Nail patella syndrome (NPS) is an autosomal dominant disorder characterized by nail malformations, patellar apoplasia, or patellar hypoplasia. Mutations within the LMX1B gene are found in 85% of families with NPS; thus, this gene has been characterized as the causative gene of NPS. In this study, we identified a heterozygous microdeletion of the entire LMX1B gene using multiplex ligation-dependent probe amplification (MLPA) in a Chinese family with NPS. The determination of the deletion breakpoints by Illumina genome-wide DNA analysis beadchip showed that the deletion was located in chromosome 9q33.3 and spanned about 0.66 Mb in size. This heterozygous deletion provides strong evidence for haploinsufficiency as the pathogenic mechanism of NPS.</t>
  </si>
  <si>
    <t>In genetically-modified Lmx1b(f/f/p) mice, selective deletion of LMX1B in Pet-1 expressing cells leads to failure of embryonic development of serotonin (5-HT) neurons. As adults, these mice have a decreased hypercapnic ventilatory response and abnormal thermoregulation. This mouse model has been valuable in defining the normal role of 5-HT neurons, but it is possible that developmental compensation reduces the severity of observed deficits. Here we studied mice genetically modified to express diphtheria toxin receptors (DTR) on Pet-1 expressing neurons (Pet-1-Cre/floxed DTR or Pet1/DTR mice). These mice developed with a normal complement of 5-HT neurons. As adults, systemic treatment with 2-35mug of diphtheria toxin (DT) reduced the number of tryptophan hydroxylase-immunoreactive (TpOH-ir) neurons in the raphe nuclei and ventrolateral medulla by 80%. There were no effects of DT on minute ventilation (VE) or the ventilatory response to hypercapnia or hypoxia. At an ambient temperature (TA) of 24 degrees C, all Pet1/DTR mice dropped their body temperature (TB) below 35 degrees C after DT treatment, but the latency was shorter in males than females (3.0+/-0.37 vs. 4.57+/-0.29days, respectively; p&lt;0.001). One week after DT treatment, mice were challenged by dropping TA from 37 degrees C to 24 degrees C, which caused TB to decrease more in males than in females (29.7+/-0.31 degrees C vs. 33.0+/-1.3 degrees C, p&lt;0.01). We conclude that the 20% of 5-HT neurons that remain after DT treatment in Pet1/DTR mice are sufficient to maintain normal baseline breathing and a normal response to CO2, while those affected include some essential for thermoregulation, in males more than females. In comparison to models with deficient embryonic development of 5-HT neurons, acute deletion of 5-HT neurons in adults leads to a greater defect in thermoregulation, suggesting that significant developmental compensation can occur.</t>
  </si>
  <si>
    <t>Dysfunction of central serotonin (5-HT) system has been proposed to be one of the underlying mechanisms for anxiety and depression, and the association of diabetes mellitus and psychiatric disorders has been noticed by the high prevalence of anxiety/depression in patients with diabetes mellitus. This promoted us to examine these behaviors in central 5-HT-deficient mice and those also suffering with diabetes mellitus. Mice lacking either 5-HT or central serotonergic neurons were generated by conditional deletion of Tph2 or Lmx1b respectively. Simultaneous depletion of both central serotonergic neurons and pancreatic islet cells was achieved by administration of diphtheria toxin (DT) in Pet1-Cre;Rosa26-DT receptor (DTR) mice. The central 5-HT-deficient mice showed reduced anxiety-like behaviors as they spent more time in and entered more often into the light box in the light/dark box test compared with controls; similar results were observed in the elevated plus maze test. However, they displayed no differences in the immobility time of the forced swimming and tail suspension tests suggesting normal depression-like behaviors in central 5-HT-deficient mice. As expected, DT-treated Pet1-Cre;Rosa26-DTR mice lacking both central serotonergic neurons and pancreatic islet endocrine cells exhibited several classic diabetic symptoms. Interestingly, they displayed increased anxiety-like behaviors but reduced immobility time in the forced swimming and tail suspension tests. Furthermore, the hippocampal neurogenesis was dramatically enhanced in these mice. These results suggest that the deficiency of central 5-HT may not be sufficient to induce anxiety/depression-like behaviors in mice, and the enhanced hippocampal neurogenesis may contribute to the altered depression-like behaviors in the 5-HT-deficient mice with diabetes. Our current investigation provides understanding the relationship between diabetes mellitus and psychiatric disorders.</t>
  </si>
  <si>
    <t>Sudden unexpected death in epilepsy (SUDEP) is the leading cause of death in patients with refractory epilepsy. Defects in central control of breathing are important contributors to the pathophysiology of SUDEP, and serotonin (5-HT) system dysfunction may be involved. Here we examined the effect of 5-HT neurone elimination or 5-HT reduction on seizure risk and seizure-induced mortality. Adult Lmx1b(f/f/p) mice, which lack &gt;99% of 5-HT neurones in the CNS, and littermate controls (Lmx1b(f/f)) were subjected to acute seizure induction by maximal electroshock (MES) or pilocarpine, variably including electroencephalography, electrocardiography, plethysmography, mechanical ventilation or pharmacological therapy. Lmx1b(f/f/p) mice had a lower seizure threshold and increased seizure-induced mortality. Breathing ceased during most seizures without recovery, whereas cardiac activity persisted for up to 9 min before terminal arrest. The mortality rate of mice of both genotypes was reduced by mechanical ventilation during the seizure or 5-HT2A receptor agonist pretreatment. The selective serotonin reuptake inhibitor citalopram reduced mortality of Lmx1b(f/f) but not of Lmx1b(f/f/p) mice. In C57BL/6N mice, reduction of 5-HT synthesis with para-chlorophenylalanine increased MES-induced seizure severity but not mortality. We conclude that 5-HT neurones raise seizure threshold and decrease seizure-related mortality. Death ensued from respiratory failure, followed by terminal asystole. Given that SUDEP often occurs in association with generalised seizures, some mechanisms causing death in our model might be shared with those leading to SUDEP. This model may help determine the relationship between seizures, 5-HT system dysfunction, breathing and death, which may lead to novel ways to prevent SUDEP.</t>
  </si>
  <si>
    <t>Neurons producing serotonin (5-hydroxytryptamine, 5-HT) constitute one of the most widely distributed neuronal networks in the mammalian central nervous system (CNS) and exhibit a profuse innervation throughout the CNS already at early stages of development. Serotonergic neuron specification is controlled by a combination of secreted molecules and transcription factors such as Shh, Fgf4/8, Nkx2.2, Lmx1b and Pet1. In the mouse, Pet1 mRNA expression appears between 10 and 11 days post coitum (dpc) in serotonergic post-mitotic precursors and persists in serotonergic neurons up to adulthood, where it promotes the expression of genes defining the mature serotonergic phenotype such as tryptophan hydroxylase 2 (Tph2) and serotonin transporter (SERT). Hence, the generation of genetic tools based on Pet1 specific expression represents a valuable approach to study the development and function of the serotonergic system. Here, we report the generation of a Pet1(210)-Cre transgenic mouse line in which the Cre recombinase is expressed under the control of a 210 kb fragment from the Pet1 genetic locus to ensure a reliable and faithful control of somatic recombination in Pet1 cell lineage. Besides Cre-mediated recombination accurately occurred in the serotonergic system as expected and according to previous studies, Pet1(210)-Cre transgenic mouse line allowed us to identify novel, so far uncharacterized, Pet1 expression domains. Indeed, we showed that in the raphe Pet1 is expressed also in a non-serotonergic neuronal population intermingled with Tph2-expressing cells and mostly localized in the B8 and B9 nuclei. Moreover, we detected Cre-mediated recombination also in the developing pancreas and in the ureteric bud derivatives of the kidney, where it reflected a specific Pet1 expression. Thus, Pet1(210)-Cre transgenic mouse line faithfully drives Cre-mediated recombination in all Pet1 expression domains representing a valuable tool to genetically manipulate serotonergic and non-serotonergic Pet1 cell lineages.</t>
  </si>
  <si>
    <t>Podocin is a key protein of the kidney podocyte slit diaphragm protein complex, an important part of the glomerular filtration barrier. Mutations in the human podocin gene NPHS2 cause familial or sporadic forms of renal disease owing to the disruption of filtration barrier integrity. The exclusive expression of NPHS2 in podocytes reflects its unique function and raises interesting questions about its transcriptional regulation. Here, we further define a 2.5-kb zebrafish nphs2 promoter fragment previously described and identify a 49-bp podocyte-specific transcriptional enhancer using Tol2-mediated G0 transgenesis in zebrafish. Within this enhancer, we identified a cis-acting element composed of two adjacent DNA-binding sites (FLAT-E and forkhead) bound by transcription factors Lmx1b and FoxC. In zebrafish, double knockdown of Lmx1b and FoxC orthologs using morpholino doses that caused no or minimal phenotypic changes upon individual knockdown completely disrupted podocyte development in 40% of injected embryos. Co-overexpression of the two genes potently induced endogenous nphs2 expression in zebrafish podocytes. We found that the NPHS2 promoter also contains a cis-acting Lmx1b-FoxC motif that binds LMX1B and FoxC2. Furthermore, a genome-wide search identified several genes that carry the Lmx1b-FoxC motif in their promoter regions. Among these candidates, motif-driven podocyte enhancer activity of CCNC and MEIS2 was functionally analyzed in vivo. Our results show that podocyte expression of some genes is combinatorially regulated by two transcription factors interacting synergistically with a common enhancer. This finding provides insights into transcriptional mechanisms required for normal and pathologic podocyte functions.</t>
  </si>
  <si>
    <t>Mutations in the LIM-homeodomain transcription factor LMX1B cause nail-patella syndrome, an autosomal dominant pleiotrophic human disorder in which nail, patella and elbow dysplasia is associated with other skeletal abnormalities and variably nephropathy and glaucoma. It is thought to be a haploinsufficient disorder. Studies in the mouse have shown that during development Lmx1b controls limb dorsal-ventral patterning and is also required for kidney and eye development, midbrain-hindbrain boundary establishment and the specification of specific neuronal subtypes. Mice completely deficient for Lmx1b die at birth. In contrast to the situation in humans, heterozygous null mice do not have a mutant phenotype. Here we report a novel mouse mutant Icst, an N-ethyl-N-nitrosourea-induced missense substitution, V265D, in the homeodomain of LMX1B that abolishes DNA binding and thereby the ability to transactivate other genes. Although the homozygous phenotypic consequences of Icst and the null allele of Lmx1b are the same, heterozygous Icst elicits a phenotype whilst the null allele does not. Heterozygous Icst causes glaucomatous eye defects and is semi-lethal, probably due to kidney failure. We show that the null phenotype is rescued more effectively by an Lmx1b transgene than is Icst. Co-immunoprecipitation experiments show that both wild-type and Icst LMX1B are found in complexes with LIM domain binding protein 1 (LDB1), resulting in lower levels of functional LMX1B in Icst heterozygotes than null heterozygotes. We conclude that Icst is a dominant-negative allele of Lmx1b. These findings indicate a reassessment of whether nail-patella syndrome is always haploinsufficient. Furthermore, Icst is a rare example of a model of human glaucoma caused by mutation of the same gene in humans and mice.</t>
  </si>
  <si>
    <t>Nodal-related protein, Ndr2, and transcription factors such as Lmx1b, Otp, Nurr1 and Pitx3 are very important in the differentiation, function and maintenance of mesodiencephalic dopaminergic neurons, and are necessary for the activation of tyrosine hydroxylase (TH) and dopamine (DA) transporter expression. Hence, the aim of the present work was to evaluate the effects of cocaine on the expression of genes related to the embryogenesis development of the dopaminergic system. Zebrafish embryos were exposed to cocaine hydrochloride at 5h post-fertilization (hpf), and collected at two important stages - 24 and 48hpf - to study the effects of cocaine on the expression of ndr2, the lmx1b.1, lmx1b.2, otpa, otpb, nurr1 transcription factors, and their target genes: TH and DA transporter expression. Our results by qPCR showed that cocaine affects the expression of these genes in different ways, depending on the stage of development. Furthermore by in situ hybridization we observed a change in the spatial distribution of lmx1b.1 and lmx1b.2 at both stages (24 and 48hpf) due to exposure to cocaine. We also show the importance of Lmx1b and Otp in th expression through the knockdown of Lmx1b.1 and Lmx1b.2, and of Otpa and Otpb. Additionally, cocaine produced an increase and a decrease in TH levels at 24 and at 48hpf, respectively, possibly due to the change in the expression of the transcription factors and ndr2 expression. We conclude that cocaine alters the correct development of dopaminergic system affecting the expression of transcription factors, during the embryogenesis.</t>
  </si>
  <si>
    <t>The LIM homeodomain transcription factor Lmx1b is essential for the development of the isthmic organizer and mesodiencephalic dopaminergic neurons. The uncoupling of Pitx3 and Th expression, in the Lmx1b null mutant, suggests that Lmx1b may act as a positional activator of the mdDA domain, eventually leading to properly differentiating mdDA neurons. In this study, we aimed to elucidate how Lmx1b functions mechanistically in this developmental process, by searching for molecular interactors of Lmx1b at the protein level. Initially, affinity-purification of LMX1B-HIS overexpressed protein in MN9D dopaminergic cells followed by mass-spectrometry analysis, resulted in the identification of PSPC1 protein as a possible binding partner of LMX1B. Subsequent immunoprecipitation experiments revealed an interaction between LMX1B and PSPC1 in a larger protein complex also containing PSF. This complex was observed in vitro and in vivo, and we hypothesize that, via PSF and PSPC1, LMX1B may be part of the previously identified Nurr1 transcriptional complex wherein interaction with the co-repressor PSF and the transcription factor Pitx3 is needed to drive expression of Nurr1 target genes in specifying the dopaminergic phenotype. Furthermore, we identified GRLF1, DHX9, MYO1C, HSP70 and TMPO as potential LMX1B interactors. DHX9 and GRLF1 are highly expressed in the developing mdDA neuronal field, and GRLF1 and MYO1C have both been linked to neurite outgrowth. The identification of these proteins suggests that Lmx1b may act directly in the transcriptional activation of Nurr1 target genes and be involved in other processes like neurite outgrowth as well.</t>
  </si>
  <si>
    <t>Nail-patella syndrome (NPS) is an autosomal-dominant pleiotropic disorder characterized by dyplasia of finger nails, skeletal anomalies and frequently renal disease. In the reported case, genetic analysis revealed a new missense mutation in the homeodomain of LMX1B, presumed to abolish DNA binding (c.725T&gt;C, p.Val242Ala). A missense mutation at codon 725 was identified, where thymine was replaced by cytosine which led to the replacement of valine by alanine at position 242. It was not detected in both parents. A 2005 study by Bongers et al. described a significant association between the presence of clinically relevant renal involvement in an NPS patient and a positive family history of nephropathy, which was lacking in our case.</t>
  </si>
  <si>
    <t>Cell diversity and organization in the neural tube depend on the integration of extrinsic signals acting along orthogonal axes. These are believed to specify distinct cellular identities by triggering all-or-none changes in expression of combinations of transcription factors. Under the influence of a common dorsoventral signal, sonic hedgehog, and distinct anterior-posterior (A-P) inductive signals, two topographically related progenitor pools that share a common transcriptional code produce serotonergic and V3 neurons in the hindbrain and spinal cord, respectively. These neurons have different physiological properties, functions, and connectivity. Serotonergic involvement in neuropsychiatric diseases has prompted greater characterization of their postmitotic repertoire of fate determinants, which include Gata2, Lmx1b, and Pet1, whereas V3 neurons express Sim1. How distinct serotonergic and V3 neuronal identities emerge from progenitors that share a common transcriptional code is not understood. Here, we show that changes in retinoid activity in these two progenitor pools determine their fates. Retinoids, via Notch signaling, control the expression level in progenitors of the transcription factor Ascl1, which selects serotonergic and V3 neuronal identities in a dose-dependent manner. Therefore, quantitative differences in the expression of a single component of a transcriptional code can select distinct cell fates.</t>
  </si>
  <si>
    <t>Serotonin (5-HT) neurons synthesize a variety of peptides. How these peptides are controlled during development remains unclear. It has been reported that the co-localization of peptides and 5-HT varies by species. In contrast to the situations in the rostral 5-HT neurons of human and rat brains, several peptides do not coexist with 5-HT in the rostral 5-HT neurons of mouse brain. In this study, we found that the peptide substance P and peptide genes, including those encoding peptides thyrotropin-releasing hormone, enkephalin, and calcitonin gene-related peptide, were expressed in the caudal 5-HT neurons of mouse brain; these findings are in line with observations in rat and monkey 5-HT neurons. We also revealed that these peptides/peptide genes partially overlapped with the transcription factor Lmx1b that specifies the 5-HT cell fate. Furthermore, we found that the peptide cholecystokinin was expressed in developing dopaminergic neurons and greatly overlapped with Lmx1b that specifies the dopaminergic cell fate. By examining the phenotype of Lmx1b deletion mice, we found that Lmx1b was required for the expression of above peptides expressed in 5-HT or dopaminergic neurons. Together, our results indicate that Lmx1b, a key transcription factor for the specification of 5-HT and dopaminergic transmitter phenotypes during embryogenesis, determines some peptide phenotypes in these neurons as well.</t>
  </si>
  <si>
    <t>LMX1B encodes a homeodomain-containing transcription factor that is essential during development. Mutations in LMX1B cause nail-patella syndrome, characterized by dysplasia of the patellae, nails, and elbows and FSGS with specific ultrastructural lesions of the glomerular basement membrane (GBM). By linkage analysis and exome sequencing, we unexpectedly identified an LMX1B mutation segregating with disease in a pedigree of five patients with autosomal dominant FSGS but without either extrarenal features or ultrastructural abnormalities of the GBM suggestive of nail-patella-like renal disease. Subsequently, we screened 73 additional unrelated families with FSGS and found mutations involving the same amino acid (R246) in 2 families. An LMX1B in silico homology model suggested that the mutated residue plays an important role in strengthening the interaction between the LMX1B homeodomain and DNA; both identified mutations would be expected to diminish such interactions. In summary, these results suggest that isolated FSGS could result from mutations in genes that are also involved in syndromic forms of FSGS. This highlights the need to include these genes in all diagnostic approaches to FSGS that involve next-generation sequencing.</t>
  </si>
  <si>
    <t>The sudden infant death syndrome is associated with a reduction in brainstem serotonin 5-hydroxytryptamine (5-HT) and 5-HT(1A) receptor binding, yet it is unknown if and how these findings are linked. In this study, we used quantitative tissue autoradiography to determine if post-natal development of brainstem 5-HT(1A) receptors is altered in two mouse models where the development of 5-HT neurons is defective, the Lmx1b(f/f/p) , and the Pet-1(-)/(-) mouse. 5-HT(1A) receptor agonist-binding sites were examined in both 5-HT-source nuclei (autoreceptors) and in sites that receive 5-HT innervation (heteroreceptors). In control mice between post-natal day (P) 3 and 10, 5-HT(1A) receptor binding increased in several brainstem sites; by P25, there were region-specific increases and decreases, refining the overall binding pattern. In the Lmx1b(f/f/p) and Pet-1(-)/(-) mice, 5-HT(1A)-autoreceptor binding was significantly lower than in control mice at P3, and remained low at P10 and P25. In contrast, 5-HT(1A) heteroreceptor levels were comparable between control and 5-HT-deficient mice. These data define the post-natal development of 5-HT(1A)-receptor binding in the mouse brainstem. Furthermore, the data suggest that 5-HT(1A)-heteroreceptor deficits detected in sudden infant death syndrome are not a direct consequence of a 5-HT neuron dysfunction nor reduced brain 5-HT levels. To elucidate the developmental relationship between serotonin (5-HT) levels and 5-HT(1A) receptors in the brainstem, we examined 5-HT(1A) binding in two 5-HT-deficient mouse models. In nuclei containing 5-HT neurons, 5-HT(1A) binding was decreased (autoreceptors), while binding was maintained in projection sites (heteroreceptors). Thus, brainstem 5-HT(1A)-heteroreceptor-binding sites do not appear developmentally sensitive to reduced brain 5-HT levels.</t>
  </si>
  <si>
    <t>The medullary reticular formation contains large populations of inadequately described, excitatory interneurons that have been implicated in multiple homeostatic behaviors including breathing, viserosensory processing, vascular tone, and pain. Many hindbrain nuclei show a highly stereotyped pattern of localization across vertebrates suggesting a strong underlying genetic organization. Whether this is true for neurons within the reticular regions of hindbrain is unknown. Hindbrain neurons are derived from distinct developmental progenitor domains each of which expresses distinct patterns of transcription factors (TFs). These neuronal populations have distinct characteristics such as transmitter identity, migration, and connectivity suggesting developmentally expressed TFs might identify unique subpopulations of neurons within the reticular formation. A fate-mapping strategy using perinatal expression of reporter genes within Atoh1, Dbx1, Lmx1b, and Ptf1a transgenic mice coupled with immunohistochemistry (IHC) and in situ hybridization (ISH) were used to address the developmental organization of a large subset of reticular formation glutamatergic neurons. All hindbrain lineages have relatively large populations that extend the entire length of the hindbrain. Importantly, the location of neurons within each lineage was highly constrained. Lmx1b- and Dbx1- derived populations were both present in partially overlapping stripes within the reticular formation extending from dorsal to ventral brain. Within each lineage, distinct patterns of gene expression and organization were localized to specific hindbrain regions. Rostro-caudally sub-populations differ sequentially corresponding to proposed pseudo-rhombomereic boundaries. Dorsal-ventrally, sub-populations correspond to specific migratory positions. Together these data suggests the reticular formation is organized by a highly stereotyped developmental logic.</t>
  </si>
  <si>
    <t>BACKGROUND: Prostate cancer (PCa) harbors a myriad of genomic and epigenetic defects. Cytosine methylation of CpG-rich promoter DNA is an important mechanism of epigenetic gene inactivation in PCa. There is considerable amount of data to suggest that DNA methylation-based biomarkers may be useful for the early detection and diagnosis of PCa. In addition, candidate gene-based studies have shown an association between specific gene methylation and alterations and clinicopathologic indicators of poor prognosis in PCa. METHODS: To more comprehensively identify DNA methylation alterations in PCa initiation and progression, we examined the methylation status of 485 577 CpG sites from regions with a broad spectrum of CpG densities, interrogating both gene-associated and non-associated regions using the recently developed Illumina 450K methylation platform. RESULTS: In all, we selected 33 promoter-associated novel CpG sites that were differentially methylated in high-grade prostatic intraepithelial neoplasia and PCa in comparison with benign prostate tissue samples (false discovery rate-adjusted P-value &lt;0.05; beta-value &gt;/=0.2; fold change &gt;1.5). Of the 33 genes, hierarchical clustering analysis demonstrated BNC1, FZD1, RPL39L, SYN2, LMX1B, CXXC5, ZNF783 and CYB5R2 as top candidate novel genes that are frequently methylated and whose methylation was associated with inactivation of gene expression in PCa cell lines. Pathway analysis of the genes with altered methylation patterns identified the involvement of a cancer-related network of genes whose activity may be regulated by TP53, MYC, TNF, IL1 and 6, IFN-gamma and FOS in prostate pathogenesis. CONCLUSION: Our genome-wide methylation profile shows epigenetic dysregulation of important regulatory signals in prostate carcinogenesis.</t>
  </si>
  <si>
    <t>LMX1A and LMX1B encode two closely related members of the LIM homeobox family of transcription factors. These genes play significant, and frequently overlapping, roles in the development of many structures in the nervous system, including the cerebellum, hindbrain, spinal cord roof plate, sensory systems and dopaminergic midbrain neurons. Little is known about the cis-acting regulatory elements (REs) that dictate their temporal and spatial expression or about the regulatory landscape surrounding them. The availability of comparative sequence data and the advent of genomic technologies such as ChIP-seq have revolutionized our capacity to identify regulatory sequences like enhancers. Despite this wealth of data, the vast majority of loci lack any significant in vivo functional exploration of their non-coding regions. We have completed a significant functional screen of conserved non-coding sequences (putative REs) scattered across these critical human loci, assaying the temporal and spatial control using zebrafish transgenesis. We first identify and describe the LMX1A paralogs lmx1a and lmx1a-like, comparing their expression during embryogenesis with that in mammals, along with lmx1ba and lmx1bb genes. Consistent with their prominent neuronal expression, 47/71 sequences selected within and flanking LMX1A and LMX1B exert spatial control of reporter expression in the central nervous system (CNS) of mosaic zebrafish embryos. Upon germline transmission, we identify CNS reporter expression in multiple independent founders for 22 constructs (LMX1A, n = 17; LMX1B, n = 5). The identified enhancers display significant overlap in their spatial control and represent only a fraction of the conserved non-coding sequences at these critical genes. Our data reveal the abundance of regulatory instruction located near these developmentally important genes.</t>
  </si>
  <si>
    <t>Mutations of the LMX1B gene cause nail-patella syndrome, a rare autosomal-dominant disorder affecting the development of the limbs, eyes, brain, and kidneys. The characterization of conventional Lmx1b knockout mice has shown that LMX1B regulates the development of podocyte foot processes and slit diaphragms, but studies using podocyte-specific Lmx1b knockout mice have yielded conflicting results regarding the importance of LMX1B for maintaining podocyte structures. In order to address this question, we generated inducible podocyte-specific Lmx1b knockout mice. One week of Lmx1b inactivation in adult mice resulted in proteinuria with only minimal foot process effacement. Notably, expression levels of slit diaphragm and basement membrane proteins remained stable at this time point, and basement membrane charge properties also did not change, suggesting that alternative mechanisms mediate the development of proteinuria in these mice. Cell biological and biophysical experiments with primary podocytes isolated after 1 week of Lmx1b inactivation indicated dysregulation of actin cytoskeleton organization, and time-resolved DNA microarray analysis identified the genes encoding actin cytoskeleton-associated proteins, including Abra and Arl4c, as putative LMX1B targets. Chromatin immunoprecipitation experiments in conditionally immortalized human podocytes and gel shift assays showed that LMX1B recognizes AT-rich binding sites (FLAT elements) in the promoter regions of ABRA and ARL4C, and knockdown experiments in zebrafish support a model in which LMX1B and ABRA act in a common pathway during pronephros development. Our report establishes the importance of LMX1B in fully differentiated podocytes and argues that LMX1B is essential for the maintenance of an appropriately structured actin cytoskeleton in podocytes.</t>
  </si>
  <si>
    <t>We report here protection against rotenone-induced behavioural dysfunction, striatal dopamine depletion and nigral neuronal loss, following intra-striatal transplantation of neurons differentiated from murine embryonic stem cells (mES). mES maintained in serum free medium exhibited increase in neuronal, and decrease in stem cell markers by 7th and 10th days as revealed by RT-PCR and immunoblot analyses. Tyrosine hydroxylase, NURR1, PITX3, LMX1b and c-RET mRNA showed a significant higher expression in differentiated cells than in mES. Dopamine level was increased by 3-fold on 10th day as compared to 7 days differentiated cells. Severity of rotenone-induced striatal dopamine loss was attenuated, and amphetamine-induced unilateral rotations were significantly reduced in animals transplanted with 7 days differentiated cells, but not in animals that received undifferentiated ES transplant. However, the ratio of contralateral to ipsilateral swings in elevated body swing test was significantly reduced in both the transplanted groups, as compared to control. Striatal grafts exhibited the presence of tyrosine hydroxylase positive cells, and the percentage of dopaminergic neurons in the substantia nigra was also found to be higher in the ipsilateral side of 7 days and mES grafted animals. Increased expression of CD11b and IBA-1, suggested a significant contribution of these microglia-derived factors in controlling the limited survival of the grafted cells. Astrocytosis in the grafted striatum, and significant increase in the levels of glial cell line derived neurotrophic factor may have contributed to the recovery observed in the hemiparkinsonian rats following transplantation.</t>
  </si>
  <si>
    <t>MicroRNAs regulate gene expression in diverse physiological scenarios. Their role in the control of morphogen related signaling pathways has been less studied, particularly in the context of embryonic Central Nervous System (CNS) development. Here, we uncover a role for microRNAs in limiting the spatiotemporal range of morphogen expression and function. Wnt1 is a key morphogen in the embryonic midbrain, and directs proliferation, survival, patterning and neurogenesis. We reveal an autoregulatory negative feedback loop between the transcription factor Lmx1b and a newly characterized microRNA, miR135a2, which modulates the extent of Wnt1/Wnt signaling and the size of the dopamine progenitor domain. Conditional gain of function studies reveal that Lmx1b promotes Wnt1/Wnt signaling, and thereby increases midbrain size and dopamine progenitor allocation. Conditional removal of Lmx1b has the opposite effect, in that expansion of the dopamine progenitor domain is severely compromised. Next, we provide evidence that microRNAs are involved in restricting dopamine progenitor allocation. Conditional loss of Dicer1 in embryonic stem cells (ESCs) results in expanded Lmx1a/b+ progenitors. In contrast, forced elevation of miR135a2 during an early window in vivo phenocopies the Lmx1b conditional knockout. When En1::Cre, but not Shh::Cre or Nes::Cre, is used for recombination, the expansion of Lmx1a/b+ progenitors is selectively reduced. Bioinformatics and luciferase assay data suggests that miR135a2 targets Lmx1b and many genes in the Wnt signaling pathway, including Ccnd1, Gsk3b, and Tcf7l2. Consistent with this, we demonstrate that this mutant displays reductions in the size of the Lmx1b/Wnt1 domain and range of canonical Wnt signaling. We posit that microRNA modulation of the Lmx1b/Wnt axis in the early midbrain/isthmus could determine midbrain size and allocation of dopamine progenitors. Since canonical Wnt activity has recently been recognized as a key ingredient for programming ESCs towards a dopaminergic fate in vitro, these studies could impact the rational design of such protocols.</t>
  </si>
  <si>
    <t>The parabrachial nucleus (PB) is a brainstem cell group that receives a strong input from the nucleus tractus solitarius regarding the physiological status of the internal organs and sends efferent projections throughout the forebrain. Since the neuroanatomical organization of the PB remains unclear, our first step was to use specific antibodies against two neural lineage transcription factors: Forkhead box protein2 (FoxP2) and LIM homeodomain transcription factor 1 beta (Lmx1b) to define the PB in adult rats. This allowed us to construct a cytoarchitectonic PB map based on the distribution of neurons that constitutively express these two transcription factors. Second, the in situ hybridization method combined with immunohistochemistry demonstrated that mRNA for glutamate vesicular transporter Vglut2 (Slc17a6) was present in most of the Lmx1b+ and FoxP2+ parabrachial neurons, indicating these neurons use glutamate as a transmitter. Third, conscious rats were maintained in a hypotensive or hypertensive state for 2h, and then, their brainstems were prepared by the standard c-Fos method which is a measure of neuronal activity. Both hypotension and hypertension resulted in c-Fos activation of Lmx1b+ neurons in the external lateral-outer subdivision of the PB (PBel-outer). Hypotension, but not hypertension, caused c-Fos activity in the FoxP2+ neurons of the central lateral PB (PBcl) subnucleus. The Kolliker-Fuse nucleus as well as the lateral crescent PB and rostral-most part of the PBcl contain neurons that co-express FoxP2+ and Lmx1b+, but none of these were activated after blood pressure changes. Salt-sensitive FoxP2 neurons in the pre-locus coeruleus and PBel-inner were not c-Fos activated following blood pressure changes. In summary, the present study shows that the PBel-outer and PBcl subnuclei originate from two different neural progenitors, contain glutamatergic neurons, and are affected by blood pressure changes, with the PBel-outer reacting to both hypo- and hypertension, and the PBcl signaling only hypotensive changes.</t>
  </si>
  <si>
    <t>BACKGROUND: Isolated nail dysplasia is rare and has been reported in only a small number of families. OBJECTIVES: To describe and characterize two Pakistani families with an autosomal-recessive inherited nail dysplasia. METHODS: Genome-wide linkage analysis; mutation screening of candidate genes by Sanger sequencing; cloning of FZD6 and protein analyses; immunohistochemistry. RESULTS: We mapped this genodermatosis to chromosome 8q22.3, and identified a homozygous nonsense mutation c.1750G&gt;T (p.E584X) in the frizzled 6 (FZD6) gene in all affected individuals. Immunohistochemical analyses in nail sections from healthy individuals revealed strong expression of FZD6 in the ventral nail matrix and a less pronounced expression of FZD6 in the nail bed. CONCLUSIONS: FZD6 belongs to a family of proteins that serve as receptors in Wnt signalling pathways, and has been shown to act as a negative regulator of the canonical Wnt/beta-catenin signalling cascade and a positive regulator of the noncanonical Wnt or planar cell polarity pathway. The present results therefore suggest that FZD6 plays a pivotal role in the growth and guidance of the nail plate in humans by acting as a molecular switch between different Wnt pathways. Previous studies have identified mutations in the RSPO4 and LMX1B components of the Wnt pathway in patients with the hypoplastic nail disorders anonychia and nail-patella syndrome, respectively. Only recently, FZD6 mutations were identified in isolated nail dysplasia. The present results emphasize the important role of the Wnt pathways in nail development and increase understanding of Wnt-mediated developmental events in general.</t>
  </si>
  <si>
    <t>Amniotic epithelial cells (AECs) have been the subject of interest due to their stem cells characteristics. Pluripotency, lack of teratoma formation, low immunogenicity and no ethical issues make them an alternative source of stem cells for generation of dopaminergic neurons in vitro. AECs may differentiate into midbrain dopaminergic neurons in the presence of induction factors which trigger pathway naturally occurring in the mesencephalon during embryogenesis. In this study, we examined whether FGF8 and Sonic hedgehog (Shh) can induce AECs to express permanently midbrain dopaminergic neurons traits. We found that fresh isolated AECs temporarily expressed some neural markers which decreased 7 days after culture. Co-treatment of cells with FGF8 and Shh had synergistic effect on expression of TH, DAT, Pax2, Lmx1b and En1. Shh ceased differentiation in dopaminergic state and decreased DbetaH. HPLC analysis revealed that dopamine was released into the medium upon depolarization, indicating that functional dopaminergic neurons were present in the culture. These results demonstrate that AECs have capability to differentiate into dopaminergic neurons and can be a candidate for cell replacement therapy of Parkinson's disease.</t>
  </si>
  <si>
    <t>The most ventral structure of the developing neural tube, the floor plate (FP), differs in neurogenic capacity along the neuraxis. The FP is largely non-neurogenic at the hindbrain and spinal cord levels, but generates large numbers of dopamine (mDA) neurons at the midbrain levels. Wnt1, and other Wnts are expressed in the ventral midbrain, and Wnt/beta catenin signaling can at least in part account for the difference in neurogenic capacity of the FP between midbrain and hindbrain levels. To further develop the hypothesis that canonical Wnt signaling promotes mDA specification and FP neurogenesis, we have generated a model wherein beta-catenin is conditionally stabilized throughout the FP. Here, we unambiguously show by fate mapping FP cells in this mutant, that the hindbrain and spinal cord FP are rendered highly neurogenic, producing large numbers of neurons. We reveal that a neurogenic hindbrain FP results in the altered settling pattern of neighboring precerebellar neuronal clusters. Moreover, in this mutant, mDA progenitor markers are induced throughout the rostrocaudal axis of the hindbrain FP, although TH+ mDA neurons are produced only in the rostral aspect of rhombomere (r)1. This is, at least in part, due to depressed Lmx1b levels by Wnt/beta catenin signaling; indeed, when Lmx1b levels are restored in this mutant, mDA are observed not only in rostral r1, but also at more caudal axial levels in the hindbrain, but not in the spinal cord. Taken together, these data elucidate both patterning and neurogenic functions of Wnt/beta catenin signaling in the FP, and thereby add to our understanding of the molecular logic of mDA specification and neurogenesis.</t>
  </si>
  <si>
    <t>Achieving an appropriate balance between inhibitory and excitatory neuronal fate is critical for development of effective synaptic transmission. However, the molecular mechanisms dictating such phenotypic outcomes are not well understood, especially in the whisker-to-barrel cortex neuraxis, an oft-used model system for revealing developmental mechanisms. In trigeminal nucleus principalis (PrV), the brainstem link in the whisker-barrel pathway, the transcription factor Lmx1b marks glutamatergic cells. In PrV of Lmx1b knockout mice (-/-), initial specification of glutamatergic vs. GABAergic cell fate is normal until embryonic day 14.5. Subsequently, until the day of birth, glutamatergic markers (e.g., VGLUT2) stain significantly fewer PrV neurons, whereas, GABAergic markers (Pax2 and Gad1) stain significantly more PrV cells, notably in Lmx1b null PrV cells. These changes also occurred in Lmx1b/Bax double-/- mice, where PrV cells are rescued from Lmx1b-/- induced apoptosis; thus, effects upon excitatory/inhibitory cell ratios do not reflect a cell death confound. Electroporation-induced ectopic expression of Lmx1b in an array of sites decreases numbers of neurons that express GABAergic markers, but increases VGLUT2+ cell numbers or stain intensity. Thus, Lmx1b is not involved in the initial specification of glutamatergic cell fate, but is essential for maintaining a glutamatergic phenotype. Other experiments suggest that Lmx1b acts to suppress Pax2, a promoter of GABAergic cell fate, in a cell-autonomous manner, which may be a mechanism for maintaining a functional balance of glutamatergic and GABAergic cell types in development.</t>
  </si>
  <si>
    <t>Lmx1b is a homeodomain transcription factor that regulates dorsal identity during limb development. Lmx1b knockout (KO) mice develop distal ventral-ventral limbs. Although induction of Lmx1b is linked to Wnt7a expression in the dorsal limb ectoderm, the downstream targets of Lmx1b that accomplish limb dorsalization are unknown. To identify genes targeted by Lmx1b, we compared gene arrays from Lmx1b KO and wild type mouse limbs during limb dorsalization, i.e., 11.5, 12.5, and 13.5 days post coitum. We identified 54 target genes that were differentially expressed in all three stages. Several skeletal targets, including Emx2, Matrilin1 and Matrilin4, demonstrated a loss of scapular expression in the Lmx1b KO mice, supporting a role for Lmx1b in scapula development. Furthermore, the relative abundance of extracellular matrix-related soft tissue targets regulated by Lmx1b, such as collagens and proteoglycans, suggests a mechanism that includes changes in the extracellular matrix composition to accomplish limb dorsalization. Our study provides the most comprehensive characterization of genes regulated by Lmx1b during limb development to-date and provides targets for further investigation.</t>
  </si>
  <si>
    <t>The introduction of genes associated with the fate of dopaminergic (DA) neurons may help to facilitate the differentiation of embryonic stem cells (ESC) to DA neurons. Here we used lentiviral vectors to drive lmx1b, a key transcription factor of dopaminergic neurons development, expression in ESC. Tyrosine hydroxylase-positive neurons were increased from 18% to nearly 50% when exogenous lmx1b was transduced. The enhanced Pitx3, Girk2, Nurr1 and DAT suggested that the increased differentiated neurons were mature A9 DA neurons. The results of [(3)H]dopamine reuptake assay indicated these differentiated neurons were all functional. Our study demonstrated that lmx1b was capable of promoting the differentiation of ESC to DA neurons.</t>
  </si>
  <si>
    <t>The 2 rare disorders characterized by the pathological accumulation of collagen type III in glomeruli are discussed. These are collagenofibrotic glomerulopathy, also known as collagen type III glomerulopathy, and the nail-patella syndrome. Although there are similarities in abnormal morphology, with type III collagen in mesangium and/or capillary walls, there is no genetic or pathogenic link to them. Collagenofibrotic glomerulopathy presents either in childhood, often with a family history suggesting autosomal recessive inheritance, or in adults as a sporadic occurrence. Proteinuria is the typical manifestation, with progression to ESRD in approximately 10 years. Although there is markedly elevated serum precursor collagen type III protein in the circulation, the usual manner of diagnosis is with kidney biopsy, which discloses type III collagen in subendothelial aspects of capillary walls and often in the mesangial matrix. Glomerular involvement in the nail-patella syndrome invariably presents in a patient with an established diagnosis of this multisystem disorder with orthopedic and cutaneous manifestations. It is owing to mutations in the gene LMX1B. Although the lesion may be asymptomatic, it is usually manifested by proteinuria. Structural lesions are of collagen type III within glomerular basement membranes, different in distribution to collagenofibrotic glomerulopathy. The clinical course is variable.</t>
  </si>
  <si>
    <t>The vestibular nuclear complex (VNC) consists of a collection of sensory relay nuclei that integrates and relays information essential for coordination of eye movements, balance, and posture. Spanning the majority of the hindbrain alar plate, the rhombomere (r) origin and projection pattern of the VNC have been characterized in descriptive works using neuroanatomical tracing. However, neither the molecular identity nor developmental regulation of individual nucleus of the VNC has been determined. To begin to address this issue, we found that Hoxb1 is required for the anterior-posterior (AP) identity of precursors that contribute to the lateral vestibular nucleus (LVN). Using a gene-targeted Hoxb1-GFP reporter in the mouse, we show that the LVN precursors originate exclusively from r4 and project to the spinal cord in the stereotypic pattern of the lateral vestibulospinal tract that provides input into spinal motoneurons driving extensor muscles of the limb. The r4-derived LVN precursors express the transcription factors Phox2a and Lbx1, and the glutamatergic marker Vglut2, which together defines them as dB2 neurons. Loss of Hoxb1 function does not alter the glutamatergic phenotype of dB2 neurons, but alters their stereotyped spinal cord projection. Moreover, at the expense of Phox2a, the glutamatergic determinants Lmx1b and Tlx3 were ectopically expressed by dB2 neurons. Our study suggests that the Hox genes determine the AP identity and diversity of vestibular precursors, including their output target, by coordinating the expression of neurotransmitter determinant and target selection properties along the AP axis.</t>
  </si>
  <si>
    <t>The basic helix-loop-helix transcription factor MyoD is a central actor that triggers the skeletal myogenic program. Cell-autonomous and non-cell-autonomous regulatory pathways must tightly control MyoD expression to ensure correct initiation of the muscle program at different places in the embryo and at different developmental times. In the present study, we have addressed the involvement of Sim2 (single-minded 2) in limb embryonic myogenesis. Sim2 is a bHLH-PAS transcription factor that inhibits transcription by active repression and displays enhanced expression in ventral limb muscle masses during chick and mouse embryonic myogenesis. We have demonstrated that Sim2 is expressed in muscle progenitors that have not entered the myogenic program, in different experimental conditions. MyoD expression is transiently upregulated in limb muscle masses of Sim2(-/-) mice. Conversely, Sim2 gain-of-function experiments in chick and Xenopus embryos showed that Sim2 represses MyoD expression. In addition, we show that Sim2 represses the activity of the mouse MyoD promoter in primary myoblasts and is recruited to the MyoD core enhancer in embryonic mouse limbs. Sim2 expression is non-autonomously and negatively regulated by the dorsalising factor Lmx1b. We propose that Sim2 represses MyoD transcription in limb muscle masses, through Sim2 recruitment to the MyoD core enhancer, in order to prevent premature entry into the myogenic program. This MyoD repression is predominant in ventral limb regions and is likely to contribute to the differential increase of the global mass of ventral muscles versus dorsal muscles.</t>
  </si>
  <si>
    <t>BACKGROUND: The application (WO2011/102847A1) deals with methods useful for the treatment of Parkinson's disease (PD). OBJECTIVE: It aims at producing mature and functional midbrain dopaminergic (mDA) neurons useful for the treatment of PD. METHODS: mDA neurons were produced from neural progenitor cells or stem cells by activating both the Wnt-Lmx1a/Lmx1b and the SHH-FoxA2 signaling pathways. RESULTS: The level of the proteins of these two synergic pathways is increased, as well as their biological activity. CONCLUSION: The invention provides a method for treating or preventing PD by increasing the level of at least one protein involved in an autoregulatory pathway, which is fundamental during mDA neurons differentiation.</t>
  </si>
  <si>
    <t>Aims. Proteinuria not only is a sign of kidney damage, but also is involved in the progression of renal diseases as an independent pathologic factor. Clinically, glomerular proteinuria is most commonly observed, which relates to structural and functional anomalies in the glomerular filtration barrier. The aim of this paper was to describe the pathogenesis of glomerular proteinuria. Data Sources. Articles on glomerular proteinuria retrieved from Pubmed and MEDLINE in the recent 5 years were reviewed. Results. The new understanding of the roles of glomerular endothelial cells and the glomerular basement membrane (GBM) in the pathogenesis of glomerular proteinuria was gained. The close relationships of slit diaphragm (SD) molecules such as nephrin, podocin, CD2-associated protein (CD2AP), a-actinin-4, transient receptor potential cation channel 6 (TRPC6), Densin and membrane-associated guanylate kinase inverted 1 (MAGI-1), alpha3beta1 integrin, WT1, phospholipase C epsilon-1 (PLCE1), Lmx1b, and MYH9, and mitochondrial disorders and circulating factors in the pathogenesis of glomerular proteinuria were also gradually discovered. Conclusion. Renal proteinuria is a manifestation of glomerular filtration barrier dysfunction. Not only glomerular endothelial cells and GBM, but also the glomerular podocytes and their SDs play an important role in the pathogenesis of glomerular proteinuria.</t>
  </si>
  <si>
    <t>Muscle-derived stem cells reside in the skeletal muscle tissues and are known for their multipotency to differentiate toward the mesodermal lineage. Recent studies have demonstrated their capacity of neuroectodermal differentiation, including neurons and astrocytes. In this study, we investigated the possibility of dopaminergic neuronal conversion from adult rat skeletal muscle-derived stem cells. Using a neurosphere protocol, muscle-derived stem cells form neurosphere-like cell clusters after cultivation as a suspension, displaying an obvious expression of nestin and a remarkable down-regulation of myogenic associated factors desmin, MyoD, Myf5 and myogenin. Subsequently, these neurosphere-like cell clusters were further directed to dopaminergic differentiation through two major induction steps, patterning to midbrain progenitors with sonic hedgehog and fibroblast growth factor 8, followed by the differentiation to dopaminergic neurons with neurotrophic factors (glial cell line-derived neurotrophic factor) and chemicals (ascorbic acid, forskolin). After the differentiation, these cells expressed tyrosine hydroxylase, dopamine transporter, dopamine D1 receptor and synapse-associated protein synapsin I. Several genes, Nurr1, Lmx1b, and En1, which are critically related with the development of dopaminergic neurons, were also significantly up-regulated. The present results indicate that adult skeletal muscle-derived stem cells could provide a promising cell source for autologous transplantation for neurodegenerative diseases in the future, especially the Parkinson's disease.</t>
  </si>
  <si>
    <t>The floor plate (FP) is a midline signaling center, known to direct ventral cell fates and axon guidance in the neural tube. The recent identification of midbrain FP as a source of dopaminergic neurons has renewed interest in its specification and organization, which remain poorly understood. In this study, we have examined the chick midbrain and spinal FP and show that both can be partitioned into medial (MFP) and lateral (LFP) subdivisions. Although Hedgehog (HH) signaling is necessary and sufficient for LFP specification, it is not sufficient for MFP induction. By contrast, the transcription factor FOXA2 can execute the full midbrain and spinal cord FP program via HH-independent and dependent mechanisms. Interestingly, although HH-independent FOXA2 activity is necessary and sufficient for inducing MFP-specific gene expression (e.g., LMX1B, BMP7), it cannot confer ventral identity to midline cells without also turning on Sonic hedgehog (SHH). We also note that the signaling centers of the midbrain, the FP, roof plate (RP) and the midbrain-hindbrain boundary (MHB) are physically contiguous, with each expressing LMX1B and BMP7. Possibly as a result, SHH or FOXA2 misexpression can transform the MHB into FP and also suppress RP induction. Conversely, HH or FOXA2 knockdown expands the endogenous RP and transforms the MFP into a RP and/or MHB fate. Finally, combined HH blockade and FOXA2 misexpression in ventral midbrain induces LMX1B expression, which triggers the specification of the RP, rather than the MFP. Thus we identify HH-independent and dependent roles for FOXA2 in specifying the FP. In addition, we elucidate for the first time, a novel role for SHH in determining whether a midbrain signaling center will become the FP, MHB or RP.</t>
  </si>
  <si>
    <t>PURPOSE: To investigate the associations between gene variants in cholesterol 24S-hydroxylase (CYP46A1), LIM homeobox transcription factor 1-beta (LMX1B), plexin domain containing 2 (PLXDC2), toll-like receptor 4 (TLR4), transmembrane and tetratricopeptide repeat containing 2 (TMTC2), zona pellucida glycoprotein 4 (ZP4), chromosome 2p16.3, and primary open-angle glaucoma (POAG). METHODS: We studied 462 POAG patients and 577 controls from three cohorts (Hong Kong, Shantou, and Beijing, China). Twelve single-nucleotide polymorphisms (SNPs) were genotyped in the Hong Kong cohort using TaqMan genotyping assay. Significant associations were validated in the Shantou and Beijing cohorts. RESULTS: Association of POAG with TLR4 rs7037117, in a recessive model, was identified in the Hong Kong and Shantou cohorts (both southern Chinese, p(rec)=0.0019) but not the Beijing cohort (northern Chinese). rs1533428 at chromosome 2p16.3 showed a consistent trend of age-specific association in all three cohorts. Genotypes TT + CT conferred a 2.16 fold of significantly increased risk to late-onset POAG (p(dom)=0.00025), but no significant risk to POAG of younger ages of onset in the combined cohort. A joint effect was found between rs7037117 and rs1533428, with carriers of both higher-risk genotypes having a 4.53 fold of increased disease risk (p=0.00028). CONCLUSIONS: Our study reveals discrepant association patterns of 12 candidate SNPs in 7 genes/loci with POAG in Chinese, provides positive replications for POAG markers rs1533428 at 2p16.3 and TLR4 rs7037117, and suggests that rs1533428 is a putative risk variant for late-onset POAG. The identification of an age-specific association between rs1533428 and late-onset POAG highlights a new genotype-phenotype association in POAG. Further studies are warranted to confirm the age-specific association.</t>
  </si>
  <si>
    <t>Understanding the molecular programs of the generation of human dopaminergic neurons (DAn) from their ventral mesencephalic (VM) precursors is of key importance for basic studies, progress in cell therapy, drug screening and pharmacology in the context of Parkinson's disease. The nature of human DAn precursors in vitro is poorly understood, their properties unstable, and their availability highly limited. Here we present positive evidence that human VM precursors retaining their genuine properties and long-term capacity to generate A9 type Substantia nigra human DAn (hVM1 model cell line) can be propagated in culture. During a one month differentiation, these cells activate all key genes needed to progress from pro-neural and pro-dopaminergic precursors to mature and functional DAn. For the first time, we demonstrate that gene cascades are correctly activated during differentiation, resulting in the generation of mature DAn. These DAn have morphological and functional properties undistinguishable from those generated by VM primary neuronal cultures. In addition, we have found that the forced expression of Bcl-X(L) induces an increase in the expression of key developmental genes (MSX1, NGN2), maintenance of PITX3 expression temporal profile, and also enhances genes involved in DAn long-term function, maintenance and survival (EN1, LMX1B, NURR1 and PITX3). As a result, Bcl-X(L) anticipates and enhances DAn generation.</t>
  </si>
  <si>
    <t>Bax inhibitor-1 (BI-1), a member of the BI-1 family of integral membrane proteins, was originally identified as an inhibitor of stress-induced cell death in mammalian cells. Previous studies have shown that the withdrawal of leukemia inhibitory factor (LIF) results in differentiation of the majority of mouse embryonic stem (mES) cells into various cell lineages, while some ES cells die within 3days. Thus, to investigate the function of BI-1 in ES cell survival and neuronal differentiation, we generated mES cell lines that overexpress BI-1 or a carboxy-terminal BI-1DeltaC mutant. Overexpression of BI-1 in mES cells significantly increased cell viability and resistance to apoptosis induced by LIF withdrawal, while the control vector or BI-1DeltaC-overexpressing mES cells had no effect. Moreover, overexpression of BI-1 produced significant inhibition of the p38 mitogen-activated protein kinases (MAPK) pathway in response to LIF withdrawal, while activity of the extracellular signal-regulated kinase (ERK)/c-Jun N-terminal kinase (JNK) MAPK pathway was increased. Interestingly, we found that BI-1-overexpressing cells showed higher expression levels of neuroectodermal markers (Otx1, Lmx1b, En1, Pax2, Wnt1, Sox1, and Nestin) and greater neuronal differentiation efficiency than control or BI-1DeltaC-overexpressing mES cells did. Considering these findings, our results indicated that BI-1-modulated MAPK activity plays a key role in protecting mES cells from LIF-withdrawal-induced apoptosis and in promoting their differentiation toward neuronal lineages.</t>
  </si>
  <si>
    <t>LMX1B, a developmental LIM-homeodomain transcription factor, is widely expressed in vertebrate embryos, and it takes part in the development of diverse structures such as limbs, kidneys, eyes, brains, etc. LMX1B contributes to transcriptional regulation of glomerular basement membrane (GBM) collagen expression by podocytes. The normal function of podocytes and the normal morphology of GBM are very important to maintain the healthy renal filtration barrier. Recent discoveries find that the LMX1B gene is pivotal in glomus development and it is implicated in the dysfunction of the podocytes. Here, we review the signal transduction pathways of LMX1B and its role in the pathogenesis of glomerulosclerosis.</t>
  </si>
  <si>
    <t>Forward genetic screens in zebrafish have identified &gt;9000 mutants, many of which are potential disease models. Most mutants remain molecularly uncharacterized because of the high cost, time and labor investment required for positional cloning. These costs limit the benefit of previous genetic screens and discourage future screens. Drastic improvements in DNA sequencing technology could dramatically improve the efficiency of positional cloning in zebrafish and other model organisms, but the best strategy for cloning by sequencing has yet to be established. Using four zebrafish inner ear mutants, we developed and compared two approaches for 'cloning by sequencing': one based on bulk segregant linkage (BSFseq) and one based on homozygosity mapping (HMFseq). Using BSFseq we discovered that mutations in lmx1b and jagged1b cause abnormal ear morphogenesis. With HMFseq we validated that the disruption of cdh23 abolishes the ear's sensory functions and identified a candidate lesion in lhfpl5a predicted to cause nonsyndromic deafness. The success of HMFseq shows that the high intrastrain polymorphism rate in zebrafish eliminates the need for time-consuming map crosses. Additionally, we analyzed diversity in zebrafish laboratory strains to find areas of elevated diversity and areas of fixed homozygosity, reinforcing recent findings that genome diversity is clustered. We present a database of &gt;15 million sequence variants that provides much of this approach's power. In our four test cases, only a single candidate single nucleotide polymorphism (SNP) remained after subtracting all database SNPs from a mutant's critical region. The saturation of the common SNP database and our open source analysis pipeline MegaMapper will improve the pace at which the zebrafish community makes unique discoveries relevant to human health.</t>
  </si>
  <si>
    <t>The transcription factors Foxa1 and Foxa2 promote the specification of midbrain dopaminergic (mDA) neurons and the floor plate. Whether their role is direct has remained unclear as they also regulate the expression of Shh, which has similar roles. We characterized the Foxa2 cis-regulatory network by chromatin immunoprecipitation followed by high-throughput sequencing of mDA progenitors. This identified 9160 high-quality Foxa2 binding sites associated with 5409 genes, providing mechanistic insights into Foxa2-mediated positive and negative regulatory events. Foxa2 regulates directly and positively key determinants of mDA neurons, including Lmx1a, Lmx1b, Msx1 and Ferd3l, while negatively inhibiting transcription factors expressed in ventrolateral midbrain such as Helt, Tle4, Otx1, Sox1 and Tal2. Furthermore, Foxa2 negatively regulates extrinsic and intrinsic components of the Shh signaling pathway, possibly by binding to the same enhancer regions of co-regulated genes as Gli1. Foxa2 also regulates the expression of floor plate factors that control axon trajectories around the midline of the embryo, thereby contributing to the axon guidance function of the floor plate. Finally, this study identified multiple Foxa2-regulated enhancers that are active in the floor plate of the midbrain or along the length of the embryo in mouse and chick. This work represents the first comprehensive characterization of Foxa2 targets in mDA progenitors and provides a framework for elaborating gene regulatory networks in a functionally important progenitor population.</t>
  </si>
  <si>
    <t>During early development, midbrain dopaminergic (mDA) neuronal progenitors (NPs) arise from the ventral mesencephalic area by the combined actions of secreted factors and their downstream transcription factors. These mDA NPs proliferate, migrate to their final destinations, and develop into mature mDA neurons in the substantia nigra and the ventral tegmental area. Here, we show that such authentic mDA NPs can be efficiently isolated from differentiated ES cells (ESCs) using a FACS method combining two markers, Otx2 and Corin. Purified Otx2(+)Corin(+) cells coexpressed other mDA NP markers, including FoxA2, Lmx1b, and Glast. Using optimized culture conditions, these mDA NPs continuously proliferated up to 4 wk with almost 1,000-fold expansion without significant changes in their phenotype. Furthermore, upon differentiation, Otx2(+)Corin(+) cells efficiently generated mDA neurons, as evidenced by coexpression of mDA neuronal markers (e.g., TH, Pitx3, Nurr1, and Lmx1b) and physiological functions (e.g., efficient DA secretion and uptake). Notably, these mDA NPs differentiated into a relatively homogenous DA population with few serotonergic neurons. When transplanted into PD model animals, aphakia mice, and 6-OHDA-lesioned rats, mDA NPs differentiated into mDA neurons in vivo and generated well-integrated DA grafts, resulting in significant improvement in motor dysfunctions without tumor formation. Furthermore, grafted Otx2(+)Corin(+) cells exhibited significant migratory function in the host striatum, reaching &gt;3.3 mm length in the entire striatum. We propose that functional and expandable mDA NPs can be efficiently isolated by this unique strategy and will serve as useful tools in regenerative medicine, bioassay, and drug screening.</t>
  </si>
  <si>
    <t>A large number of hyposerotonergic genetic models have been generated over the past few years. Serotonin (5-HT) depletion has been obtained via targeting of genes involved in 5-HT synthesis (Tph1 and Tph2), specification and determination of the 5-HT phenotype during development (GATA3, Pet1, and Lmx1b), and 5-HT storage or clearance (Vmat2 and SERT). Here we review these various models from a developmental perspective, beginning with a description of the sources of 5-HT during development. We then summarize the neurological and behavioral alterations that have been observed in the genetic hyposerotonergic models. Although these models appear to have normal brain development and do not exhibit any gross morphological defects, problems in somatic growth and physiological functions have been observed. Abnormal adult behavior is also seen, although whether it results from depletion of 5-HT during development or functional 5-HT deficiencies in adult life remains unclear. Evidence from these hyposerotonergic models suggests that the developing brain may not need 5-HT for the establishment of general organization and structure. However, central 5-HT appears to be necessary for postnatal body growth, maturation of respiratory and vegetative control, and possibly for the development of normal adult behavior.</t>
  </si>
  <si>
    <t>Nail-Patella syndrome (NPS) is an autosomal dominant disorder that is the result of heterozygous loss-of-function mutations in LMX1B, coding for a LIM homeobox (LIM-HD) transcription factor. Analyses of lmx1b mutant mice have revealed the role of Lmx1b in the development of mesencephalic dopaminergic neurons and the serotonergic system; these areas have been linked with symptoms of attention deficit hyperactivity disorder (ADHD) and major depressive disorder (MDD). Fifty adults (38 females, 12 males) with NPS completed the Conners' Adult ADHD Rating Scales-Self-report: Long Version (CAARS) and Beck Depression Inventory-II (BDI-II). The objective was to describe the neurobehavioral phenotype of these subjects and examine possible relationships between neurobehavioral symptoms and NPS. Elevated levels of DSM-IV-TR ADHD Inattentive symptoms were reported on the CAARS by 22% of the NPS sample. The BDI-II Total score was elevated for 40% of the NPS sample. There was a significant increase in the odds of an elevated BDI-II Total score when any of the three CAARS scales were elevated (odds ratios ranging from 11.455 to 15.615). The CAARS and BDI-II did not significantly differ with gender, age, or education level. There was no significant association between genetic mutation-predicted protein status and elevations on CAARS or BDI-II. Individuals with NPS reported co-occurring symptoms of ADHD and MDD, with higher levels of co-occurrence than reported in the literature for the general population. The co-occurrence of these symptoms may be related to mesencephalic dopaminergic neurologic pathway abnormalities that are a consequence of LMX1B loss of function.</t>
  </si>
  <si>
    <t>The transcription factor Lmx1b is essential for the differentiation and survival of central serotonergic (5-HTergic) neurons during embryonic development. However, the role of Lmx1b in adult 5-HTergic neurons is unknown. We used an inducible Cre-LoxP system to selectively inactivate Lmx1b expression in the raphe nuclei of adult mice. Pet1-CreER(T2) mice were generated and crossed with Lmx1b(flox/flox) mice to obtain Pet1-CreER(T2); Lmx1b(flox/flox) mice (which termed as Lmx1b iCKO). After administration of tamoxifen, the level of 5-HT in the brain of Lmx1b iCKO mice was reduced to 60% of that in control mice, and the expression of tryptophan hydroxylase 2 (Tph2), serotonin transporter (Sert) and vesicular monoamine transporter 2 (Vmat2) was greatly down-regulated. On the other hand, the expression of dopamine and norepinephrine as well as aromatic L-amino acid decarboxylase (Aadc) and Pet1 was unchanged. Our results reveal that Lmx1b is required for the biosynthesis of 5-HT in adult mouse brain, and it may be involved in maintaining normal functions of central 5-HTergic neurons by regulating the expression of Tph2, Sert and Vmat2.</t>
  </si>
  <si>
    <t>The integrity of the serotonin (5-HT) system is essential to normal respiratory and thermoregulatory control. Male and female transgenic mice lacking central 5-HT neurons (Lmx1b(f/f/p) mice) show a 50% reduction in the hypercapnic ventilatory response and insufficient heat generation when cooled (Hodges and Richerson, 2008a; Hodges et al., 2008b). Lmx1b(f/f/p) mice also show reduced body temperatures (T(body)) and O(2) consumption [Formula: see text] , and breathe less at rest and during hypoxia and hypercapnia when measured below thermoneutrality (24 degrees C), suggesting a role for 5-HT neurons in integrating ventilatory, thermal and metabolic control. Here, the hypothesis that Pet-1 null mice, which retain 30% of central 5-HT neurons, will demonstrate similar deficits in temperature and ventilatory control was tested. Pet-1 null mice had fewer medullary tryptophan hydroxylase-immunoreactive (TPH(+)) neurons compared to wild type (WT) mice, particularly in the midline raphe. Female (but not male) Pet-1 null mice had lower baseline ventilation (V(E)), breathing frequency (f), [Formula: see text] and T(body) relative to female WT mice (P &lt; 0.05). In addition, V(E) and [Formula: see text] were decreased in male and female Pet-1 null mice during hypoxia and hypercapnia (P &lt; 0.05), but only male Pet-1 null mice showed a significant deficit in the hypercapnic ventilatory response when expressed as % of control (P &lt; 0.05). Finally, male and female Pet-1 null mice showed significant decreases in T(body) when externally cooled to 4 degrees C. These data demonstrate that a moderate loss of 5-HT neurons leads to a modest attenuation of mechanisms defending body temperature, and that there are gender differences in the contributions of 5-HT neurons to ventilatory and thermoregulatory control.</t>
  </si>
  <si>
    <t>Methamphetamine (METH) is an addictive and neurotoxic psychostimulant widely abused in the USA and throughout the world. When administered in large doses, METH can cause depletion of striatal dopamine terminals, with preservation of midbrain dopaminergic neurons. Because alterations in the expression of transcription factors that regulate the development of dopaminergic neurons might be involved in protecting these neurons after toxic insults, we tested the possibility that their expression might be affected by toxic doses of METH in the adult brain. Male Sprague-Dawley rats pretreated with saline or increasing doses of METH were challenged with toxic doses of the drug and euthanized two weeks later. Animals that received toxic METH challenges showed decreases in dopamine levels and reductions in tyrosine hydroxylase protein concentration in the striatum. METH pretreatment protected against loss of striatal dopamine and tyrosine hydroxylase. In contrast, METH challenges caused decreases in dopamine transporters in both saline- and METH-pretreated animals. Interestingly, METH challenges elicited increases in dopamine transporter mRNA levels in the midbrain in the presence but not in the absence of METH pretreatment. Moreover, toxic METH doses caused decreases in the expression of the dopamine developmental factors, Shh, Lmx1b, and Nurr1, but not in the levels of Otx2 and Pitx3, in saline-pretreated rats. METH pretreatment followed by METH challenges also decreased Nurr1 but increased Otx2 and Pitx3 expression in the midbrain. These findings suggest that, in adult animals, toxic doses of METH can differentially influence the expression of transcription factors involved in the developmental regulation of dopamine neurons. The combined increases in Otx2 and Pitx3 expression after METH preconditioning might represent, in part, some of the mechanisms that served to protect against METH-induced striatal dopamine depletion observed after METH preconditioning.</t>
  </si>
  <si>
    <t>Parkinson's disease (PD) is a progressive age-related movement disorder that results primarily from the selective loss of midbrain dopaminergic (DA) neurons. Symptoms of PD can be induced by genetic mutations or by DA neuron-specific toxins. A specific ablation of an essential factor controlling ribosomal RNA transcription, TifIa, in adult mouse DA neurons represses mTOR signaling and leads to progressive neurodegeneration and PD-like phenotype. Using an inducible Cre system in adult mice, we show here that the specific ablation of Pten in adult mouse DA neurons leads to activation of mTOR pathway and is neuroprotective in genetic (TifIa deletion) and neurotoxin-induced (MPTP or 6OHDA) mouse models of PD. Adult mice with DA neuron-specific Pten deletion exhibit elevated expression of tyrosine hydroxylase, a rate-limiting enzyme in the dopamine biosynthesis pathway, associated with increased striatal dopamine content, and increased mRNA levels of Foxa2, Pitx3, En1, Nurr1, and Lmx1b-the essential factors for maintaining physiological functions of adult DA neurons. Pten deletion attenuates the loss of tyrosine hydroxylase-positive cells after 6OHDA treatment, restores striatal dopamine in TifIa-knockout and MPTP-treated mice, and rescues locomotor impairments caused by TifIa loss. Inhibition of Pten-dependent functions in adult DA neurons may represent a promising PD therapy.</t>
  </si>
  <si>
    <t>The LIM homeodomain transcription factor 1b (Lmx1b) is a key factor in the specification of the serotonergic neurotransmitter phenotype. Here, we explored the capacity of Lmx1b to direct differentiation of mouse embryonic stem (mES) cells into serotonergic neurons. mES cells stably expressing human Lmx1b were generated by lentiviral vector infection. Clones expressing Lmx1b at a low level showed increased neurogenesis and elevated production of neurons expressing serotonin, serotonin transporter, tryptophan hydroxylase 2, and transcription factor Pet1, the landmarks of serotonergic differentiation. To explore the role of Lmx1b in the specification of the serotonin neurotransmission phenotype further, a conditional system making use of a floxed inducible vector targeted into the ROSA26 locus and a hormone-dependent Cre recombinase was engineered. This novel strategy was tested with the reporter gene encoding human placental alkaline phosphatase, and demonstrated its capacity to drive transgene expression in nestin(+) neural progenitors (NPs) and in Tuj1(+) neurons. When it was applied to inducible expression of human Lmx1b, it resulted in elevated expression of serotonergic markers. Treatment of neural precursors with the floor plate signal Sonic hedgehog further enhanced differentiation of Lmx1b-overexpressing NPs into neurons expressing 5-HT, serotonin transporter, tryptophan hydroxylase 2, and Pet1, when compared with Lmx1b-nonexpressing progenitors. Together, our results demonstrate the capacity of Lmx1b to specify a serotonin neurotransmitter phenotype when overexpressed in mES cell-derived NPs.</t>
  </si>
  <si>
    <t>The severe disorders associated with a loss or dysfunction of midbrain dopamine neurons (DNs) have intensified research aimed at deciphering developmental programs controlling midbrain development. The homeodomain proteins Lmx1a and Lmx1b are important for the specification of DNs during embryogenesis, but it is unclear to what degree they may mediate redundant or specific functions. Here, we provide evidence showing that DN progenitors in the ventral midbrain can be subdivided into molecularly distinct medial and lateral domains, and these subgroups show different sensitivity to the loss of Lmx1a and Lmx1b. Lmx1a is specifically required for converting non-neuronal floor-plate cells into neuronal DN progenitors, a process that involves the establishment of Notch signaling in ventral midline cells. On the other hand, lateral DN progenitors that do not appear to originate from the floor plate are selectively ablated in Lmx1b mutants. In addition, we also reveal an unanticipated role for Lmx1b in regulating Phox2a expression and the sequential specification of ocular motor neurons (OMNs) and red nucleus neurons (RNNs) from progenitors located lateral to DNs in the midbrain. Our data therefore establish that Lmx1b influences the differentiation of multiple neuronal subtypes in the ventral midbrain, whereas Lmx1a appears to be exclusively devoted to the differentiation of the DN lineage.</t>
  </si>
  <si>
    <t>LIM homeodomain transcription factors, Lmx1a and Lmx1b, are required for the development of midbrain dopaminergic (mDA) neurons. Lmx1b is required for the specification and maintenance of mDA neurons, primarily due to its role in isthmic organizer development that is essential for the induction of mDA neurons. Here, we conditionally deleted Lmx1b in the ventral neural tube using ShhCre and found that Lmx1b conditional mutant mouse embryos show no defect in the development and maintenance of mDA neurons. In addition, Dreher (Lmx1a mutant) embryos display only a moderate reduction in the number of mDA neurons, suggesting that the related family member Lmx1b might compensate for Lmx1a function. We therefore generated Lmx1a and Lmx1b double mutants. Severe loss of mDA neurons occurred in Lmx1a(dr/dr);Shh(Cre/+);Lmx1b(f/f) double mutants due to essential roles for Lmx1a and Lmx1b in regulating the proliferation and neuronal commitment of mDA progenitors through the expression of Wnt1 and Ngn2, respectively. Lmx1a and Lmx1b also negatively regulate Hes1 expression and consequently cell cycle exit through activation of p27(Kip1) expression. In addition, Lmx1a and Lmx1b also regulate the expression of floor plate genes such as Corin and Slit2 and specification of postmitotic mDA neurons. These defects were more severe with decreasing gene dosage of Lmx1a and Lmx1b or observed only when all four copies of Lmx1a and Lmx1b genes were inactivated. Together, our results demonstrate that Lmx1a and Lmx1b function cooperatively to regulate proliferation, specification, and differentiation of mDA progenitors, including their floor plate-like properties.</t>
  </si>
  <si>
    <t>Multiple lines of evidence suggest a serotoninergic dysfunction in autism. The role of LMX1B in the development and maintenance of serotoninergic neurons is well known. In order to examine the role, if any, of LMX1B with autism pathophysiology, a trio-based SNP association study using 252 family samples from the AGRE was performed. Using pair-wise tagging method, 24 SNPs were selected from the HapMap data, based on their location and minor allele frequency. Two SNPs (rs10732392 and rs12336217) showed moderate association with autism with p values 0.018 and 0.022 respectively in transmission disequilibrium test. The haplotype AGCGTG also showed significant association (p = 0.008). Further, LMX1B mRNA expressions were studied in the postmortem brain tissues of autism subjects and healthy controls samples. LMX1B transcripts was found to be significantly lower in the anterior cingulate gyrus region of autism patients compared with controls (p = 0.049). Our study suggests a possible role of LMX1B in the pathophysiology of autism. Based on previous reports, it is likely to be mediated through a seretoninergic mechanism. This is the first report on the association of LMX1B with autism, though it should be viewed with some caution considering the modest associations we report.</t>
  </si>
  <si>
    <t>Direct cellular reprogramming is a powerful new tool for regenerative medicine. In efforts to understand and treat Parkinson's Disease (PD), which is marked by the degeneration of dopaminergic neurons in the midbrain, direct reprogramming provides a valuable new source of these cells. Astrocytes, the most plentiful cells in the central nervous system, are an ideal starting population for the direct generation of dopaminergic neurons. In addition to their potential utility in cell replacement therapies for PD or in modeling the disease in vitro, astrocyte-derived dopaminergic neurons offer the prospect of direct in vivo reprogramming within the brain. As a first step toward this goal, we report the reprogramming of astrocytes to dopaminergic neurons using three transcription factors - ASCL1, LMX1B, and NURR1 - delivered in a single polycistronic lentiviral vector. The process is efficient, with 18.2+/-1.5% of cells expressing markers of dopaminergic neurons after two weeks. The neurons exhibit expression profiles and electrophysiological characteristics consistent with midbrain dopaminergic neurons, notably including spontaneous pacemaking activity, stimulated release of dopamine, and calcium oscillations. The present study is the first demonstration that a single vector can mediate reprogramming to dopaminergic neurons, and indicates that astrocytes are an ideal starting population for the direct generation of dopaminergic neurons.</t>
  </si>
  <si>
    <t>The main features of the development of the serotonin (5-HT) raphe neurons have been known for many years but more recent molecular studies, using mouse genetics, have since unveiled several intriguing aspects of the specification of the raphe serotonergic system. These studies indicated that, although all 5-HT neurons in the raphe follow the same general program for their specification, there are also clear regional differences in the way that these neurons are specified and are guided towards different brain targets. Here we overview recent progress made in the understanding of the developmental programming of serotonergic neurons in the mouse raphe, emphasizing data showing how heterogeneous subsets of 5-HT neurons may be generated. Serotonergic progenitors are produced in the brainstem in different rhombomeres under the influence of a set of secreted factors, sonic hedgehog and fibroblast growth factors, which determine their position in the neural tube. Two main transcriptional gene networks are involved in the specification of 5-HT identity, with Lmx1b and Pet1 transcription factors as main players. A differential requirement for Pet1 was, however, revealed, which underlies an anatomical and functional diversity. Transcriptional programs controlling 5-HT identity could also impact axon guidance mechanisms directing 5-HT neurons to their targets. Although no direct links have yet been established, a large set of molecular determinants have already been shown to be involved in the growth, axon guidance and targeting of 5-HT raphe neurons, particularly within the forebrain. Alterations in the molecular mechanisms involved in 5-HT development are likely to have significant roles in mood disease predisposition.</t>
  </si>
  <si>
    <t>PURPOSE: To report the clinical, ophthalmic, extraophthalmic, and genetic characteristics of nail-patella syndrome (NPS) in a Chilean family and to investigate the expressivity of open angle glaucoma (OAG) and ocular hypertension (OHT) in the family members. METHODS: Five family members affected with NPS and two unaffected members underwent a complete ophthalmologic examination, including computerized visual field, optical coherence tomography (OCT) of the optic disc and ultrasound pachymetry. Renal function was assessed by urinalysis and blood tests. Orthopedic evaluations were also performed, including radiological studies of the wrist, elbow and hip joints. Genomic DNA was extracted from peripheral leukocytes of the five affected and two unaffected family members. Exons 2-6 of the LIM homeobox transcription factor 1-beta (LMX1B) gene were screened for mutations by DNA sequencing of the proband. We also screened for mutations in exon 2 by polymerase chain reaction-restriction fragment length polymorphism (PCR-RFLP) of the other participants and 91 blood donors. RESULTS: Five living family members from three generations were positively diagnosed with NPS, three of them with varying degrees of OAG and one with OHT. Retinal nerve fiber layer (RNFL) thickness measured by spectral domain OCT was below normal values in three individuals. All subjects evaluated had normal nephrologic function. Orthopedic, clinical, and radiological alterations were compatible with NPS. Screening for mutations in exons 2- 6 of LMX1B showed a heterozygous missense mutation c.194 A&gt;C changing glutamine to proline within exon 2 in codon 65 (Q65P) of the coding sequence. This mutation was present in all NPS subjects and absent in the unaffected family members and in 91 Chilean blood donors. CONCLUSIONS: This is the first report of c.194 A&gt;C mutation in LMX1B in a Chilean family with NPS and the second worldwide. The phenotype associated with this mutation is variable within the family, although we noted a close connection between the presence of the c.194 A&gt;C mutation and the presence of OHT or OAG and probably also with an early onset of OHT in patients with NPS. All subjects older than 21 years had either OHT or OAG. We also suggest that the LMX1B mutation may be related to affective disorders.</t>
  </si>
  <si>
    <t>PURPOSE: Nail-Patella syndrome (MIM 161200) is a rare autosomal dominant disorder characterized by hypoplastic or absent patellae, dystrophic nails, dysplasia of the elbows, and iliac horn. In 40% of cases, a glomerular defect is present and, less frequently, ocular damage is observed. Inter- and intrafamilial variable expressivity of the clinical phenotype is a common finding. Mutations in the human LMX1B gene have been demonstrated to be responsible for Nail-Patella syndrome in around 80% of cases. METHODS: Standard polymerase chain reaction and sequencing methods were used for mutation and single nucleotide polymorphism identification and control of cloned sequences. Array-CGH (Agilent, 244A Kit) was used for detection of deletions. Standard cloning techniques and the Snapshot method were used for analysis of mosaicism. RESULTS: In this study, we present the results of LMX1B screening of 20 Nail-Patella syndrome patients. The molecular defect was found in 17 patients. We report five novel mutations and a approximately 2 Mb deletion in chromosome 9q encompassing the entire LMX1B gene in a patient with a complex phenotype. We present evidence of somatic mosaicism in unaffected parents in two cases, which, to our knowledge, are the first reported cases of inheritance of a mutated LMX1B allele in Nail-Patella syndrome patients from a mosaic parent. CONCLUSION: The study of the described case series provides some original observations in an "old" genetic disorder.</t>
  </si>
  <si>
    <t>Mesencephalic dopaminergic (mesDA) neurons control movement and behavior, and their loss causes severe neurological disorders, such as Parkinson's disease. Recent studies have revealed that mesDA neurons originate from mesencephalic floor plate (FP) cells, which had been thought of as non-neurogenic organizer cells regulating regional patterning and axonal projections. Otx2 and its FP-specific downstream factor Lmx1a have been shown to be sufficient to confer neurogenic activity on FP cells and determine a mesDA fate. However, the mechanism underlying how these factors control mesDA development and how FP cells and mesDA neurons are coordinately specified are still largely unknown. In the present study, we obtained evidence that Lmx1a and Lmx1b cooperate with Foxa2 to specify mesDA neuron identity by gain-of-function approaches using transgenic mice. Lmx1a/b appeared to select a mesDA fate by suppressing red nucleus fate in the context of Foxa2-positive progenitors, at least in part, through repressing the Sim1-Lhx1 and Ngn1 pathways that inhibit proper mesDA differentiation. We also found that, in the mesencephalon, FP cell fate is primarily determined by Foxa2 with a supportive action of Lmx1a/b through repressing Nkx6.1, which inhibits FP cell differentiation. Thus, FP and mesDA identities are determined by distinct specification pathways, both of which are controlled by the same combination of transcription factors, Lmx1a/b and Foxa2, and, as a consequence, mesDA neurons are generated from mesencephalic FP cells.</t>
  </si>
  <si>
    <t>Stem cells are believed to hold enormous promise as potential replacement therapy in the treatment of neurodegenerative diseases such as Parkinson's disease (PD). Stem cells were investigated to be the alternative therapeutic source capable of differentiating into dopamine (DA) neurons. Multiple important signaling factors were recorded for the induction of DA neuronal traits from mouse embryonic stem cells (ESCs) such as fibroblast growth factor 8, sonic hedgehog, and Wnt 1. Recent protocols were described for the differentiation of human ESCs into DA neurons, achieving high efficiency of DA neuronal derivation. Despite that, the use of human ESCs is still ethically controversial. The transcription factors necessary for DA neuron development from adult neural stem cells (NSCs), such as Pitx3, Nurr1, En-1, En-2, Lmx1a, Lmx1b, Msx1, and Ngn2, were investigated. In addition to replacement of lost DA neurons, adult NSCs were recorded to provide neuroprotective and neurogenic factors for the mesencephalon. In addition, induced pluripotent stem cells and bone marrow-derived mesenchymal stem cells represent reliable stem cell sources of DA neurons. Future studies are recommended to provide further insight into the regenerative capacity of stem cells needed for the treatment of PD.</t>
  </si>
  <si>
    <t>The development of neural tissue starts with the activation of early neural genes such as the SoxB1 transcription factors, which are expressed in response to signaling molecules. Neural progenitors in the inner ear are only generated in the anterior placodal domain, but the mechanisms that determine when and how otic neural fate is acquired are still unknown. Here, we show that Sox3 expression becomes restricted to the anterior territory of the chick otic field and that misexpression of Sox3 induces Sox2 and Delta1 in the non-neurogenic otic territory. This suggests that Sox3 plays a central role in the establishment of an otic neural fate. Furthermore, Sox3 down-regulates the expression of Lmx1b, a marker of the posterior non-neurogenic otic epithelium. The expression of Sox3 is maintained by the positive action of FGF8 derived from the otic ectoderm. On the contrary, BMP signaling does not have a major influence on neural commitment but instead regulates Lmx1b expression in the otic placode. Together, the data support the notion that Sox3 is critical for the development of the neural elements of the inner ear, and they highlight the importance of localized signaling from the ectoderm in establishing the neurogenic vs. non-neurogenic anteroposterior asymmetry that characterizes the early otic placode.</t>
  </si>
  <si>
    <t>Human neural stem cells derived from the ventral mesencephalon (VM) are powerful research tools and candidates for cell therapies in Parkinson disease. Previous studies with VM dopaminergic neuron (DAn) precursors indicated poor growth potential and unstable phenotypical properties. Using the model cell line hVM1 (human ventral mesencephalic neural stem cell line 1; a new human fetal VM stem cell line), we have found that Bcl-X(L) enhances the generation of DAn from VM human neural stem cells. Mechanistically, Bcl-X(L) not only exerts the expected antiapoptotic effect but also induces proneural (NGN2 and NEUROD1) and dopamine-related transcription factors, resulting in a high yield of DAn with the correct phenotype of substantia nigra pars compacta (SNpc). The expression of key genes directly involved in VM/SNpc dopaminergic patterning, differentiation, and maturation (EN1, LMX1B, PITX3, NURR1, VMAT2, GIRK2, and dopamine transporter) is thus enhanced by Bcl-X(L). These effects on neurogenesis occur in parallel to a decrease in glia generation. These in vitro Bcl-X(L) effects are paralleled in vivo, after transplantation in hemiparkinsonian rats, where hVM1-Bcl-X(L) cells survive, integrate, and differentiate into DAn, alleviating behavioral motor asymmetry. Bcl-X(L) then allows for human fetal VM stem cells to stably generate mature SNpc DAn both in vitro and in vivo and is thus proposed as a helpful factor for the development of cell therapies for neurodegenerative conditions, Parkinson disease in particular.</t>
  </si>
  <si>
    <t>We describe a 6-year-old girl presenting with nail dysplasia affecting all nails and hands for 2 years. Changes were seen on the ulnar side of the nails. She was assessed for limitation of elbow movements at 3 weeks of age and underwent physiotherapy for thickened biceps tendon. She subsequently developed laxity of knees and ankles, and x-ray revealed absent patellae at 32 weeks. She had behavioral abnormalities and sleep disturbances. X-ray of the pelvis revealed iliac horns, and urinalysis showed 3+ proteinuria. She had mixed hyperlipidemia. Her chromosomal analysis was normal but showed a mutation in the LMX1B gene. She was diagnosed to have Nail-patella syndrome or Hereditary osteo-onychodysplasia (HOOD Syndrome). Her renal imaging was normal, as were her ocular pressures. She is under regular surveillance by a multi-disciplinary team of genetic counselors, orthopedists, rheumatologists and ophthalmologists. She is currently prescribed enalapril, melatonin and simvastatin.</t>
  </si>
  <si>
    <t>Rhombomere 1 (r1), a temporary structure in the early developing brain, is bounded rostrally by the isthmus organizer and caudally by the r2 domain. Many genes involved in r1 induction and patterning have been identified. However, our knowledge of a comprehensive map of r1 regionalization defined by these genes at early embryonic stages remains fragmentary. In the present study, we examined the expression of a variety of genes in the dorsal r1 of E9.0-E10.5 mouse embryos. The expression domains within ventricular zone of these genes examined allowed us to define four distinct regions along the anterior-posterior (A-P) axis of the dorsal r1: the Wnt1/Lmx1a/Gdf7/Msx1/Msx2-positive roof plate, Math1/Olig3/Msx1/Msx2-positive, upper rhombic lip, Mash1/Ngn1/Ngn2-positive intermediate domain, and Mash1/Ngn1/Ngn2-positive rostral domain. Moreover, we defined the distribution of several genes expressed in the mantle zone of the dorsal r1, including Lmx1b, Lhx2, Lhx9, Phox2a and Phox2b. Taken together, our gene expression data identify a refined subdivision of the dorsal r1 with four distinct domains along the A-P axis and a mantle zone at early embryonic stages.</t>
  </si>
  <si>
    <t>Podocytes are highly specialized cells in the vertebrate kidney. They participate in the formation of the size-exclusion barrier of the glomerulus/glomus and recruit mesangial and endothelial cells to form a mature glomerulus. At least six transcription factors (wt1, foxc2, hey1, tcf21, lmx1b and mafb) are known to be involved in podocyte specification, but how they interact to drive the differentiation program is unknown. The Xenopus pronephros was used as a paradigm to address this question. All six podocyte transcription factors were systematically eliminated by antisense morpholino oligomers. Changes in the expression of the podocyte transcription factors and of four selected markers of terminal differentiation (nphs1, kirrel, ptpru and nphs2) were analyzed by in situ hybridization. The data were assembled into a transcriptional regulatory network for podocyte development. Although eliminating the six transcription factors individually interfered with aspects of podocyte development, no single gene regulated the entire differentiation program. Only the combined knockdown of wt1 and foxc2 resulted in a loss of all podocyte marker gene expression. Gain-of-function studies showed that wt1 and foxc2 were sufficient to increase podocyte gene expression within the glomus proper. However, the combination of wt1, foxc2 and Notch signaling was required for ectopic expression in ventral marginal zone explants. Together, this approach demonstrates how complex interactions are required for the correct spatiotemporal execution of the podocyte gene expression program.</t>
  </si>
  <si>
    <t>Perception of noxious events relies on activation of complex central neuronal circuits. The spinal cord dorsal horn plays a pivotal role in the process relaying to the brain various types of somatosensory input. These functions are accomplished by distinct sensory neurons specifically organized in different laminae. They differentiate during development in a spatial-temporal order due to the expression of combinatorial sets of homeodomain transcription factors. Here we demonstrate that the differential expression of the homeodomain transcription factors Prrxl1 (DRG11), Tlx3, and Lmx1b defines various subpopulations of spinal cord dorsal horn glutamatergic early born and late born neurons. Accordingly, in the superficial dorsal horn of Prrxl1(-/-) mice, the number of glutamatergic neurons is reduced by 70%, while the number of Golgi-impregnated and noxious-induced Fos immunoreactive neurons is reduced by 85%. These results suggest a crucial role for Prrxl1 in the generation of various subpopulations of nociceptive glutamatergic superficial dorsal horn neurons.</t>
  </si>
  <si>
    <t>Integration of muscle, connective tissue and skeletal patterning during development is essential for proper functioning of the musculoskeletal system. How this integration is achieved is poorly understood. There is ample evidence suggesting that skeletal pattern is programmed autonomously, whereas muscle pattern is, for the most part, programmed non-cell-autonomously. Connective tissues depend upon both muscle and skeletal tissues for their proper survival and development. Here, we employed a novel approach to dissect the coordination of musculoskeletal patterning during mouse limb development. Using both conditional gain- and loss-of-function approaches, we selectively deleted or activated the LIM-homeodomain transcription factor Lmx1b in skeletal progenitors using a Sox9-Cre knock-in allele. As Lmx1b is both necessary and sufficient to specify dorsal pattern, this approach allowed us to investigate the effect of selectively deleting or activating Lmx1b in skeletal progenitors on muscle, connective and skeletal tissues during limb development. Our results indicate that whereas Lmx1b activity is required autonomously in skeletal progenitors to direct dorsal pattern, loss or gain of Lmx1b activity in skeletal progenitors has no effect on muscle or connective tissue patterning. Hence, we show for the first time that skeletal and connective tissue patterning can be uncoupled, indicating a degree of autonomy in the formation of the musculoskeletal system.</t>
  </si>
  <si>
    <t>Studies of Lmx1b have shown that it is required for anterior segment formation during embryonic development and that reduction of Lmx1b may contribute to elevated intraocular pressure in the adult. However, whether Lmx1b is required for formation of anterior segment tissues that are associated with regulation of intraocular pressure has not been addressed due to the perinatal lethality of Lmx1b null allele. Here we use conditional deletion strategies to circumvent perinatal lethality. Our results indicate that Lmx1b is required in neural crest-derived periocular mesenchyme for formation of anterior segment tissues, including trabecular meshwork, a critical regulator of intraocular pressure. Furthermore, we show that Lmx1b is essential to maintain proper functioning of those tissues in the adult. Taken together, our results are the first to link a specific transcription factor to trabecular meshwork formation and the first to demonstrate specific requirements for Lmx1b in maintaining the integrity of adult anterior segment.</t>
  </si>
  <si>
    <t>During limb development, the dorsal limb mesenchyme expression of the transcription factor LMX1B is required for dorsoventral limb patterning. In mice, Lmx1b mutations result in the mirror-image duplication of ventral limb structures and loss of dorsal limb structures. Heterozygous LMX1B mutations in humans cause the Nail-Patella Syndrome characterized by limb, kidney, and eye developmental defects. We used DNA microarrays to compare the mRNAs in E13.5 mouse Lmx1b mutant and wild-type limbs. We report 14 genes that require Lmx1b for their normal expression in the dorsal limb or the restriction of their expression to the ventral limb.</t>
  </si>
  <si>
    <t>Limb-bud and heart (LBH) is a novel key transcriptional regulator of vertebrate development. However, the molecular mechanisms upstream of LBH and its role in adult development are unknown. Here we show that in epithelial development, LBH expression is tightly controlled by Wnt signaling. LBH is transcriptionally induced by the canonical Wnt pathway, as evident by the presence of conserved functional T-cell factor (TCF)/lymphoid enhancer-binding factor (LEF) binding sites in the LBH locus and rapid beta-catenin-dependent upregulation of endogenous LBH by Wnt3a. In contrast, LBH induction by Wnt/beta-catenin signaling is inhibited by Wnt7a, which in limb development signals through a noncanonical pathway involving Lmx1b. Furthermore, we show that LBH is aberrantly overexpressed in mammary tumors of mouse mammary tumor virus (MMTV)-Wnt1-transgenic mice and in aggressive basal subtype human breast cancers that display Wnt/beta-catenin hyperactivation. Deregulation of LBH in human basal breast cancer appears to be Wnt/beta-catenin dependent, as DKK1 and Wnt7a inhibit LBH expression in breast tumor cells. Overexpression studies indicate that LBH suppresses mammary epithelial cell differentiation, an effect that could contribute to Wnt-induced tumorigenesis. Taken together, our findings link LBH for the first time to the Wnt signaling pathway in both development and cancer and highlight LBH as a potential new marker for therapeutically challenging basal-like breast cancers.</t>
  </si>
  <si>
    <t>Little is known of transcriptional mechanisms underlying the development of the trigeminal (V) principal sensory nucleus (PrV), the brainstem nucleus responsible for the development of the whisker-to-barrel cortex pathway. Lmx1b, a LIM homeodomain transcription factor, is expressed in embryonic PrV. In Lmx1b knockout ((-)(/)(-)) mice, V primary afferent projections to PrV are normal, albeit reduced in number, whereas the PrV-thalamic lemniscal pathway is sparse and develops late. Excess cell death occurs in the embryonic Lmx1b(-)(/)(-) PrV, but not in Lmx1b/Bax double null mutants. Expression of Drg11, a downstream transcription factor essential for PrV development and pattern formation, is abolished in PrV, but not in the V ganglion. Consequently, whisker patterns fail to develop in PrV by birth. Rescued PrV cells in Lmx1b/Bax double (-)(/)(-)s failed to rescue whisker-related PrV pattern formation. Thus, Lmx1b and Drg11 may act in the same genetic signaling pathway that is essential for PrV pattern formation.</t>
  </si>
  <si>
    <t>Genetic programs, environmental factors, and electrical activity interact to drive the maturation of the brain. Although the cascade of transcription factors that leads to specification of the serotonergic phenotype has been well characterized, its interactions with electrical activity are not known. Here we show that spontaneous calcium spike activity in the hindbrain of developing Xenopus laevis larvae modulates the specification of serotonergic neurons via regulation of expression of the Lmx1b transcription factor. Activity acts downstream of Nkx2.2 but upstream of Lmx1b, leading to regulation of the serotonergic phenotype. Using global manipulation of activity and targeted alteration of Lmx1b expression, we also demonstrate that changes in the number of serotonergic neurons change larval swimming behavior. The results link activity-dependent regulation of a transcription factor to transmitter specification and altered behavior.</t>
  </si>
  <si>
    <t>There is a long-standing controversy about the role of serotonin in sleep/wake control, with competing theories that it either promotes sleep or causes arousal. Here, we show that there is a marked increase in wakefulness when all serotonin neurons are genetically deleted in mice hemizygous for ePet1-Cre and homozygous for floxed Lmx1b (Lmx1b(f/f/p)). However, this only occurs at cool ambient temperatures and can be explained by a thermoregulatory defect that leads to an increase in motor activity to generate heat. Because some serotonin neurons are stimulated by CO(2), and serotonin activates thalamocortical networks, we hypothesized that serotonin neurons cause arousal in response to hypercapnia. We found that Lmx1b(f/f/p) mice completely lacked any arousal response to inhalation of 10% CO(2) (with 21% O(2) in balance N(2)) but had normal arousal responses to hypoxia, sound, and air puff. We propose that serotonin neurons mediate the potentially life-saving arousal response to hypercapnia. Impairment of this response may contribute to sudden unexpected death in epilepsy, sudden infant death syndrome, and sleep apnea.</t>
  </si>
  <si>
    <t>Schizophrenia is a neurodevelopment disorder that is strongly associated with alterations in dopamine neurotransmission. Common features of animal models of schizophrenia include behavioural, cognitive and/or pharmacological abnormalities reflective of aberrant DA signaling. The aim of this study was to examine the expression of genes important for dopaminergic development and maturation within the embryonic mesencephalon using an epidemiologically-informed animal model of schizophrenia, the developmental vitamin D (DVD) deficient rat model. Two groups of female Sprague-Dawley rats were fed either a diet replete (1000IU/kg) or deplete (0IU/kg) of vitamin D, mated and foetal mesencephalon collected at embryonic day (E) E12 or E15. Using real time-PCR, the DVD-deficient embryos had a significant reduction in factors crucial in specifying dopaminergic phenotype, such as Nurr1 and p57Kip2. No group differences were found for Lmx1b or Ptx3. Reductions in these specification factors may alter the ontogeny of DA neurons and may ultimately help to explain the behavioural abnormalities reported in adult offspring from this model.</t>
  </si>
  <si>
    <t>The early development of dopaminergic pathways has been attributed importance for the aetiology of schizophrenia. Several transcription factors are involved in the survival and maturation of dopamine neurons, including LMX1A, LMX1B and PITX3. The possibility that polymorphisms in these genes may influence the development and/or the maintenance of dopaminergic neurons prompted us to investigate if five single nucleotide polymorphisms (SNPs) previously linked to Parkinson's disease are associated with this disorder. Preliminary evidence that genetic variation in LMX1A (rs6668493, rs4657411), LMX1B (rs10987386) and PITX3 (rs4919621) may increase the risk of developing schizophrenia is presented.</t>
  </si>
  <si>
    <t>Parkinson's disease (PD) is a progressive neurodegenerative disease with typical motor symptoms due to the preferential loss of midbrain dopaminergic (mDA) neurons in the Substantia nigra pars compacta. Several proteins of the homeodomain family are crucial for the development of mDA neurons. These proteins remain expressed into adulthood with largely unknown functions, but potentially influence mDA neuronal survival. To determine whether genetic variation in these genes plays a role in sporadic PD, we performed a genetic association study in a screening sample of 340 PD patients and 680 controls and a large replication sample of 669 PD patients and 669 controls using 54 single nucleotide polymorphisms in and around the Engrailed 1/2, PITX3, LMX1B and OTX2 genes. We provide evidence for a novel, strong and reproducible association of the PITX3 promoter SNP rs3758549: C&gt;T (p=0.004) with PD. The C-allele appears to be a recessive risk allele with an estimated population frequency of 83%. An allele-dependent dysregulation of PITX3 expression might contribute to the susceptibility to PD.</t>
  </si>
  <si>
    <t>Nail-patella syndrome (NPS) is an autosomal dominant disease that typically involves the nails, knees, elbows and the presence of iliac horns. In addition, some patients develop glomerulopathy or adult-onset glaucoma. NPS is caused by loss-of-function mutations in the LMX1B gene. In this study, phenotype-genotype correlation was analyzed in 9 unrelated Korean children with NPS and their affected family members. The probands included 5 boy and 4 girls who were confirmed to have NPS, as well as 6 of their affected parents. All of the patients (100%) had dysplastic nails, while 13 patients (86.7%) had patellar anomalies, 8 (53.3%) had iliac horns, 6 (40.0%) had elbow contracture, and 4 (26.7%) had nephropathy including one patient who developed end-stage renal disease at age 4.2. The genetic study revealed 8 different LMX1B mutations (5 missense mutations, 1 frame-shifting deletion and 2 abnormal splicing mutations), 6 of which were novel. Genotype-phenotype correlation was not identified, but inter- and intrafamilial phenotypic variability was observed. Overall, these findings are similar to the results of previously conducted studies, and the mechanism underlying the phenotypic variations and predisposing factors of the development and progression of nephropathy in NPS patients are still unknown.</t>
  </si>
  <si>
    <t>The key symptoms of Parkinson's disease (PD) are caused by degeneration of dopamine neurons originating in substantia nigra. Whereas, transcription factor LMX1A is crucial for the differentiation of mesencephalic dopamine neurons, LMX1B appears to be important for both the development and the survival of these cells. The aim of this study was to investigate if genetic variation in LMX1A and LMX1B differs between patients with PD (n = 357) and control subjects (n = 1428) by genotyping 33 single nucleotide polymorphisms (SNPs) in LMX1A and 11 SNPs in LMX1B. Three SNPs in LMX1A and one in LMX1B were associated with PD. After splitting for gender, six SNPs were associated with PD in women and four in men. The significances obtained did not survive correction for multiple testing, and our results should hence be interpreted with caution, but are partly in line with a previous report, and should thus be of sufficient interest to encourage further studies of these genes in PD.</t>
  </si>
  <si>
    <t>BACKGROUND: Left ventricular hypertrabeculation (LVHT), also known as noncompaction or spongy myocardium, is a cardiac abnormality of unknown etiology and pathogenesis frequently associated with genetic cardiac and noncardiac disorders, particularly genetic neuromuscular disease. This study aimed to review the current knowledge about the genetic or pathogenetic background of LVHT. METHODS: A literature review of all human studies dealing with the association of LVHT with genetic cardiac and noncardiac disorders, particularly neuromuscular disorders, was conducted. RESULTS: Most frequently, LVHT is associated with mitochondrial disorders (mtDNA, nDNA mutations), Barth syndrome (G4.5, TAZ mutations), hypertrophic cardiomyopathy (MYH7, ACTC mutations), zaspopathy (ZASP/LDB3 mutations), myotonic dystrophy 1 (DMPK mutations), and dystrobrevinopathy (DTNA mutations). More rarely, LVHT is associated with mutations in the DMD, SCNA5, MYBPC3, FNLA1, PTPN11, LMNA, ZNF9, AMPD1, PMP22, TNNT2, fibrillin2, SHP2, MMACHC, LMX1B, HCCS, or NR0B1 genes. Additionally, LVHT occurs with a number of chromosomal disorders, polymorphisms, and not yet identified genes, as well in a familial context. The broad heterogeneity of LVHT's genetic background suggests that the uniform morphology of LVHT not only is attributable to embryonic noncompaction but also may result from induction of hypertrabeculation as a compensatory reaction of an impaired myocardium. CONCLUSIONS: Most frequently, LVHT is associated with mutations in genes causing muscle or cardiac disease, or with chromosomal disorders. These associations require comprehensive cardiac, neurologic, and cytogenetic investigations.</t>
  </si>
  <si>
    <t>A girl, second child of healthy parents, was referred to the Renal Unit at the age of 9 months with haematuria (230 RBC/microl) and proteinuria (2.4 g/l). Serum creatinine was normal (0.25 mg/dl), albumin low (34 g/l) and cholesterol elevated (223 mg/dl). Physical examination showed bilateral webbing of the elbows, equinovarus of both feet and absent patellae. The clinical diagnosis of nail-patella syndrome was confirmed by demonstrating a splice mutation in the intron 5 (750 + 1 G&gt;A) of the LMX1B gene. Treatment with enalapril for 2 years (0.1-1 mg/kg per day) did not bring about any change in urinary protein excretion. However, enalapril (1 mg/kg per day) associated with losartan (1 mg/kg per day) resulted in complete remission (proteinuria 140 mg/24 h) at the age of 7 years.</t>
  </si>
  <si>
    <t>The LIM-homeodomain transcription factor Lmx1a plays critical roles in roof plate formation as well as in the cell fate determination of midbrain dopaminergic neurons during embryonic development, but its function in the adult brain remains unknown. In the present study, as the first step in exploring its function in adult brain, we examined the expression of Lmx1a in the mouse central nervous system (CNS) from birth to adulthood by in situ hybridization. Lmx1a was expressed at high levels in the posterior hypothalamic area, supremammillary nucleus, ventral premammillary nucleus, subthalamic nucleus, ventral tegmental area, compact part of the substantia nigra and parabrachial nucleus from birth to adulthood, and co-localized with its paralogue Lmx1b in these regions. On the other hand, Lmx1a expression in the cochlear nuclei, medial cerebellar nucleus and superior vestibular nucleus was only observed until postnatal day (P) 30 and showed no colocalization with Lmx1b. Lmx1a-expressing neurons in the ventral midbrain were dopaminergic as evidenced by co-expression with tyrosine hydroxylase in these regions. Furthermore, Lmx1a expression was also found in the choroid plexuses and ependymal cells, although its expression was only detected during the first two postnatal weeks. These results suggest that Lmx1a may be involved in postnatal development as well as in maintenance of some aspects of normal brain function.</t>
  </si>
  <si>
    <t>BACKGROUND: The mRNA of CD2-associated protein (CD2AP) was found to be changed in glomerular diseases. The promoter plays an important role in the regulation of gene expression, but the characterization of the human CD2AP promoter has not been systematically analyzed in HEK 293 cells. AIMS: To analyze in detail the promoter of human CD2AP in HEK 293 cells. METHODS: The transcriptional initiation sites were identified by 5' RACE. Promoter activities were detected by series deletion and mutational luciferase analyses. RESULTS: Multiple transcriptional start sites were identified. Progressive deletion analysis from both 5' and 3' ends revealed two kinds of promoter activity. One basic promoter activity was located within 500 bp upstream of ATG. Fragments of further upstream 100 bp increased the promoter activity 5-fold. Two Sp1/Sp3 sites were in this region. Mutations of these two sites reduced the transcriptional activity by 50%. Sp1 increased the activity, whereas Sp3 decreased the activity. Deletion of 9 single nucleotide polymorphism sites and 3 Lmx1b sites did not change the transcriptional activity. CONCLUSION: Sp1/Sp3 binding sites play a critical role in the CD2AP regulation. These findings should facilitate studies on the clinical mutational and polymorphism analysis.</t>
  </si>
  <si>
    <t>LMX1B is a LIM-homeodomain transcription factor essential for development. Putative LMX1B target genes have been identified through mouse gene targeting studies, but their identity as direct LMX1B targets remains hypothetical. We describe here the first molecular characterization of LMX1B target gene regulation. Microarray analysis using a tetracycline-inducible LMX1B expression system in HeLa cells revealed that a subset of NF-kappaB target genes, including IL-6 and IL-8, are upregulated in LMX1B-expressing cells. Inhibition of NF-kappaB activity by short interfering RNA-mediated knock-down of p65 impairs, while activation of NF-kappaB activity by TNF-alpha synergizes induction of NF-kappaB target genes by LMX1B. Chromatin immunoprecipitation demonstrated that LMX1B binds to the proximal promoter of IL-6 and IL-8 in vivo, in the vicinity of the characterized kappaB site, and that LMX1B recruitment correlates with increased NF-kappaB DNA association. IL-6 promoter-reporter assays showed that the kappaB site and an adjacent putative LMX1B binding motif are both involved in LMX1B-mediated transcription. Expression of NF-kappaB target genes is affected in the kidney of Lmx1b(-/-) knock-out mice, thus supporting the biological relevance of our findings. Together, these data demonstrate for the first time that LMX1B directly regulates transcription of a subset of NF-kappaB target genes in cooperation with nuclear p50/p65 NF-kappaB.</t>
  </si>
  <si>
    <t>Organophosphates (OPs), commonly used as insecticides, inhibit acetylcholinesterase, the enzyme responsible for the inactivation of synaptic acetylcholine, which results in elevated acetylcholine neurotransmission. Nigrostriatal dopamine neurons receive substantial cholinergic innervation and express a number of nicotinic acetylcholine receptor subunits. Since epidemiological data have implicated pesticides in the incidence of Parkinson's disease, the current experiment investigated how repeated, developmental exposure to the OPs chlorpyrifos (CPS) or methyl parathion (MPT) affects striatal dopamine levels and dopamine neuron gene expression. Newborn rats were treated daily via oral gavage with corn oil vehicle, CPS, or MPT from postnatal days (PND) 1-21. Rats were sacrificed at PND 22 and 50. Levels of dopamine and its metabolites 3,4 dihydroxyphenylacetic acid (DOPAC) and homovanillic acid (HVA) were measured in the striatum and mRNA expression was measured in the substantia nigra. At 22 days of age, CPS and MPT treatment had no effect on dopamine, DOPAC or HVA levels. At 50 days of age, CPS significantly elevated DOPAC levels and elevated dopamine turnover (DOPAC/dopamine) but did not affect dopamine or HVA levels. MPT had no significant effects on any of these parameters. Interestingly, both CPS and MPT treatments caused a significant alteration in the ratio of alpha7 to alpha6 nicotinic acetylcholine receptor (nAChR) subunit expression in the substantia nigra with a non-significant elevation in alpha6 and a reduction in alpha7 at 22 days. At 50 days of age, a significant elevation in alpha6 nAChR subunit was observed in the MPT treated rats. No differences in dopamine neuron transcription factors (Nurr1 or Lmx1b) or neurotransmission genes were observed. These data demonstrate that repeated exposure to OPs during postnatal maturation can have a significant effect on dopamine neurochemistry, primarily by modifying dopamine metabolism, which can persist for up to 1 month (CPS) and alter acetylcholine subunit expression (CPS and MPT).</t>
  </si>
  <si>
    <t>PURPOSE: Primary open-angle glaucoma (POAG) is a common disease requiring early diagnosis and treatment to avoid asymptomatic visual field loss and eventual blindness. LMX1B mutations cause dominantly-inherited Nail-Patella syndrome in which approximately 33% of patients develop glaucoma. This study investigated the wider role of LMX1B in POAG. METHODS: The contribution of variation at the LMXIB locus to risk of glaucoma was investigated in a case-control genetic association study in 272 patients with high-tension glaucoma (HTG), 37 patients with normal-tension glaucoma (NTG), 58 patients with ocular hypertension (OHT), and 276 controls. RESULTS: Significant SNP associations were found for each patient group: rs7859156 was associated with HTG (P=0.0015; odds ratio [OR], 0.64) and OHT (P=0.0482; OR, 0.59); rs7854658 was associated with NTG (P=0.0041; OR, 0.30). A protective ATG haplotype (including rs7859156) was less prevalent in patients with raised intraocular pressure (22.7% in combined HTG+OHT group vs. 31.7% in controls; P=0.0005), and in patients with glaucoma (22.9% in combined HTG+NTG group vs. 31.7% in controls; P=0.0008). ATG carriers in these combined groups had a decreased risk of developing glaucoma (OR, 0.72 and OR, 0.73, respectively). A GCAGAC haplotype (including rs7854658) was also less prevalent in glaucoma patients (16.5% vs. 24.7%; P=0.0005) and carriers had a decreased risk of developing glaucoma (OR, 0.70). CONCLUSIONS: LMX1B haplotypes influence susceptibility to glaucoma in the general population, suggesting altered LMX1B function predisposes to glaucomatous damage and that this role may be independent of raised intraocular pressure.</t>
  </si>
  <si>
    <t>Nail-patella syndrome (NPS) is a pleiotropic autosomal-dominant disorder due to mutations in the gene LMX1B. It has traditionally been characterized by a tetrad of dermatologic and musculoskeletal abnormalities. However, one of the most serious manifestations of NPS is kidney disease, which may be present in up to 40% of affected individuals. Although LMX1B is a developmental LIM-homeodomain transcription factor, it is expressed in post-natal life in the glomerular podocyte, suggesting a regulatory role in that cell. Kidney disease in NPS seems to occur more often in some families with NPS, but it does not segregate with any particular mutation type or location. Two patterns of NPS nephropathy may be distinguished. Most affected individuals manifest only an accelerated age-related loss of filtration function in comparison with unaffected individuals. Development of symptomatic kidney failure is rare in this group, and proteinuria (present in approximately one-third) does not appear to be progressive. A small minority (5-10%) of individuals with NPS develop nephrotic-range proteinuria as early as childhood or young adulthood and progress to end-stage kidney failure over variable periods of time. It is proposed that this latter group reflects the effects of more global podocyte dysfunction, possibly due to the combination of a mutation in LMX1B along with an otherwise innocuous polymorphism or mutation involving any of several genes expressed in podocytes (e.g. NPHS2, CD2AP), the transription of which is regulated by LMX1B.</t>
  </si>
  <si>
    <t>The LIM-homeodomain transcription factor lmx1b is a critical regulator of vertebrate dorsal-ventral limb patterning. In the mouse embryo, lmx1b is initially transcribed throughout most, if not all, limb bud cells at early stages, but then rapidly becomes restricted specifically to dorsal mesenchymal cells with a sharp boundary between the dorsal-positive and ventral-negative expression domains. How this expression pattern is initially established is not well understood, nor are mechanism(s) that maintain a sharp dorsal-ventral boundary between lmx1b expressing and nonexpressing cells. Here, we employ a genetic fate mapping approach to establish that the transition from a broad expression domain of lmx1b to a restricted dorsal domain of expression involves selective loss of lmx1b expression in presumptive ventral cells. In addition, we show that once lmx1b expression becomes restricted to dorsal mesenchyme cells, these cells form a lineage-based compartment that prevents mixing between dorsal and ventral cells, consistent with recent fate mapping experiments carried out the chick and mouse (Pearse et al.,2007, Dev Biol 310:388-400; Arques et al.,2007, Development 134:3713-3722). Moreover, lmx1b activity is required to maintain, but not to establish the dorsal mesenchymal compartment likely through a mechanism involving differential cell adhesion. Taken together, our results indicate that lmx1b expressing cell define a dorsal limb bud mesenchymal lineage compartment and that maintenance of this compartment depends on lmx1b function.</t>
  </si>
  <si>
    <t>The LIM (Lin-1, Isl-1 and Mec-3)-homeodomain transcription factor 1 beta (Lmx1b) is widely expressed in vertebrate embryos, and is implicated in the development of diverse structures such as limbs, kidneys, eyes and brains. LMX1B mutations in humans cause an autosomal dominant inherited disease called nail-patella syndrome (NPS), which is characterized by abnormalities of the arms and legs as well as kidney disease and glaucoma. Expression of Lmx1b in the dorsal compartment of growing limb buds is critical for specification of dorsal limb cell fates and consequently dorsoventral patterning of limbs. In addition, Lmx1b is involved in the differentiation of anterior eye structures, formation of the glomerular basement membrane in kidneys and development of the skeleton, especially calvarial bones. In the central nervous system, Lmx1b controls the inductive activity of isthmic organizer, differentiation and maintenance of central serotonergic neurons, as well as the differentiation and migration of spinal dorsal horn neurons. Although details of the genetic programs involved in these developmental events are largely unknown, it is suggested that Lmx1b plays central roles in fate determination or cell differentiation in these tissues. Sustained expression of Lmx1b in the postnatal and mature mouse brain suggests that it also plays important roles in brain maturation and in the regulation of normal brain functions. This review aims to highlight recent insights into the many activities of Lmx1b in vertebrates.</t>
  </si>
  <si>
    <t>Mesodiencephalic dopaminergic neurons control voluntary movement and reward based behaviours. Their dysfunction can lead to neurological disorders, including Parkinson's disease. These neurons are thought to arise from progenitors in the floor plate of the caudal diencephalon and midbrain. Members of the Foxa family of forkhead/winged helix transcription factor, Foxa1 and Foxa2, have previously been shown to regulate neuronal specification and differentiation of mesodiencephalic progenitors. However, Foxa1 and Foxa2 are also expressed earlier during regional specification of the rostral brain. In this paper, we have examined the early function of Foxa1 and Foxa2 using conditional mutant mice. Our studies show that Foxa1 and Foxa2 positively regulate Lmx1a and Lmx1b expression and inhibit Nkx2.2 expression in mesodiencephalic dopaminergic progenitors. Subsequently, Foxa1 and Foxa2 function cooperatively with Lmx1a and Lmx1b to regulate differentiation of mesodiencephalic dopaminergic neurons. Chromatin immunoprecipitation experiments indicate that Nkx2.2 and TH genes are likely direct targets of Foxa1 and Foxa2 in mesodiencephalic dopaminergic cells in vivo. Foxa1 and Foxa2 also inhibit GABAergic neuron differentiation by repressing the Helt gene in the ventral midbrain. Our data therefore provide new insights into the specification and differentiation of mesodiencephalic dopaminergic neurons and identifies Foxa1 and Foxa2 as essential regulators in these processes.</t>
  </si>
  <si>
    <t>Glycoprotein M6A (GPM6A) is known as a transmembrane protein and an abundant cell surface protein on neurons in the central nervous system (CNS). However, the function of GPM6A in the differentiation of neurons derived from human embryonic stem (ES) cells is unknown. To investigate the function of GPM6A in neural differentiation, we generated human ES cell lines with overexpressed (B2h-oeM6A) or suppressed (B2h-shM6A) human GPM6A. Real-time polymerase chain reaction (PCR) showed that overexpression of GPM6A markedly increased the expression of neuroectodermal-associated genes (OTX1, Lmx1b, En1, Pax2, Sox2, and Wnt1), and the number of neural stem cells (NSCs) derived from B2h-oeM6A cells compared to control vector transfected human ES cells (B2h-Mock1). Our results show an increase in the number of differentiated neuronal cells (cholinergic, catecholaminergic, and GABAergic neurons) from NSCs derived from B2h-oeM6A cells. On the other hand, suppression of human GPM6A expression using a short hairpin RNA (shRNA) in human ES cells led to a decrease in both the expression of neuroectodermal-associated genes and the number of NSCs derived from B2h-shM6A cells. In addition, our results show a decrease in the number of differentiated neuronal cells from NSCs in B2h-shM6A cells compared to control vector transfected human ES cells (B2h-shNSP1). Moreover, overexpression or suppression of human GPM6A in human ES cells led to an increase or decrease, respectively, of neuronal migration. Hence, our findings suggest that expression level of GPM6A is, directly or indirectly, associated with the differentiation and neuronal migration of neurons derived from undifferentiated human ES cells.</t>
  </si>
  <si>
    <t>Podocin (NPHS2) is a component of the glomerular slit membrane with major regulatory functions in the renal permeability of proteins. A loss of podocin and a decrease in its resynthesis can influence the outcome of renal diseases with nephrotic syndrome, such as minimal change glomerulonephritis, focal segmental glomerulosclerosis (FSGS) and membranous nephropathy. The transcriptional regulation of podocin may play a major role in these processes. We defined the transcriptional regulation of the human podocin gene and the influence of single nucleotide polymorphisms (SNPs) within its promoter region in the podocytes using reporter gene constructs and gel shift analysis. In addition, we took genomic DNA from healthy Caucasian blood donors and from biopsies of kidneys with defined renal diseases and screened it for podocin promoter SNPs. Our data shows that the transcription of podocin is mainly regulated by the transcription factor Lmx1b, which binds to a FLAT-F element and displays enhancer function. With the SNP variant -116T, there was a significant reduction in luciferase activity, and nuclear protein binding was observed, while the SNP -670C/T did not display functionality. The allelic distribution of -116C/T in patients with kidney diseases leading to nephrotic syndrome was not significantly different from that in the control group. Our data indicates that among other factors, podocin is specifically regulated by the transcription factor Lmx1b and by the functional polymorphism -116C/T. However, there is no association between -116C/T and susceptibility to minimal change glomerulonephritis, focal segmental glomerulosclerosis or membranous nephropathy.</t>
  </si>
  <si>
    <t>Vertebrate limb development is controlled by three signaling centers that regulate limb patterning and growth along the proximodistal (PD), anteroposterior (AP) and dorsoventral (DV) limb axes. Coordination of limb development along these three axes is achieved by interactions and feedback loops involving the secreted signaling molecules that mediate the activities of these signaling centers. However, it is unknown how these signaling interactions are processed in the responding cells. We have found that distinct LIM homeodomain transcription factors, encoded by the LIM homeobox (LIM-HD) genes Lhx2, Lhx9 and Lmx1b integrate the signaling events that link limb patterning and outgrowth along all three axes. Simultaneous loss of Lhx2 and Lhx9 function resulted in patterning and growth defects along the AP and the PD limb axes. Similar, but more severe, phenotypes were observed when the activities of all three factors, Lmx1b, Lhx2 and Lhx9, were significantly reduced by removing their obligatory co-factor Ldb1. This reveals that the dorsal limb-specific factor Lmx1b can partially compensate for the function of Lhx2 and Lhx9 in regulating AP and PD limb patterning and outgrowth. We further showed that Lhx2 and Lhx9 can fully substitute for each other, and that Lmx1b is partially redundant, in controlling the production of output signals in mesenchymal cells in response to Fgf8 and Shh signaling. Our results indicate that several distinct LIM-HD transcription factors in conjunction with their Ldb1 co-factor serve as common central integrators of distinct signaling interactions and feedback loops to coordinate limb patterning and outgrowth along the PD, AP and DV axes after limb bud formation.</t>
  </si>
  <si>
    <t>The aim of our experiments was to determine the dofaminergic differentiation potential of human embryonic nerve tissue in culture to obtain cell material for neurotransplantation enriched with determinative dofaminergic cells precursors. During the period of culturing their amount in the experimental samples reliable increased from 5.6 +/- 4.3% dofaminergic neurons cells in the field of vision to 23.5 +/- 2.6%. At the same time in the control samples their concentration was 8.1 +/- 6.5% cells in the field of vision. Dofaminergic differentiation was confirmed by expression analyses of genes associated with this type of neuronal differentiation. We have demonstrated that during the period of culture expression of early transcription factors--Nurr1 and Lmx1b disappears while TH expression level increases. So, using specific culture condition the cell material for neurotransplantation enriched by dofaminergic neuron precursors can be obtained.</t>
  </si>
  <si>
    <t>The gene responsible for nail-patella syndrome, LMX1B, has recently been identified on chromosome 9q. Here we present a patient with nail-patella syndrome and an autosomal dominant pattern of inheritance. A 17-year-old girl visited our clinic for the evaluation and treatment of proteinuria. She had dystrophic nails, palpable iliac horns, and hypoplastic patellae. Electron microscopy of a renal biopsy showed irregular thickening of the glomerular basement membrane. A family history over three generations revealed five affected family members. Genetic analysis found a change of TCG to TCC, resulting in a synonymous alteration at codon 219 in exon 4 of the LMX1B gene in two affected family members. The same alteration was not detected in an unaffected family member. This is the first report of familial nail-patella syndrome associated with an LMX1B in Korea mutation, However, we can not completely rule out the possibility that the G-to-C change may be a single nucleotide polymorphism as this genetic mutation cause no alteration in amino acid sequence of LMX1B.</t>
  </si>
  <si>
    <t>Central serotonin (5-HT) neurons modulate many vital brain functions, including respiratory control. Whether breathing depends critically on 5-HT neurons, or whether their influence is excitatory or inhibitory, remains controversial. Here we show that neonatal Lmx1b(flox/flox;ePet-Cre/+) mice (also called Lmx1b(f/f/p) mice), which selectively lack serotonin neurons, display frequent and severe apnea lasting as long as 55 s. This was associated with a marked decrease in ventilation to less than one-half of normal. These respiratory abnormalities were most severe during the postnatal period, markedly improving by the time the pups were 2-4 weeks old. Despite the severe breathing dysfunction, many of these mice survived, but there was a high perinatal mortality, and those that survived had a decrease in growth rate until the age at which the respiratory defects resolved. Consistent with these in vivo observations, respiratory output was markedly reduced in isolated brainstem-spinal cord preparations from neonatal Lmx1b(f/f/p) mice and completely blocked in perfused brain preparations from neonatal rats treated with selective antagonists of 5-HT(2A) and neurokinin 1 (NK-1) receptors. The ventilatory deficits in neonatal Lmx1b(f/f/p) mice were reversed in vitro and in vivo with agonists of 5-HT(2A) and/or NK-1 receptors. These results demonstrate that ventilatory output in the neonatal period is critically dependent on serotonin neurons, which provide excitatory drive to the respiratory network via 5-HT(2A) and NK-1 receptor activation. These findings provide insight into the mechanisms of sudden infant death syndrome, which has been associated with abnormalities of 5-HT neurons and of cardiorespiratory control.</t>
  </si>
  <si>
    <t>The roof plate is an organizing center in the dorsal CNS that controls specification and differentiation of adjacent neurons through secretion of the BMP and WNT signaling molecules. Lmx1a, a member of the LIM-homeodomain (LIM-HD) transcription factor family, is expressed in the roof plate and its progenitors at all axial levels of the CNS and is necessary and sufficient for roof plate formation in the spinal cord. In the anterior CNS, however, a residual roof plate develops in the absence of Lmx1a. Lmx1b, another member of the LIM-HD transcription factor family which is highly related to Lmx1a, is expressed in the roof plate in the anterior CNS. Although Lmx1b-null mice do not show a substantial deficiency in hindbrain roof plate formation, Lmx1a/Lmx1b compound-null mutants fail to generate hindbrain roof plate. This observation indicates that both genes act in concert to direct normal hindbrain roof plate formation. Since the requirement of Lmx1b function for normal isthmic organizer at the mid-hindbrain boundary complicates analysis of a distinct dorsal patterning role of this gene, we also used a conditional knock-out strategy to specifically delete dorsal midline Lmx1b expression. Phenotypic analysis of single and compound conditional mutants confirmed overlapping roles for Lmx1 genes in regulating hindbrain roof plate formation and growth and also revealed roles in regulating adjacent cerebellar morphogenesis. Our data provides the first evidence of overlapping function of the Lmx1 genes during embryonic CNS development.</t>
  </si>
  <si>
    <t>Monoaminergic neurons include the physiologically important central serotonergic and noradrenergic subtypes. Here, we identify the zinc-finger transcription factor, Insm1, as a crucial mediator of the differentiation of both subtypes, and in particular the acquisition of their neurotransmitter phenotype. Insm1 is expressed in hindbrain progenitors of monoaminergic neurons as they exit the cell cycle, in a pattern that partially overlaps with the expression of the proneural factor Ascl1. Consistent with this, a conserved cis-regulatory sequence associated with Insm1 is bound by Ascl1 in the hindbrain, and Ascl1 is essential for the expression of Insm1 in the ventral hindbrain. In Insm1-null mutant mice, the expression of the serotonergic fate determinants Pet1, Lmx1b and Gata2 is markedly downregulated. Nevertheless, serotonergic precursors begin to differentiate in Insm1 mutants, but fail to produce serotonin because of a failure to activate expression of tryptophan hydroxylase 2 (Tph2), the key enzyme of serotonin biosynthesis. We find that both Insm1 and Ascl1 coordinately specify Tph2 expression. In brainstem noradrenergic centres of Insm1 mutants, expression of tyrosine hydroxylase is delayed in the locus coeruleus and is markedly deficient in the medullary noradrenergic nuclei. However, Insm1 is dispensable for the expression of a second key noradrenergic biosynthetic enzyme, dopamine beta-hydroxylase, which is instead regulated by Ascl1. Thus, Insm1 regulates the synthesis of distinct monoaminergic neurotransmitters by acting combinatorially with, or independently of, Ascl1 in specific monoaminergic populations.</t>
  </si>
  <si>
    <t>To gain insight into the mechanisms of Lmx1b function during ocular morphogenesis, we have studied the roles of lmx1b.1 and lmx1b.2 during zebrafish eye development. In situ hybridization and characterization of transgenic lines in which GFP is expressed under lmx1b.1 regulatory sequence show that these genes are expressed in periocular tissues and in a pattern conserved with other vertebrates. Anti-sense morpholinos against lmx1b.1 and lmx1b.2 result in defective migration of periocular mesenchymal cells around the eye and lead to apoptosis of these cells. These defects in the periocular mesenchyme are correlated with a failure in fusion of the choroid fissure or in some instances, more severe ventral optic cup morphogenesis phenotypes. Indeed, by blocking the death of the periocular mesenchyme in Lmx1b morphants, optic vesicle morphogenesis is largely restored. Within the retina of lmx1b morphants, Fgf activity is transiently up-regulated and these morphants show defective naso-temporal patterning. Epistasis experiments indicate that the increase in Fgf activity is partially responsible for the ocular anomalies caused by loss of Lmx1b function. Overall, we propose zebrafish lmx1b.1 and lmx1b.2 promote the survival of periocular mesenchymal cells that influence multiple signaling events required for proper ocular development.</t>
  </si>
  <si>
    <t>Derivation of midbrain dopaminergic (DA) neurons from human embryonic stem (hES) cells has been of particular interest because of the clinical potential for DA neuron transplantation in patients with Parkinson's disease (PD). Several protocols for DA neuron differentiation from mouse embryonic stem cells and hES cells have been reported: however, protocols involving hES cells have yet to be improved. Here, we used a slightly modified stromal cell-derived inducing activity method, consisting four different culture stages, to show that KhES-1 cells differentiate into tyrosine hydroxylase (TH)-positive DA neurons. Quantitative real-time PCR analysis showed a marked induction of the DA neuron marker genes NURR1, paired-like homeodomain transcription factor 3 (PITX3), LIM homeobox transcription- factor 1, beta (LMX1B), engrailed-1 (EN1), dopamine transporter (DAT), and aromatic amino acid decarboxylase (AADC) during differentiation. Treatment with fibroblast growth factor (FGF)-20 and FGF-2 at the final differentiation stage induced the increase of DA neuron development-related transcription factors such as NURR1, PITX3, LMX1B, and EN1. FGF-20 and FGF-2 enhanced DA neuron differentiation from hES cell-derived neural progenitor cells directly without any soluble factors from PA6 cells. These results provide valuable information that will assist in efficient DA neuron differentiation from hES cells and for future transplant application.</t>
  </si>
  <si>
    <t>Neural stem cells (NSCs) are powerful research tools for the design and discovery of new approaches to cell therapy in neurodegenerative diseases like Parkinson's disease. Several epigenetic and genetic strategies have been tested for long-term maintenance and expansion of these cells in vitro. Here we report the generation of a new stable cell line of human neural stem cells derived from ventral mesencephalon (hVM1) based on v-myc immortalization. The cells expressed neural stem cell and radial glia markers like nestin, vimentin and 3CB2 under proliferation conditions. After withdrawal of growth factors, proliferation and expression of v-myc were dramatically reduced and the cells differentiated into astrocytes, oligodendrocytes and neurons. hVM1 cells yield a large number of dopaminergic neurons (about 12% of total cells are TH+) after differentiation, which also produce dopamine. In addition to proneural genes (NGN2, MASH1), differentiated cells show expression of several genuine mesencephalic dopaminergic markers such as: LMX1A, LMX1B, GIRK2, ADH2, NURR1, PITX3, VMAT2 and DAT, indicating that they retain their regional identity. Our data indicate that this cell line and its clonal derivatives may constitute good candidates for the study of development and physiology of human dopaminergic neurons in vitro, and to develop tools for Parkinson's disease cell replacement preclinical research and drug testing.</t>
  </si>
  <si>
    <t>Selective degeneration of midbrain dopaminergic (mDA) neurons is associated with Parkinson's disease (PD), and thus an in-depth understanding of molecular pathways underlying mDA development will be crucial for optimal bioassays and cell replacement therapy for PD. In this study, we identified a novel Wnt1-Lmx1a autoregulatory loop during mDA differentiation of ESCs and confirmed its in vivo presence during embryonic development. We found that the Wnt1-Lmx1a autoregulatory loop directly regulates Otx2 through the beta-catenin complex and Nurr1 and Pitx3 through Lmx1a. We also found that Lmx1a and Lmx1b cooperatively regulate mDA differentiation with overlapping and cross-regulatory functions. Furthermore, coactivation of both Wnt1 and SHH pathways by exogenous expression of Lmx1a, Otx2, and FoxA2 synergistically enhanced the differentiation of ESCs to mDA neurons. Together with previous works, this study shows that two regulatory loops (Wnt1-Lmx1a and SHH-FoxA2) critically link extrinsic signals to cell-intrinsic factors and cooperatively regulate mDA neuron development.</t>
  </si>
  <si>
    <t>During development, the lumen of the neural tube develops into a system of brain cavities or ventricles, which play important roles in normal CNS function. We have established that the formation of the hindbrain (4th) ventricle in zebrafish is dependent upon the pleiotropic functions of the genes implicated in human Dandy Walker Malformation, Zic1 and Zic4. Using morpholino knockdown we show that zebrafish Zic1 and Zic4 are required for normal morphogenesis of the 4th ventricle. In Zic1 and/or Zic4 morphants the ventricle does not open properly, but remains completely or partially fused from the level of rhombomere (r) 2 towards the posterior. In the absence of Zic function early hindbrain regionalization and neural crest development remain unaffected, but dorsal hindbrain progenitor cell proliferation is significantly reduced. Importantly, we find that Zic1 and Zic4 are required for development of the dorsal roof plate. In Zic morphants expression of roof plate markers, including lmx1b.1 and lmx1b.2, is disrupted. We further demonstrate that zebrafish Lmx1b function is required for both hindbrain roof plate development and 4th ventricle morphogenesis, confirming that roof plate formation is a critical component of ventricle development. Finally, we show that dorsal rhombomere boundary signaling centers depend on Zic1 and Zic4 function and on roof plate signals, and provide evidence that these boundary signals are also required for ventricle morphogenesis. In summary, we conclude that Zic1 and Zic4 control zebrafish 4th ventricle morphogenesis by regulating multiple mechanisms including cell proliferation and fate specification in the dorsal hindbrain.</t>
  </si>
  <si>
    <t>Establishment of neuronal diversity is a central topic in developmental neurobiology. Prior studies implicated Pitx2, a paired-like homeodomain transcription factor, in mouse subthalamic nucleus neuronal development, but precise stages of neuronal differentiation affected (migration, axon outgrowth, fate specification) and underlying mechanisms were unknown. Here we report lineage tracing experiments using Pitx2(cre/+), Pitx2(cre/null), and conditional nuclear lacZ reporter mice to track embryonic Pitx2 expressing neurons. Migration of subthalamic nucleus and hypothalamic neurons was severely arrested in Pitx2(cre/null) embryos, and subclasses of subthalamic nucleus neurons identified by Lmx1b, Foxp1, and Foxp2-gene expression revealed differing sensitivities to Pitx2 dosage. Interestingly, embryonic subthalamic nucleus development was unaffected in Lmx1b null mice, suggesting that Pitx2 and Lmx1b act via independent genetic pathways. These data provide the first direct evidence for Pitx2-dependent neuronal migration in the developing hypothalamus, and demonstrate that complex transcriptional networks regulate regional specialization of distinct hypothalamic and subthalamic nucleus neurons.</t>
  </si>
  <si>
    <t>Glycoprotein M6A (GPM6A) is known as a transmembrane protein and an abundant cell surface protein on neurons in the central nervous system (CNS). However, the function of GPM6A is still unknown in the differentiation of neurons derived from embryonic stem (ES) cells. To investigate the function of GPM6A, we generated knockdown mouse ES cell lines (D3m-shM6A) using a short hairpin RNA (shRNA) expression vector driven by the U6 small nuclear RNA promoter, which can significantly suppress the expression of mouse GPM6A mRNA. Real-time polymerase chain reaction (real-time PCR) and immunocytochemical analysis showed that expression of shRNA against GPM6A markedly reduced the expression of neuroectodermal-associated genes (OTX1, Lmx1b, En1, Pax2, Pax5, Sox1, Sox2, and Wnt1), and also the number of neural stem cells (NSC) derived from D3mshM6A cells compared to control vector-transfected mouse ES cells (D3m-Mock). Moreover, our results show a decrease in both the number of neuronal markers and the number of differentiating neuronal cells (cholinergic, catecholaminergic, and GABAergic neurons) from NSC in D3m-shM6A cells. Hence, our findings suggest that expression level of GPM6A is directly or indirectly associated with the differentiation of neurons derived from undifferentiated ES cells.</t>
  </si>
  <si>
    <t>Nail-patella syndrome is an autosomal-dominant hereditary disease named for dysplastic fingernails and toenails and hypoplastic or absent kneecaps evident in patients with the syndrome. Prognosis is determined by the nephropathy that develops in many such patients. Besides podocyte foot-process effacement, pathognomonic changes in the kidney comprise electron-lucent areas and fibrillar inclusions in the glomerular basement membrane. These characteristic symptoms are caused by mutations in the gene encoding the transcription factor LMX1B, a member of the LIM-homeodomain gene family. Comparable with the human syndrome, homozygous Lmx1b knockout mice lack patellae and suffer from severe podocyte damage. In contrast, however, podocin and the alpha3 and alpha4 chains of collagen IV are absent in the glomeruli of Lmx1b knockout mice. Further studies with podocyte-specific Lmx1b knockout mice have confirmed the importance of LMX1B in podocytes, as these mice apparently develop foot processes initially but lose them later on. We therefore conclude that LMX1B is essential for the development of metanephric precursor cells into podocytes and possibly also for maintaining the differentiation status of podocytes. LMX1B can serve as a model system to elucidate a genetic program in podocytes.</t>
  </si>
  <si>
    <t>Mutations in the NPHS2 gene, encoding podocin, are responsible for familial autosomal recessive and sporadic cases of steroid-resistant nephrotic syndrome. We have successfully generated a mouse model in which the common p.R138Q mutation found in nephrotic patients is expressed in the kidney. Homozygous mice express the mutant protein, which is mislocated to the cytoplasm, along with a portion of the nephrin pool. These mice die within the first month of life, but their survival depends on the genetic background. Albuminuria manifests early and leads to progressive renal insufficiency, characterized histologically by diffuse mesangiolysis and mesangial sclerosis, endothelial lesions along with podocyte abnormalities such as widespread foot process effacement. Gene expression profiling revealed marked differences between these and the podocin-null mice, including significant perturbations of podocyte-expressed genes such as Cd2ap, Vegfa and the transcription factors Lmx1b and Zhx2. Upregulation of Serpine1 and Tgfb1 implicates these as potential mediators of disease progression in these mice. This mouse model of nephrotic syndrome may serve as a valuable tool in studies of in vivo intracellular protein trafficking of podocyte proteins, as well as testing therapeutic modalities aimed at correcting the targeting of mutant proteins.</t>
  </si>
  <si>
    <t>Serotonergic neurons project widely throughout the CNS and modulate many different brain functions. Particularly important, but controversial, are the contributions of serotonin (5-HT) neurons to respiratory and thermoregulatory control. To better define the roles of 5-HT neurons in breathing and thermoregulation, we took advantage of a unique conditional knock-out mouse in which Lmx1b is genetically deleted in Pet1-expressing cells (Lmx1b(f/f/p)), resulting in near-complete absence of central 5-HT neurons. Here, we show that the hypercapnic ventilatory response in adult Lmx1b(f/f/p) mice was decreased by 50% compared with wild-type mice, whereas baseline ventilation and the hypoxic ventilatory response were normal. In addition, Lmx1b(f/f/p) mice rapidly became hypothermic when exposed to an ambient temperature of 4 degrees C, decreasing core temperature to 30 degrees C within 120 min. This failure of thermoregulation was caused by impaired shivering and nonshivering thermogenesis, whereas thermosensory perception and heat conservation were normal. Finally, intracerebroventricular infusion of 5-HT stimulated baseline ventilation, and rescued the blunted hypercapnic ventilatory response. These data identify a previously unrecognized role of 5-HT neurons in the CO(2) chemoreflex, whereby they enhance the response of the rest of the respiratory network to CO(2). We conclude that the proper function of the 5-HT system is particularly important under conditions of environmental stress and contributes significantly to the hypercapnic ventilatory response and thermoregulatory cold defense.</t>
  </si>
  <si>
    <t>In the developing limb, dorsal-ventral patterning is controlled by the transcription factor LMX1B, expressed in the dorsal mesenchyme. Loss of Lmx1b function in mice or humans results in the loss of dorsal limb structures and Nail-Patella syndrome, but the effectors through which LMX1B controls limb patterning are virtually unknown. Using microarrays to analyze the differential expression of mRNAs in wild-type vs. Lmx1b(-/-) limb buds, we have identified hundreds of genes as putative LMX1B targets. Analysis of a subset of these candidates by in situ mRNA localization has identified eight genes previously unknown to require Lmx1b for their dorsal-ventral restriction of expression in the limb. Furthermore, our results suggest that LMX1B controls different targets along the proximal-distal axis of the limb, and suggest the existence of a dorsal proximal limb region that is rich in mRNAs requiring Lmx1b for their expression.</t>
  </si>
  <si>
    <t>Heterozygous mutations in the LMX1B gene cause nail patella syndrome (NPS) that is associated with nail and skeletal malformations, nephropathy, and glaucoma. Previous phenotype studies of Lmx1b null mice revealed dorsal limb and renal anomalies similar to human NPS, which contributed to the identification of heterozygous mutations in this LIM-homeodomain protein LMX1B as the genetic defect responsible for NPS. Despite advanced insight into the role of the Lmx1b transcription factor in a broad range of animal developmental programs, the pathogenic mechanism underlying dominant inheritance of NPS in man remained unclear. Here, we describe for the first time the detection of two entire LMX1B gene deletions and one smaller exonic LMX1B deletion by multiplex ligation-dependent probe amplification (MLPA) in a series of eight unrelated families with classical features of NPS in whom no pathogenic LMX1B mutation was found by sequence analysis. The identification of entire LMX1B deletions strongly confirms that haploinsufficiency is the principal pathogenetic mechanism of NPS and suggests a difference in dosage sensitivity for this gene between mice and man.</t>
  </si>
  <si>
    <t>The expression profile of Lim homeodomain transcription factor Lmx1b in the mouse brain was investigated at different postnatal stages by immunohistochemistry and in situ hybridization. At postnatal day (P) 7, many Lmx1b-expressing neurons were found in the posterior hypothalamic area, supramammillary nucleus, ventral premammillary nucleus, and subthalamic nucleus. In the midbrain, numerous Lmx1b-expressing neurons were present in the substantia nigra pars compacta and ventral tegmental area. In the hindbrain, Lmx1b-expressing neurons were primarily observed in the raphe nuclei, parabrachial nuclei, principal sensory trigeminal nucleus, nucleus of the solitary tract, and laminae I-II of the medullary dorsal horn as well as spinal dorsal horn. Although expression levels diminished as postnatal life progressed, persistent expression throughout the first year of life was observed in many of these regions. In contrast, Lmx1b was present in a few brain regions (e.g., principal sensory trigeminal nucleus) only in early life with expression expiring by P60. Lmx1b was observed in dopaminergic neurons in the midbrain and serotonergic neurons in the hindbrain, as determined by double labeling with specific markers. In addition, we found that Lmx1b-expressing neurons are not GABAergic, and Lmx1b was colocalized with Tlx3 in the parabrachial nuclei, principal sensory trigeminal nucleus, nucleus of the solitary tract. as well as the medullary and spinal dorsal horns, suggesting that Lmx1b-expressing cells in these areas are excitatory neurons. Our data suggest that Lmx1b is involved in the postnatal maturation of certain types of neurons and maintenance of their normal functions in the adult brain.</t>
  </si>
  <si>
    <t>Nail-patella syndrome (NPS) is a rare, autosomal dominant disorder reported in approximatively 1/50,000 individuals. It is characterized by hypoplastic or absent patellae, dystrophic nails, dysplasia of the elbows and iliac horns. Less frequently renal and ocular damages occur. The abnormal gene in NPS is located at the distal end of the long arm of Chromosome 9. Mutations in the human LMX1B gene have been demonstrated to be responsible for NPS. It encodes a LIM-homeodomain transcription factor which plays an important role in limb development in vertebrates. Extensive mutation analysis of different NPS families by different groups failed to demonstrate any genotype-phenotype correlation. Renal involvement occurs in 30-60% of patients and presents with proteinuria and/or microscopic hematuria, edema, hypertension. Progression to nephrotic syndrome occurs in less than 20% of patients, and renal failure in about 10% of NPS patients requiring dialysis and/or transplantation. We report three cases of NPS with different degrees of renal involvement and present a review of the literature on this rare hereditary condition.</t>
  </si>
  <si>
    <t>We conducted clinical and genetic studies in a large Chinese family with nail-patella syndrome (NPS) involving multi-organ (such as limb, renal and eye) and investigated the functional consequences of a novel LMX1B mutation identified in the family. Twenty individuals at risk for inheriting NPS in the Chinese family participated in the study and a physical examination was performed and blood was drawn for DNA extraction. Linkage analysis and mutation screening of LMX1B gene were performed and the functional study in vitro for the mutation was conducted by luciferase assay. The disease phenotype of this family was linked to D9S290 with LOD Score=5.8 at theta=0; a novel mutation 742 A&gt;G (R248G) within the homeodomain was found in a conserved site and co-segregated with the disease phenotype of the family. The functional study in vitro by luciferase assay indicated that the R248G mutation within the binding domain of the gene affected the transactivation. This is the first report that a mutation in the LMX1B gene causes NPS in a Chinese population, which will expand the spectrum of mutations in the LMX1B gene and provide insight into the underlining pathology of NPS.</t>
  </si>
  <si>
    <t>PURPOSE: Genes of the HoxD cluster play a major role in vertebrate limb development, and changes that modify the Hoxd12 locus affect other genes also, suggesting that HoxD function is coordinated by a control mechanism involving multiple genes during limb morphogenesis. In this study, mutant phenotypes were produced by treatment of mice with a chemical mutagen, N-ethyl-N-nitrosourea (ENU). We analyzed mutant mice exhibiting the specific microdactyly phenotype and examined the genes affected. MATERIALS AND METHODS: We focused on phenotype characteristics including size, bone formation, and digit morphology of ENU-induced microdactyly mice. The expressions of several molecules were analyzed by genome-wide screening and quantitative real-time PCR to define the affected genes. RESULTS: We report on limb phenotypes of an ENU-induced A-to-C mutation in the Hoxd12 gene, resulting in alanine-to-serine conversion. Microdactyly mice exhibited growth defects in the zeugopod and autopod, shortening of digits, a missing tip of digit I, limb growth affected, and dramatic increases in the expressions of Fgf4 and Lmx1b. However, the expression level of Shh was not changed in Hoxd12 point mutated mice. CONCLUSION: These results suggest that point mutation rather than the entire deletion of Hoxd12, such as in knockout and transgenic mice, causes the abnormal limb phenotype in microdactyly mice. The precise nature of the spectrum of differences requires further investigation.</t>
  </si>
  <si>
    <t>LIM-homeodomain transcription factors (LIM-HDs) are essential in tissue patterning and differentiation. But their expression patterns in the inner ear are largely unknown. Here we report on a study of twelve LIM-HDs, by their tempo-spatial patterns that imply distinct yet overlapping roles, in the developing mouse inner ear. Expression of Lmx1a and Isl1 begins in the otocyst stage, with Lmx1a exclusively in the non-sensory and Isl1 in the prosensory epithelia. The second wave of expression at E12.5 includes Lhx3, 5, 9, Isl2, and Lmx1b in the differentiating sensory epithelia with cellular specificities. With the exception of Lmx1a and Lhx3, all LIM-HDs are expressed in ganglion neurons. Expression of multiple LIM-HDs within a cell type suggests their redundant function.</t>
  </si>
  <si>
    <t>The LIM homeodomain transcription factor Lmx1b has been suggested to be required for the differentiation of midbrain dopaminergic (mDA) neurons. However, whether the loss of mDA neurons in Lmx1b(-/-) mice is due to its intrinsic role in the mDA lineage or to a consequence of the malformations caused by the earlier mid/hindbrain patterning defects remains to be clarified. We report here that Lmx1b expression in mDA neurons is dispensable for their differentiation and maintenance, and the loss of mDA neurons in Lmx1b(-/-) mice is due to the disruption of inductive activity of the isthmic organizer (IsO) in the absence of Lmx1b at the mid/hindbrain boundary (MHB). We found that mDA neurons revealed by tyrosine hydroxylase (TH), Pitx3, Nurr1, and dopamine transporter were indistinguishable from wild-type controls during embryonic development as well as in adulthood in TH-Cre;Lmx1b(flox/-) and Dat(Cre/+);Lmx1b(flox/-) mice, in which Lmx1b was selectively deleted in differentiating mDA neurons. In addition, mDA neurons were recovered in Lmx1b(-/-) mice, when IsO activity was restored by Wnt1-Lmx1b transgene at MHB. The restored IsO activity was evidenced by apparently normal tectum and cerebellum and recurrence of expression of Fgf8 and Wnt1 at MHB in Wnt1(Lmx1b);Lmx1b(-/-). Furthermore, when Lmx1b was deleted in the whole brain after the formation of IsO by Nestin-Cre, mDA neurons were normal, whereas serotonergic neurons displayed defective development phenocopying what observed in Lmx1b(-/-) mice. Thus, our results indicate that the inductive activity of IsO is essential, but Lmx1b expression in mDA neurons is dispensable for their differentiation and maintenance.</t>
  </si>
  <si>
    <t>Central serotonin (5-HT) dysregulation contributes to the susceptibility for mental disorders, including depression, anxiety, and posttraumatic stress disorder, and learning and memory deficits. We report that the formation of hippocampus-dependent spatial memory is compromised, but the acquisition and retrieval of contextual fear memory are enhanced, in central 5-HT-deficient mice. Genetic deletion of serotonin in the brain was achieved by inactivating Lmx1b selectively in the raphe nuclei of the brainstem, resulting in a near-complete loss of 5-HT throughout the brain. These 5-HT-deficient mice exhibited no gross abnormality in brain structures and had normal locomotor activity. Spatial learning in the Morris water maze was unaffected, but the retrieval of spatial memory was impaired. In contrast, contextual fear learning and memory induced by foot-shock conditioning was markedly enhanced, but this enhancement could be prevented by intracerebroventricular administration of 5-HT. Foot shock impaired long-term potentiation and facilitated long-term depression in hippocampal slices in WT mice but had no effect in 5-HT-deficient mice. Furthermore, bath application of 5-HT in 5-HT-deficient mice restored foot shock-induced alterations of hippocampal synaptic plasticity. Thus, central 5-HT regulates hippocampus-dependent contextual fear memory, and 5-HT modulation of hippocampal synaptic plasticity may be the underlying mechanism. The enhanced fear memory in 5-HT-deficient mice supports the notion that 5-HT deficiency confers susceptibility to posttraumatic stress disorder in humans.</t>
  </si>
  <si>
    <t>We have previously shown that lmx1b, a LIM homeodomain protein, is expressed in the pronephric glomus. We now show temporal and spatial expression patterns of lmx1b and its potential binding partners in both dissected pronephric anlagen and in individual dissected components of stage 42 pronephroi. Morpholino oligonucleotide knock-down of lmx1b establishes a role for lmx1b in the development of the pronephric components. Depletion of lmx1b results in the formation of a glomus with reduced size. Pronephric tubules were also shown to be reduced in structure and/or coiling whereas more distal tubule structure was unaffected. Over-expression of lmx1b mRNA resulted in no significant phenotype. Given that lmx1b protein is known to function as a heterodimer, we have over-expressed lmx1b mRNA alone or in combination with potential interacting molecules and analysed the effects on kidney structures. Phenotypes observed by over-expression of lim1 and ldb1 are partially rescued by co-injection with lmx1b mRNA. Animal cap experiments confirm that co-injection of lmx1b with potential binding partners can up-regulate pronephric molecular markers suggesting that lmx1b lies upstream of wt1 in the gene network controlling glomus differentiation. This places lmx1b in a genetic hierarchy involved in pronephros development and suggests that it is the balance in levels of binding partners together with restricted expression domains of lmx1b and lim1 which influences differentiation into glomus or tubule derivatives in vivo.</t>
  </si>
  <si>
    <t>Secreted factors FGF8 and WNT1 are essential either for the inductive activity of the isthmus organizer or for the regionalization of the midbrain-hindbrain boundary (MHB). However, transcriptional regulation of these secreted factors during development remains to be elucidated. Here we show that the LIM homeobox gene Lmx1b is expressed in the anterior embryo as early as E7.5 and its expression becomes progressively restricted to the isthmus at E9.0. Analysis of gene expression in the MHB of the mutant embryos showed that many genes were lost by E9.5. In the MHB of Lmx1b-/- embryos, the expression of Fgf8, which normally occurs at the 4-somite stage, was completely absent, whereas Wnt1 was downregulated before the 4-somite stage. Moreover, transcription factors En1 and Pax2 were also downregulated prior to the 4-somite stage, whereas Gbx2 downregulation occurred at the 4-somite stage. By contrast, Otx2 and Pax6 expression was not affected in Lmx1b-/- embryos. The requirement of specific Lmx1b expression in the MHB was further confirmed by Wnt1-Cre-mediated region-specific conditional knockout of Lmx1b. As a result of these molecular defects, the development of the tectum and cerebellum was severely impaired in Lmx1b-/- mice. Taken together, our results indicate that Lmx1b plays an essential role in the development of the tectum and cerebellum by regulating expression of Fgf8, Wnt1 and several isthmus-related transcription factors in the MHB, and is a crucial component of a cross-regulatory network required for the induction activity of the isthmic organizer in the MHB.</t>
  </si>
  <si>
    <t>OBJECTIVES: Complete heart block has not been reported in association with left ventricular hypertrabeculation (LVHT)/noncompaction, nail-patella syndrome (NPS), and mitochondrial myopathy (MMP). CASE REPORT: A 47-year-old man with congenital NPS from a 17-bp deletion in exon 5 of the LMX1B gene, MMP from the A3243G mitochondrial DNA transition, and LVHT was acutely admitted after a syncope followed by dizziness. Cardiological examinations revealed bradycardia. Blood pressure was 70/30 mm Hg. Blood work revealed a creatine kinase of 389 U/L (normal, &lt;175 U/L), renal insufficiency, anemia, and reduced calcium, phosphorus, and magnesium. Electrocardiogram showed complete heart block with an escape rhythm of 30/min. A temporary pacemaker was inserted. During the procedure, the patient became asystole but was successfully resuscitated. One day later, he received a permanent pacemaker. Echocardiography showed normal systolic function and LVHT. The patient recovered without sequelae. CONCLUSION: In single cases, LVHT may be associated with complete heart block. Most likely, complete heart block was due to MMP. Patients with NPS and MMP require multidisciplinary surveillance, including regular electrocardiograms, for indicating anticipatory intervention in time.</t>
  </si>
  <si>
    <t>Chronic cocaine use leads to pronounced alterations in neuronal functions in brain circuits associated with reward. In the present study, we examined in the rat midbrain the effects of acute, subchronic (5 days) and chronic cocaine treatments (14 days) on the gene expression of transcription factors involved in the development and maintenance of dopaminergic neurons. We show that chronic, but not acute or subchronic, cocaine administration downregulates Nurr1 and Pitx3 transcripts whereas En1 transcripts are upregulated. Conversely, Lmx1b and En2 transcripts are not affected by the drug treatment, indicating that the modulation of the midbrain transcription factors analyzed is highly selective. Interestingly, modification of the gene expression for these transcription factors persists in midbrain as long as two weeks after the last drug administration, suggesting that it may account for some of the enduring alterations in midbrain dopaminergic circuits associated with chronic cocaine use.</t>
  </si>
  <si>
    <t>Patients with nail-patella syndrome, which among other symptoms also includes podocyte-associated renal failure, suffer from mutations in the LMX1B gene. The disease severity among patients is quite variable and has given rise to speculations on the presence of modifier genes. Promising candidates for modifier proteins are the proteins interacting with LMX1B, such as LDB1 and E47. Since human kidney samples from patients are difficult to obtain, conventional Lmx1b knock-out mice have been extremely valuable to study the role of Lmx1b in podocyte differentiation. In contrast to findings in these mice, however, in which a downregulation of the Col4a3, Col4a4 and Nphs2 genes has been described, no such changes have been detected in kidney biopsies from patients. We now report on our results on the characterization of constitutive podocyte-specific Lmx1b, Ldb1 and E2a knock-out mice. Constitutive podocyte-specific Lmx1b knock-out mice survive for approximately 2 weeks after birth and do not present with a downregulation of the Col4a3, Col4a4 and Nphs2 genes, therefore they mimic the human disease more closely. The podocyte-specific Ldb1 knock-out mice survive longer, but then also succumb to renal failure, whereas the E2a knock-out mice show no renal symptoms for at least 6 months after birth. We conclude that LDB1, but not E2A is a promising candidate as a modifier gene in patients with nail-patella syndrome.</t>
  </si>
  <si>
    <t>We describe our findings in a 46,XY female with a clinical features of Genitopatellar syndrome (GPS) and confirmed hermaphroditism with ovotestes, and five additional patients with GPS. GPS is a genetic disorder characterized by renal and genital anomalies, joint dislocation, aplastic or hypoplastic and often displaced patellae, minor facial anomalies, and mental retardation. The genital anomalies clearly distinguish GPS from nail-patella syndrome (NPS) that has similar features, but additionally shows hypoplastic finger- and toenails as found in the 46,XY female. In our patients no mutation was found in the coding regions of WNT4, WNT7A, TBX4, and LMX1B. Fluorescent in situ hybridization (FISH) and array-based comparative genome hybridization (aCGH) analysis showed a 3 Mb deletion of LMX1B, NR6A1, and NR5A1 (SF1) in the 46,XY female. This is the first report of a microdeletion causing haploinsuffiency of LMX1B and NR5A1. The deletion of LMX1B is responsible for the knee anomalies and the deletion of NR5A1 likely causes the sex reversal. Cytogenetic analysis of the five additional patients with diagnosed GPS failed to identify a similar microdeletion, or inversion of a potentially regulatory element between the two genes. This suggests that the locus 9q33-9q34 can be excluded for GPS and that the presented case is unique in its combination of GPS and NPS features caused by a microdeletion associated with loss of function of LMX1B and NR5A1.</t>
  </si>
  <si>
    <t>Midbrain dopamine (DA) neurons play an essential role in modulating motor control. Defects in central DA neurons affect a wide range of neurological disorders including Parkinson's disease (PD). The greatest motivation in the field has been the potential use of DA neurons for cell transplantation therapy in Parkinsonian patients. Recent studies indicated that BMSCs could differentiate into DA neurons in vitro as neural stem cells (NSC) and embryonic stem cells (ESC) could. However, there are no direct evidences about functional DA neurons derived from BMSCs. According to the protocols which had been applicated in inducing neuronal stem cells and embryonic stem cells differentiate into DA neurons in vitro, the present study provides a protocol by using 50 micromol/L brain derived neurotrophy factor (BDNF), 10 micromol/L forskolin (FSK) and 10 micromol/L dopamine (DA) to induce BMSCs differentiate into DA neurons. After 2 weeks of differentiation, the cells expressed the character of neurons in ultrastructure. RT-PCR discovered mRNA of NSE (neuron specific enolase), Nurr1, Ptx3, Lmx1b and Tyrosine hydroxylase (TH) were positive. Immunocytochemistry staining indicated the ratio of TH-positive neural cells was significantly increased after induced 2 weeks (24.80 +/- 3.36) % compared to that of induction of 3 days (3.77 +/- 1.77) %. And the DA release was also different between differentiated and undifferentiated cells detected by high performance liquid chromatography (HPLC). That is to say BDNF and FSK and DA can induce BMSCs differentiate into DA neurons in vitro, and the transdifferentiated cells express mature neurons characters. BMSCs might be a suitable and available source for the in vitro derivation of DA neurons and cell transplantation therapy in some central neural system diseases such as PD.</t>
  </si>
  <si>
    <t>The podocyte is a highly specialized visceral epithelial cell that forms the outermost layer of the glomerular capillary loop and plays a critical role in the maintenance of the glomerular filtration barrier. Several transcriptional factors regulate the podocyte function under normal and disease conditions. In this review, the role of Wilms tumor 1 (WT1), LIM homeobox transcription factor 1, beta (Lmx1b), pod1, pax-2, kreisler, nuclear factor-kappa B (NF-kappaB), smad7, and zinc fingers and homeoboxes (ZHX) proteins in the development of podocyte disease is outlined. The regulation of several important podocyte genes, including transcriptional factors, by ZHX proteins, their predominant non-nuclear localization in the normal in vivo podocyte, and changes in ZHX expression related to the development of minimal change disease and focal and segmental glomerulosclerosis are discussed. Finally, some future therapeutic strategies for glomerular disease are proposed.</t>
  </si>
  <si>
    <t>PURPOSE: To describe the genetic and clinical findings in a large Spanish pedigree with nail-patella syndrome (NPS) and to investigate the expressivity of open angle glaucoma (OAG) in the family members. METHODS: All individuals underwent a complete ophthalmologic examination, including optical coherence tomography (OCT) of the optic disc and peripapillary region and ultrasound pachymetry. Screening for mutations in the LMX1B gene was performed by denaturing gradient gel electrophoresis and direct genomic sequencing analysis. RESULTS: Ten family members had NPS, seven with varying degrees of ocular hypertension (OHT). Only one of these had advanced OAG. The others showed high pachymetry values and OCT retinal nerve fiber layer (RNFL) thickness above the normal values. Screening for mutations in the exonic and flanking sequences of the LMX1B gene showed a deletion of one G (289delG) within the coding sequence of exon 3 at codon 97, resulting in a frame shift that creates a premature stop at codon 105 (E97fsX105), predicting a truncated protein. This mutation was present in all NPS patients and absent in the unaffected family members. CONCLUSIONS: A novel mutation in the homeobox transcription factor LMX1B causes NPS in a family with variable expressivity of the syndrome, including OAG. The pathogenic mechanism resulting from the mutation is presumably haploinsufficiency rather than a dominant negative effect, which would explain the clinical variability in this family. All NPS OHT patients had considerably thick corneas and RNFL.</t>
  </si>
  <si>
    <t>Otic neuronal precursors are the first cells to be specified and do so in the anterior domain of the otic placode, the proneural domain. In the present study, we have explored the early events of otic proneural regionalization in relation to the activity of the Notch signaling pathway. The proneural domain was characterized by the expression of Sox3, Fgf10 and members of the Notch pathway such as Delta1, Hes5 and Lunatic Fringe. The complementary non-neural domain expressed two patterning genes, Lmx1b and Iroquois1, and the members of the Notch pathway, Serrate1 and Hairy1. Fate map studies and double injections with DiI/DiO showed that labeled cells remained confined to anterior or posterior territories with limited cell intermingling. To explore whether Notch signaling pathway plays a role in the initial regionalization of the otic placode, Notch activity was blocked by a gamma-secretase inhibitor (DAPT). Notch blockade induced the expansion of non-neural genes, Lmx1 and Iroquois1, into the proneural domain. Combined gene expression and DiI experiments showed that these effects were not due to migration of non-neural cells into the proneural domain, suggesting that Notch activity regulates the expression of non-neural genes. This was further confirmed by the electroporation of a dominant-negative form of the Mastermind-like1 gene that caused the up-regulation of Lmx1 within the proneural domain. In addition, Notch pathway was involved in neuronal precursor selection, probably by a classical mechanism of lateral inhibition. We propose that the regionalization of the otic domain into a proneural and a non-neural territory is a very early event in otic development, and that Notch signaling activity is required to exclude the expression of non-neural genes from the proneural territory.</t>
  </si>
  <si>
    <t>A large body of literature has implicated serotonin [5-hydroxytryptamine (5-HT)] in descending modulation of nociceptive transmission. Here, we have studied the pain behavior of Lmx1b conditional knock-out mice (Lmx1b(f/f/p)), which lack 5-HT neurons in the CNS. Lmx1b(f/f/p) mutant mice showed normal thermal and visceral pain responses but were less sensitive to mechanical stimuli and exhibited enhanced inflammatory pain compared with their littermate control mice. Importantly, the analgesic effect of several antidepressant drugs, including selective serotonin reuptake inhibitors (SSRIs), serotonin-norepinephrine reuptake inhibitors (SNRIs), and tricyclic antidepressants, was either abolished or greatly attenuated in Lmx1b(f/f/p) mice. Moreover, in the acute versus persistent pain settings, the analgesic actions of the SNRI duloxetine and the SSRI fluoxetine were differentially affected. Together, our results provide in vivo genetic evidence demonstrating that although the predominant role of the central 5-HT system in inflammatory pain is inhibitory, its role in acute mechanical pain is facilitatory. The findings that the analgesic effects of various antidepressant drugs are differentially dependent on the central 5-HT system should help us to understand the mechanism of the analgesic action of different classes of antidepressants in the management of persistent pain.</t>
  </si>
  <si>
    <t>Despite a wealth of information on structural proteins, comparatively little is known on the transcriptional regulation of podocyte structure and function. In this review we will highlight those transcription factors which, by gene inactivation or classical transgenic experiments, have been shown to be essential for podocytes or probably will turn out to be so. The tumor suppressor protein WT1 is not only indispensable for the initial stages of kidney development, but also very likely maintains the integrity of the fully differentiated podocyte. In the kidney, the LIM homeodomain transcription factor LMX1B is specifically synthesized in podocytes, and mutations in LMX1B lead to nail-patella syndrome and the associated nephropathy. Other transcription factors such as hypoxia-inducible factors and PAX2 are likely to play a role in podocytes, whereas the significance of others, e.g. of POD1 and CITED2, is more speculative at this point.</t>
  </si>
  <si>
    <t>Opioids remain the most effective analgesics despite their potential adverse effects such as tolerance and addiction. Mechanisms underlying these opiate-mediated processes remain the subject of much debate. Here we describe opioid-induced behaviors of Lmx1b conditional knockout mice (Lmx1bf/f/p), which lack central serotonergic neurons, and we report that opioid analgesia is differentially dependent on the central serotonergic system. Analgesia induced by a kappa opioid receptor agonist administered at the supraspinal level was abolished in Lmx1bf/f/p mice compared with their wild-type littermates. Furthermore, compared with their wild-type littermates Lmx1bf/f/p mice exhibited significantly reduced analgesic effects of mu and delta opioid receptor agonists at both spinal and supraspinal sites. In contrast to the attenuation in opioid analgesia, Lmx1bf/f/p mice developed tolerance to morphine analgesia and displayed normal morphine reward behavior as measured by conditioned place preference. Our results provide genetic evidence supporting the view that the central serotonergic system is a key component of supraspinal pain modulatory circuitry mediating opioid analgesia. Furthermore, our data suggest that the mechanisms of morphine tolerance and morphine reward are independent of the central serotonergic system.</t>
  </si>
  <si>
    <t>This study sought to test 15 simple sequence repeat polymorphisms within 10 candidate genes for association with antisocial behavioural traits. Genes included were those known to regulate dopamine synthesis and transmission in the brain (DBH, DRD2, MAOA, TFAP2B, NR4A2, LMX1B) and those involved in the differentiation of social and sexual behaviour in men and women (AR, ESR1, OXTR, AVPR1A). Participants were Caucasians (men=1007, women=1089) aged 20-24 years who were assessed for indicators of antisocial traits such as pseudo-maturity, substance misuse and unstable lifestyle. Significant associations for antisocial traits were found with AR and ESR1 polymorphisms in men, and with polymorphisms within NR4A2 and TFAP2B in women. The association with TFAP2B remained significant after correction for multiple testing. This pattern of associations suggests that genetic variation within transcription factors may in part explain the variation observed in the population for antisocial behavioural phenotypes.</t>
  </si>
  <si>
    <t>The chick limb bud has been used as a model system for studying pattern formation and tissue development for more than 50 years. However, the lineal relationships among the different cell types and the migrational boundaries of individual cells within the limb mesenchyme have not been explored. We have used a retroviral lineage analysis system to track the fate of single limb bud mesenchymal cells at different times in early limb development. We find that progenitor cells labeled at stage 19-22 can give rise to multiple cell types including clones containing cells of all five of the major lateral plate mesoderm-derived tissues (cartilage, perichondrium, tendon, muscle connective tissue, and dermis). There is a bias, however, such that clones are more likely to contain the cell types of spatially adjacent tissues such as cartilage/perichondrium and tendon/muscle connective tissue. It has been recently proposed that distinct proximodistal segments are established early in limb development; however our analysis suggests that there is not a strict barrier to cellular migration along the proximodistal axis in the early stage 19-22 limb buds. Finally, our data indicate the presence of a dorsal/ventral boundary established by stage 16 that is inhibitory to cellular mixing. This boundary is demarcated by the expression of the LIM-homeodomain factor lmx1b.</t>
  </si>
  <si>
    <t>BACKGROUND: Dopaminergic neurons form in diverse areas of the vertebrate di- and mesencephalon to constitute several major neuromodulatory systems. While much is known about mammalian mesencephalic dopaminergic neuron development, little is known about the specification of the diencephalic dopaminergic groups. The transcription factors Pitx3 and Lmx1b play an important role in mammalian mesencephalic dopaminergic specification, and Nurr1/Nr4a2 has been shown to contribute to specification of the dopaminergic neurotransmitter phenotype. We use zebrafish to analyze potentially evolutionarily conserved roles of these transcription factors in a vertebrate brain that lacks a mesencephalic dopaminergic system, but has an ascending dopaminergic system in the ventral diencephalon. RESULTS: We use a combination of fluorescent in situ hybridization and immunohistochemistry to determine whether nr4a2, lmx1b, and pitx3 genes are expressed in mature dopaminergic neurons or in potential precursor populations. We identify a second nr4a2 paralogue, nr4a2a, and find it co-expressed with Tyrosine hydroxylase in preoptic, pretectal and retinal amacrine dopaminergic neurons, while nr4a2b is only expressed in preoptic and retinal dopaminergic neurons. Both zebrafish nr4a2 paralogues are not expressed in ventral diencephalic dopaminergic neurons with ascending projections. Combined morpholino antisense oligo mediated knock-down of both nr4a2a and nr4a2b transcripts reveals that all zebrafish dopaminergic neurons expressing nr4a2a depend on Nr4a2 activity for tyrosine hydroxylase and dopamine transporter expression. Zebrafish lmx1b.1 is expressed in noradrenergic neurons of the locus coeruleus and medulla oblongata, but knock-down reveals that it is specifically required for tyrosine hydroxylase expression only in the medulla oblongata area postrema noradrenergic neurons. Both lmx1b genes and pitx3 are not expressed in dopaminergic neurons, but in a diencephalic territory that might contain precursor cells for ventral diencephalic dopaminergic neurons. Upon morpholino knock-down of both lmx1b paralogues, the number of neurons in diencephalic dopaminergic clusters with ascending projections appears specifically reduced. Thus lmx1b paralogues may contribute to the generation of diencephalic dopaminergic precursors. Conversely, knock-down of pitx3 does not specifically affect any diencephalic DA cluster. CONCLUSION: Our data indicate a conserved evolutionary role of Nr4a2 proteins in specification of the neurotransmitter phenotype, albeit it appears to be only one of several regulatory modules of dopaminergic differentiation, as most ventral diencephalic dopaminergic neurons do not express nr4a2 genes in zebrafish. For zebrafish lmx1b genes, which are not expressed in mature dopaminergic neurons, our data suggest a role in diencephalic precursor populations contributing to the ascending dopaminergic systems. A di-mesencephalic longitudinal domain of lmx1b expression may be the basis for the expansion and posterior shift of ventral di-/mesencephalic dopaminergic populations with ascending projections during evolution.</t>
  </si>
  <si>
    <t>The nail-patella syndrome (NPS) is a rare autosomal-dominant disorder which is caused by loss-of-function mutations in the transcription factor LMX1B. NPS is characterized by dysplastic nails, absent or hypoplastic patellae, minor skeletal abnormalities and nephropathy (in 20-40% of the cases), which is the most severe aspect of the disorder. The current data suggest that genetic modifiers in the outbred human genetic background are responsible for this variable phenotype. Preliminary work on the function of Lmx1b in the kidney has been performed using Lmx1b knockout mice (Lmx1b (-/-)). Although Lmx1b (-/-) mice die within 24 h after birth, they exhibit the characteristic NPS features including the renal abnormalities. But in contrast to the situation in human, no phenotype could so far be detected in heterozygous Lmx1b (+/-) mice. This indicates that our understanding of the pathomechanism underlying the nephropathy is still very limited. In an attempt to further evaluate these mechanisms, we tried to induce a renal phenotype in Lmx1b (+/-) mice, and thus model the human (NPS) situation. We applied unilateral nephrectomy as a model to induce nephron loss and detected a significant (p = 0.02) reduction in compensatory renal growth in heterozygous knockout animals (Lmx1b (+/-)) compared to Lmx1b (+/+) animals, which was correlated with a significantly lower increase in glomerular volume (V(G)) (p = 0.0034) and an increase in glomerulosclerosis (p = 0.085). Thus, Lmx1b deficiency in heterozygous Lmx1b (Lmx1b (+/-)) knockout mice profoundly affects the compensatory response to nephron loss. Moreover, this is the first report of a phenotype in heterozygous Lmx1b (Lmx1b ( +/-)) knockout animals.</t>
  </si>
  <si>
    <t>Mutations in COL4A3/4/5 genes that affect the normal assembly of the alpha3/4/5(IV) collagen network in the glomerular basement membrane (GBM) cause Alport syndrome. Patients progress to renal failure at variable rates that are determined by the underlying mutation and putative modifier genes. Col4a3(-/-) mice, a model for autosomal recessive Alport syndrome, progress to renal failure significantly slower on the C57BL/6 than on the 129X1/Sv background. Reported here is a novel strain-specific alternative collagen IV isoform switch that is associated with the differential renal survival in Col4a3(-/-) Alport mice. The downregulation or the absence of alpha3/4(IV) collagen chains in the GBM of Lmx1b(-/-) and Col4a3(-/-) mice was found to induce ectopic deposition of alpha5/6(IV) collagen. The GBM deposition of alpha5/6(IV) collagen was abundant in C57BL/6 Col4a3(-/-) mice but almost undetectable in 129X1/Sv Col4a3(-/-) mice. This strain difference was due to overall low expression of alpha6(IV) chain and alpha5/6(IV) protomers in the tissues of 129X1/SvJ mice, a natural Col4a6 knockdown. In (129 x B6)F1 Col4a3(-/-) mice, the amount of alpha5/6(IV) collagen in the GBM was inherited in a mother-to-son manner, suggesting that it is controlled by one or more X-linked loci, possibly Col4a6 itself. Importantly, high levels of ectopic alpha5/6(IV) collagen in the GBM were associated with approximately 46% longer renal survival. These findings suggest that alpha5/6(IV) collagen, the biologic role of which has been hitherto unknown, may partially substitute for alpha3/4/5(IV) collagen. Therapeutically induced GBM deposition of alpha5/6(IV) collagen may provide a novel strategy for delaying renal failure in patients with autosomal recessive Alport syndrome.</t>
  </si>
  <si>
    <t>Midbrain dopamine (DA) neurons play a central role in the regulation of voluntary movement, and their degeneration is associated with Parkinson's disease. Cell replacement therapies, and in particular embryonic stem (ES) cell-derived DA neurons, offer a potential therapeutic venue for Parkinson's disease. We sought to identify genes that can potentiate maturation of ES cell cultures to the midbrain DA neuron phenotype. A number of transcription factors have been implicated in the development of midbrain DA neurons by expression analyses and loss-of-function knockout mouse studies, including Nurr1, Pitx3, Lmx1b, Engrailed-1, and Engrailed-2. However, none of these factors appear sufficient alone to induce the mature midbrain DA neuron phenotype in ES cell cultures in vitro, suggesting a more complex regulatory network. Here we show that Nurr1 and Pitx3 cooperatively promote terminal maturation to the midbrain DA neuron phenotype in murine and human ES cell cultures.</t>
  </si>
  <si>
    <t>Recently canonical Wnt signaling in the ectoderm has been shown to be required for maintenance of the apical ectodermal ridge (AER) and for dorsoventral signaling. Using conditional gain- and loss-of-function beta-catenin alleles, we have studied the role of mesenchymal beta-catenin activity during limb development. Here, we show that loss of beta-catenin results in limb truncations due to a defect in AER maintenance. Stabilization of beta-catenin also results in truncated limbs, caused by a premature regression of the AER. Concomitantly, in these limbs, the expression of Bmp2, Bmp4 and Bmp7, and of the Bmp target genes Msx1, Msx2 and gremlin, is expanded in the mesenchyme. Furthermore, we found that the expression of Lmx1b, a gene exclusively expressed in the dorsal limb mesenchyme and involved in dorsoventral patterning, is reduced upon loss of beta-catenin activity and is expanded ventrally in gain-of-function limbs. However, the known ectodermal regulators Wnt7a and engrailed 1 are expressed normally. This suggests that Lmx1b is also regulated, in part, by a beta-catenin-mediated Wnt signal, independent of the non-canoncial Wnt7a signaling pathway. In addition, loss of beta-catenin results in a severe agenesis of the scapula. Concurrently, the expression of two genes, Pax1 and Emx2, which have been implicated in scapula development, is lost in beta-catenin loss-of-function limbs; however, only Emx2 is upregulated in gain-of-function limbs. Mesenchymal beta-catenin activity is therefore required for AER maintenance, and for normal expression of Lmx1b and Emx2.</t>
  </si>
  <si>
    <t>The dorsal horn of the spinal cord consists of distinct laminae that serve as a pivotal region for relaying a variety of somatosensory signals such as temperature, pain, and touch. The molecular mechanisms underlying the development of the dorsal horn are poorly understood. To define a molecular map of the dorsal horn circuit, we have profiled dorsal horn-enriched (DHE) gene expression in dorsal spinal cords on embryonic day 15.5 (E15.5) by genome-wide microarray and smart subtractive screening based on polymerase chain reaction (PCR). High-throughput in situ hybridization (ISH) was carried out to validate the expression of 379 genes in the developing dorsal spinal cord. A total of 113 DHE genes were identified, of which 59% show lamina-specific expression patterns. Most lamina-specific genes were expressed across at least two laminae, however. About 32% of all DHE genes are transcription factors, which represent the largest percentage of the group of all DHE functional classifications. Importantly, several individual lamina-specific transcription factors such c-Maf, Rora, and Satb1 are identified for the first time. Epistasis studies revealed several putative effectors of known DHE transcription factors such as Drg11, Tlx3(Rnx), and Lmx1b. These effector genes, including Grp, Trpc3, Pcp4, and Enc1, have been implicated in synaptic transmission, calcium homeostasis, and structural function and thus may have similar roles in the dorsal horn. The identification of a large number of DHE genes, especially those that are lamina specific, lays a foundation for future studies on the molecular machinery that controls the development of the dorsal horn and on functional differences of these distinct laminae in the dorsal spinal cord.</t>
  </si>
  <si>
    <t>The mesenchyme of the developing vertebrate limb responds to inductive signals, giving rise to skeletal elements that define limb shape and size. Several signals emanate from the limb ectoderm and in particular from the specialized epithelium of the apical ectodermal ridge (AER), including three members of the bone morphogenetic protein (BMP) family of signaling molecules, BMP2, BMP4 and BMP7. Using the Cre/loxP system in mice, we rendered limb bud mesenchyme insensitive to BMP signals through the type I receptor, BMPR-IA. Conditional mutants had shortened limbs and almost complete agenesis of the autopod because of reduced cell proliferation. Reduced expression of downstream BMP signaling targets, Msx1, Msx2 and gremlin in the distal mesenchyme (progress zone) correlated with decreased levels of cyclin D1 and Wnt5a. Ectopic anterior activation of sonic hedgehog (SHH) signaling and Hox expression revealed alterations in anterior-posterior (AP) patterning. Abnormal localization of Lmx1b-expressing cells in the ventral mesenchyme, along with histological alterations and an abnormal melanization pattern of the limb, indicate altered dorsal-ventral (DV) boundaries. These findings suggest that signaling through BMPR-IA in limb mesenchyme is essential for distal outgrowth and also influences AP and DV patterning.</t>
  </si>
  <si>
    <t>Genitopatellar syndrome is a newly described disorder characterized by absent/hypoplastic patellae, lower extremity contractures, urogenital anomalies, dysmorphic features, skeletal anomalies, and agenesis of the corpus callosum. More recently, cardiac anomalies and ectodermal dysplasia have been suggested as additional features of this syndrome. We report on two additional patients with genitopatellar syndrome and expand the spectrum of anomalies to include radio-ulnar synostosis. Since there exists significant overlap in the skeletal phenotype between genitopatellar syndrome and both the nail-patella and short patella syndromes, mutation screening of their causative genes, LMX1B and TBX4, was performed. Although there still does not appear to be an identifiable molecular etiology in genitopatellar syndrome, mutations in these two candidate genes have been excluded in our patients. Since both LMX1B and TBX4 are involved in a common molecular pathway, it is likely that the causative gene of genitopatellar syndrome functions within the same developmental process.</t>
  </si>
  <si>
    <t>The roof plate (RP) of the midbrain shows an unusual plasticity, as it is duplicated or interrupted by experimental manipulations involving the mid/hindbrain organizer or FGF8. In previous experiments, we have found that FGF8 induces a local patterning center, the isthmic node, that is essential for the local development of a RP. Here, we show that the plasticity of the midbrain RP derives from two apparently antagonistic influences of FGF8. On the one hand, FGF8 widens beyond the neural folds the competence of the neuroepithelium to develop a RP by inducing the expression of LMX1B and WNT1. Ectopic overexpression of these two factors is sufficient to induce widely the expression of markers of the mature RP in the midbrain. On the other hand, FGF8 exerts a major destabilizing influence on RP maturation by controlling signaling by members of the TGFbeta superfamily belonging to the BMP, GDF and activin subgroups. We show in particular that FGF8 tightly modulates follistatin expression, thus progressively restraining the inhibitory influence of activin B on RP differentiation. These regulations, together with FGF8 triggered apoptosis, allow the formation of a RP progress zone at some distance from the FGF8 source. Posterior elongation of the RP is permitted when the source of FGF8 withdraws. Growth of the posterior midbrain neuroepithelium and convergent extension movements induced by FGF8 both contribute to increase the distance between the source of FGF8 and the maturing RP. Normally, the antagonistic regulatory interactions spread smoothly across the midbrain. Plasticity of midbrain RP differentiation probably results from an experimentally induced imbalance between regulatory pathways.</t>
  </si>
  <si>
    <t>The aim of this study was to produce dopaminergic neurons from primate embryonic stem (ES) cells following coculture with mouse Sertoli cells. After 3 weeks of induction, immunostaining revealed that 90% +/- 9% of the colonies contained tyrosine hydroxylase-positive (TH(+)) neurons, and 60% +/- 7% of the tubulin beta III-positive (Tuj III(+)) neurons were TH(+). Reverse transcription-polymerase chain reaction analyses showed that Sertoli-induced neurons expressed midbrain dopaminergic neuron markers, including TH, dopamine transporter, aromatic amino acid decarboxylase (AADC), receptors such as TrkB and TrkC, and transcription factors NurrI and Lmx1b. Neurons that had been differentiated on Sertoli cells were positive for Pax2, En1, and AADC, midbrain-related markers, and negative for dopamine-beta-hydroxylase, a marker of noradrenergic neurons. These Sertoli cell-induced dopaminergic cells can release dopamine when depolarized by high K(+). Sertoli cell-conditioned medium contained glial cell line-derived neurotrophic factor (GDNF) and supported neuronal differentiation. After pretreatment with anti-GDNF antibody, the percentage of Tuj III(+) colonies was reduced to 14%. Thus, GDNF contributed significantly to inducing primate ES cells into dopaminergic neurons. When transplanted into a 6-hydroxydopamine-treated Parkinson's disease model, primate-derived dopaminergic neurons integrated into the mouse striatum. Two weeks after transplantation, surviving TH(+) cells were present. These TH(+) cells survived for 2 months. Therefore, the induction method of coculture ES cells with Sertoli cells provides an unlimited source of primate cells for the study of pathogenesis and transplantation in Parkinson's disease.</t>
  </si>
  <si>
    <t>BACKGROUND: Nail-patella syndrome (NPS) is a rare autosomal dominant syndrome, characterised by dysplasia of the nails, patellae, elbows and iliac horns. Mutations in the LMX1B gene were found in four North American families in whom glaucoma cosegregated with NPS. AIMS: To investigate the association of glaucoma with NPS in Australian families and to determine how common NPS is in Australia. METHODS: One family with NPS and glaucoma was identified from the Glaucoma Inheritance Study in Tasmania. A further 18 index cases of NPS were identified from the genetics database for southeastern Australia. Eight of these pedigrees were available for comprehensive glaucoma examination on available family members. DNA was sequenced for mutations in LMX1B. RESULTS: In total, 52 living cases of NPS were identified suggesting a minimum prevalence of at least 1 in 100 000. 32 subjects from eight NPS pedigrees (four familial and four sporadic cases) were examined. 14 subjects had NPS alone. 4 subjects had NPS and glaucoma or ocular hypertension. Five pedigrees with NPS had a reported family history of glaucoma, although some of these people with glaucoma did not have NPS. LMX1B mutations were identified in 5 of the 8 index cases-three sporadic and two familial. Two of the six (33%) participants over 40 years of age had developed glaucoma, showing increased risk of glaucoma in NPS. CONCLUSION: Patients with NPS should be examined regularly for glaucoma. However, because the families with NPS are ascertained primarily from young probands or probands who are isolated cases, the exact level of risk is unclear.</t>
  </si>
  <si>
    <t>Dopamine belongs to the most intensively studied neurotransmitters of the brain, because of its implications in psychiatric and neurological disorders. Although, clinical relevance of midbrain dopaminergic (mDA) neurons is well recognized and dopaminergic dysfunction may have a genetic component, the genetic cascades underlying developmental processes are still largely unknown. With the advances in molecular biology, mDA neurons and their involvement in psychiatric and neurological disorders are now subject of studies that aim to delineate the fundamental neurobiology of these neurons. These studies are concerned with developmental processes, cell-specific gene expression and regulation, molecular pharmacology, and genetic association of dopamine-related genes and mDA-associated disorders. Several transcription factors implicated in the post-mitotic mDA development, including Nurr1, Lmx1b, Pitx3, and En1/En2 have contributed to the understanding of how mDA neurons are generated in vivo. Furthermore, these studies provide insights into new strategies for future therapies of Parkinson's Disease (PD) using stem cells for engineering DA neurons in vitro. Here, we will discuss the role of Pitx3 in molecular mechanisms involved in the regional specification, neuronal specification and differentiation of mDA neurons.</t>
  </si>
  <si>
    <t>Serotonin is an important neurotransmitter with multiple functions in the whole central nervous system. Its synthesis, however, is restricted to a very limited number of cells in the brainstem raphe nuclei with a vast axonal network. These cells express markers of the serotonin lineage such as the rate-limiting enzyme in serotonin synthesis, tryptophan hydroxylase 2, the serotonin transporter, and the transcription factor Pet1. Pet1 together with Lmx1b, Nkx2.2, Mash1, Gata2, Gata3, and Phox2b form a transcriptional network, which specifies the differentiation of serotonergic neurons around embryonic day 11 in the mouse. These cells are generated in rhombomeres r1-r3 and r5-r7 caudal to the midbrain- hindbrain organizer under the control of the fibroblast growth factors 4 and 8 and sonic hedgehog (SHH) from precursors, which have produced motoneurons before. Because serotonin is a relevant pathophysiological factor in several neurological diseases such as bipolar disorder and depression tools to generate or maintain serotonergic neurons might be of therapeutic value. Such tools can be assessed in embryonic stem cells, which can be differentiated in vitro to produce serotonergic neurons. Culture systems for these cells including embryoid bodies based and monolayer differentiation have been established, which allows the generation of up to 50% serotonergic neurons in all neurons developed.</t>
  </si>
  <si>
    <t>Central serotonergic neurons have been implicated in numerous animal behaviors and psychiatric disorders, but the molecular mechanisms underlying their development are not well understood. Here we generated Lmx1b (LIM homeobox transcription factor 1 beta) conditional knock-out mice (Lmx1b(f/f/p)) in which Lmx1b was only deleted in Pet1 (pheochromocytoma 12 ETS factor-1)-expressing 5-HT neurons. In Lmx1b(f/f/p) mice, the initial generation of central 5-HT neurons appeared normal. However, the expression of both 5-HT-specific and non-5-HT-specific markers was lost in these neurons at later stages of development. The loss of gene expression is concomitant with downregulation of Lmx1b expression, with the exception of serotonin transporter Sert and tryptophan hydroxylase TPH2, whose expression appears to be most sensitive to Lmx1b. Interestingly, the expression of Pet1 is tightly coupled with expression of Lmx1b during later stages of embryonic development, indicating that Lmx1b maintains Pet1 expression. In Lmx1b(f/f/p) mice, almost all central 5-HT neurons failed to survive. Surprisingly, Lmx1b(f/f/p) mice survived to adulthood and exhibited normal locomotor activity. These data reveal a critical role of Lmx1b in maintaining the differentiated status of 5-HT neurons. Lmx1b(f/f/p) mice with normal locomotor function should provide a unique animal model for examining the roles of central 5-HT in a variety of animal behaviors.</t>
  </si>
  <si>
    <t>Nail-patella syndrome (NPS) is rare genetic disorder with autosomal mode of inheritance resulting from mutations in the LMX1B gene mapped on the long arm of chromosome 9 (9q34), encoding transcription factor, also named LMX1B. This syndrome is characterized by a skeletal malformations, such as dysplasia of the knees (with typical patellar hypoplasia or aplasia), elbows and nails as well as characteristic protuberaces of ilium named ,,iliac homes". Chronic nephropathy and nails dysplasia are most common extraosseal signs of NPS. Familial, genetic proved (missense mutation -G599A (R200Q) case of NPS in the mother and her son was presented. Clinical features characteristic for this syndrome and observed in both our patients were compared to the data published previously.</t>
  </si>
  <si>
    <t>Wnt7a and the Wnt coreceptor Lrp6 are both required for development of posterior digits and dorsal structures of the limb. We report that Lrp6 null mice lack Lmx1b expression in the distal mesenchyme, as previously described for Wnt7a mutants. The loss of Lmx1b expression in Wnt7a-/-Lrp6+/- double mutants did not differ from that in Wnt7a-/- mice. These data suggest that Wnt7a acts through Lrp6 to regulate Lmx1b expression during dorsal specification. The loss of posterior skeletal elements in the Wnt7a-/-Lrp6+/- double mutant was much more severe than in Wnt7a-/- mice, suggesting that the Wnt7a-/- limb is protected by the action of other Lrp6 ligands. The data are consistent with the view that Wnt7a acts through Lrp6 and the canonical Wnt signaling pathway during dorsal and posterior limb development in the mouse.</t>
  </si>
  <si>
    <t>Nail patella syndrome (NPS) is an autosomal dominant disorder affecting development of the limb, kidney and eye. NPS is the result of heterozygous loss-of-function mutations in the LIM-homeodomain transcription factor, LMX1B. Recent studies suggest that the NPS phenotype may be more extensive than recognized previously including neurologic and neurobehavioral aspects. To determine whether these findings correlated with the expression of Lmx1b during development, an internal ribosomal entry site-LacZ reporter was inserted into the 3'UTR of the endogenous murine gene. The pattern of Lmx1b expression during the development of the limb, eye and kidney correlates with the NPS phenotype. Additional sites of expression were observed in the central nervous system (CNS). The effects of the absence of Lmx1b in the CNS were determined in lmx1b-/- mice by histology and immunocytochemistry. Lmx1b is required for the differentiation and migration of neurons within the dorsal spinal cord. The inability of afferent sensory neurons to migrate into the dorsal horn is entirely consistent with diminished pain responses in NPS patients.</t>
  </si>
  <si>
    <t>Nail patella syndrome (NPS) is a rare autosomal dominant disorder resulting from a heterogeneous loss of function in the LMX1B gene. It is associated with multiple skeletal deformities, yet it is unknown whether this is associated with osteoporosis. To examine bone mass and the prevalence of fragility fractures, we assessed bone mineral density (BMD) of the spine and hip in 31 adults and 12 children with mutation-confirmed NPS and 60 healthy age- and gender-matched adult controls. For the adults with NPS, BMD was 11-20% lower at the hip sites (P &lt; or = 0.001) and 8% lower at the spine (P &lt; 0.05) than that of controls. Even when adjusted for body mass index, the BMD remained significantly lower in patients with NPS in all hip regions but not in the spine. Adults with NPS also had a significantly lower Z-score (sd values from normal) at all hip sites (all P &lt; 0.05), compared with age- and gender-matched controls in the manufacturer's database. However, children had significantly lower Z-scores only at the femoral neck and trochanter. Participants with NPS also had a higher prevalence of fractures (odds ratio 30.9, 95% confidence interval 6.4-149.6, P &lt; 0.001) and scoliosis (odds ratio 16.0, 95% confidence interval 3.3-78.2, P &lt; 0.001). The majority of these fractures occurred in women before puberty and in long bones, especially the clavicle. We conclude that adults with NPS have a BMD that is 8-20% lower than controls, which is associated with an increase in the prevalence of fractures and scoliosis. Future studies are needed to determine whether bone quality, geometry, or turnover could account for these findings.</t>
  </si>
  <si>
    <t>The genetic bases underlying the range and severity of phenotypes in Mendelian disorders is poorly understood; however, improvements in this area have the potential to facilitate analysis of oligogenic disorders. The nail dysplasia observed in Nail Patella Syndrome (NPS) was selected as a quantifiable variable within a Mendelian disorder, for which data could be readily obtained, to allow investigation of the genetic basis of variation. Analysis of SNP haplotypes across the LMX1B gene demonstrated association between the haplotype of the mutant allele and the variability in the nail score (p = 0.024). These results are in contrast to those obtained previously, which supported a modifying role for the wild-type allele. Since there is no evidence that particular mutations, or classes of mutation, are associated with the variation (p &gt; 0.5), further work is required to identify the elements associated with the LMX1B gene that mediate phenotypic severity.</t>
  </si>
  <si>
    <t>Human embryonic stem (hES) cells, due to their capacity of multipotency and self-renewal, may serve as a valuable experimental tool for human developmental biology and may provide an unlimited cell source for cell replacement therapy. The purpose of this study was to assess the developmental potential of hES cells to replace the selectively lost midbrain dopamine (DA) neurons in Parkinson's disease. Here, we report the development of an in vitro differentiation protocol to derive an enriched population of midbrain DA neurons from hES cells. Neural induction of hES cells co-cultured with stromal cells, followed by expansion of the resulting neural precursor cells, efficiently generated DA neurons with concomitant expression of transcriptional factors related to midbrain DA development, such as Pax2, En1 (Engrailed-1), Nurr1, and Lmx1b. Using our procedure, the majority of differentiated hES cells (&gt; 95%) contained neuronal or neural precursor markers and a high percentage (&gt; 40%) of TuJ1+ neurons was tyrosine hydroxylase (TH)+, while none of them expressed the undifferentiated ES cell marker, Oct 3/4. Furthermore, hES cell-derived DA neurons demonstrated functionality in vitro, releasing DA in response to KCl-induced depolarization and reuptake of DA. Finally, transplantation of hES-derived DA neurons into the striatum of hemi-parkinsonian rats failed to result in improvement of their behavioral deficits as determined by amphetamine-induced rotation and step-adjustment. Immunohistochemical analyses of grafted brains revealed that abundant hES-derived cells (human nuclei+ cells) survived in the grafts, but none of them were TH+. Therefore, unlike those from mouse ES cells, hES cell-derived DA neurons either do not survive or their DA phenotype is unstable when grafted into rodent brains.</t>
  </si>
  <si>
    <t>Dopaminergic neurons of the midbrain are the main source of dopamine (DA) in the mammalian central nervous system. Their loss is associated with one of the most prominent human neurological disorders, Parkinson's disease (PD). Dopaminergic neurons are found in a 'harsh' region of the brain, the substantia nigra pars compacta, which is DA-rich and contains both redox available neuromelanin and a high iron content. Although their numbers are few, these dopaminergic neurons play an important role in the control of multiple brain functions including voluntary movement and a broad array of behavioral processes such as mood, reward, addiction, and stress. Studies into the developmental pathways which are involved in the generation of dopaminergic neurons in the brain have led to the identification of several specific transcription factors including Nurr1, Lmx1b and Pitx3, all shown to be important in the development of the mesencephalic dopaminergic system. The selective degeneration of these dopaminergic neurons in the substantia nigra pars compacta leads to PD but the exact cause for this nigral cell loss is still unknown.</t>
  </si>
  <si>
    <t>Nail-patella syndrome (NPS) is an autosomal dominant disease characterized by dysplastic nails, absent or hypoplastic patellae, elbow dysplasia, and nephropathy. Recently, it was shown that NPS is the result of heterozygous mutations in the LIM-homeodomain gene, LMX1B. Subsequently, many mutations of the LMX1B gene have been reported in NPS patients. However, functional analyses of the mutant proteins have been performed in only a few mutations. Furthermore, the mechanisms of dominant inheritance in humans have not been established. In the present study, we analyzed the LMX1B gene in three Japanese patients with NPS and identified two novel mutations, 6 nucleotide deletion (Delta246N 247Q) and V242L. These two mutations are located in the homeodomain of LMX1B. Functional analyses of the LMX1B mutants revealed that these mutants had diminished transcriptional activity and had lost DNA binding ability. Furthermore, we demonstrated that each mutant did not manifest a dominant-negative effect on the transcriptional activity of wild-type LMX1B. These results suggested that NPS is caused by loss-of-function mutations of LMX1B, and haploinsufficiency of LMX1B should be the predominant pathogenesis of NPS in humans.</t>
  </si>
  <si>
    <t>The LMX1B gene, encoding a protein involved in limb, kidney and eye development, is mutated in patients affected by Nail-Patella syndrome. Inter- and intrafamilial variability is common in this disorder for skeletal abnormalities, presence and severity of nephropathy and ocular anomalies. Phenotypic variability might depend on interactions of the LMX1B causative gene with other genes during development of both kidney and eye, which might act as modifier genes. Results are presented on the interaction between LMX1B and PAX2 proteins, obtained by both direct yeast two-hybrid assay and coimmunoprecipitation. Such interaction provides support to further studies on pathways underlying important developmental processes.</t>
  </si>
  <si>
    <t>Mutations in the human and mouse PTF1A/Ptf1a genes result in permanent diabetes mellitus and cerebellar agenesis. We show that Ptf1a is present in precursors to GABAergic neurons in spinal cord dorsal horn as well as the cerebellum. A null mutation in Ptf1a reveals its requirement for the dorsal horn GABAergic neurons. Specifically, Ptf1a is required for the generation of early-born (dI4, E10.5) and late-born (dIL(A), E12.5) dorsal interneuron populations identified by homeodomain factors Lhx1/5 and Pax2. Furthermore, in the absence of Ptf1a, the dI4 dorsal interneurons trans-fate to dI5 (Lmx1b(+)), and the dIL(A) to dIL(B) (Lmx1b(+);Tlx3(+)). This mis-specification of neurons results in a complete loss of inhibitory GABAergic neurons and an increase in the excitatory glutamatergic neurons in the dorsal horn of the spinal cord by E16.5. Thus, Ptf1a function is essential for GABAergic over glutamatergic neuronal cell fates in the developing spinal cord, and provides an important genetic link between inhibitory and excitatory interneuron development.</t>
  </si>
  <si>
    <t>Nail-patella syndrome (NPS) is characterized by developmental defects of dorsal limb structures, nephropathy, and glaucoma and is caused by heterozygous mutations in the LIM homeodomain transcription factor LMX1B. In order to identify possible genotype-phenotype correlations, we performed LMX1B mutation analysis and comprehensive investigations of limb, renal, ocular, and audiological characteristics in 106 subjects from 32 NPS families. Remarkable phenotypic variability at the individual, intrafamilial, and interfamilial level was observed for different NPS manifestations. Quantitative urinanalysis revealed proteinuria in 21.3% of individuals. Microalbuminuria was detected in 21.7% of subjects without overt proteinuria. Interestingly, nephropathy appeared significantly more frequent in females. A significant association was established between the presence of clinically relevant renal involvement in an NPS patient and a positive family history of nephropathy. We identified normal-tension glaucoma (NTG) and sensorineural hearing impairment as new symptoms associated with NPS. Sequencing of LMX1B revealed 18 different mutations, including six novel variants, in 28 families. Individuals with an LMX1B mutation located in the homeodomain showed significantly more frequent and higher values of proteinuria compared to subjects carrying mutations in the LIM domains. No clear genotype-phenotype association was apparent for extrarenal manifestations. This is the first study indicating that family history of nephropathy and mutation location might be important in precipitating individual risks for developing NPS renal disease. We suggest that the NPS phenotype is broader than previously described and that NTG and hearing impairment are part of NPS. Further studies on modifier factors are needed to understand the mechanisms underlying phenotypic heterogeneity.</t>
  </si>
  <si>
    <t>The mesencephalic and metencephalic region (MMR) of the vertebrate central nervous system develops in response to signals produced by the isthmic organizer (IsO). We have previously reported that the LIM homeobox transcription factor Lmx1b is expressed within the chick IsO, where it is sufficient to maintain expression of the secreted factor wnt1. In this paper, we show that zebrafish express two Lmx1b orthologs, lmx1b.1 and lmx1b.2, in the rostral IsO, and demonstrate that these genes are necessary for key aspects of MMR development. Simultaneous knockdown of Lmx1b.1 and Lmx1b.2 using morpholino antisense oligos results in a loss of wnt1, wnt3a, wnt10b, pax8 and fgf8 expression at the IsO, leading ultimately to programmed cell death and the loss of the isthmic constriction and cerebellum. Single morpholino knockdown of either Lmx1b.1 or Lmx1b.2 has no discernible effect on MMR development. Maintenance of lmx1b.1 and lmx1b.2 expression at the isthmus requires the function of no isthmus/pax2.1, as well as Fgf signaling. Transient misexpression of Lmx1b.1 or Lmx1b.2 during early MMR development induces ectopic wnt1 and fgf8 expression in the MMR, as well as throughout much of the embryo. We propose that Lmx1b.1- and Lmx1b.2-mediated regulation of wnt1, wnt3a, wnt10b, pax8 and fgf8 maintains cell survival in the isthmocerebellar region.</t>
  </si>
  <si>
    <t>Nail Patella Syndrome (NPS; OMIM #161200) is a pleiotropic condition, with a classical clinical tetrad of involvement of the nails, knees, elbows and the presence of iliac horns. Kidney disease and glaucoma are now recognised as part of the syndrome. Fifty years ago, James Renwick chose NPS to develop methods of linkage analysis in humans and revealed the third linkage group identified in man--that between NPS and the ABO blood group loci. After a fallow period of some forty years, the gene mutated in NPS has been identified (LMX1B) and the condition serves as a model for understanding the complex relationships between disease loci, modifier genes and the resultant clinical phenotype.</t>
  </si>
  <si>
    <t>The identification of the underlying gene defect in some cases of steroid resistant nephrotic syndrome (SRNS) has recently led to a critical breakthrough in the understanding of the pathogenesis of nephrotic syndromes. The more severe form of hereditary nephrotic syndromes is the congenital nephrotic syndrome of the Finnish type (CNF). The causative gene, NPHS1, encodes a novel protein, nephrin which is a transmembrane protein belonging to the immunoglobulin superfamily specifically expressed in the podocyte at the slit diaphragm. Using a positional cloning approach, our group identified a gene, NPHS2, involved in a specific entity of familial SRNS characterized by early onset, complete steroid-resistance, rapid progression to ESRD and no recurrence after renal transplantation. NPHS2 encodes a novel membrane protein named podocin localized at the cytoplasmic part of the slit diaphragm. Familial autosomal dominant cases of primary FSGS have been described in adulthood. Two corresponding genes have been mapped to date, one to 19q13 and the second to 11q21-22. The former has been identified as ACTN4, the gene encoding the actin-binding protein, a-actinin 4. Other genes involved in the slit-diaphragm or the nephrotic syndrome are CD2-associated protein (CD2AP), FAT1, WT1, LMX1B, SMARCAL1. Altogether, these data demonstrate the pivotal role of the podocyte in the development and the maintenance of the glomerular filtration barrier and the crucial role of the genetic factors in the development of SRNS.</t>
  </si>
  <si>
    <t>The Nail-Patella Syndrome (NPS) (OMIM: 161200) is an autosomal dominant disorder characterized by skeletal malformations, such as: patellar aplasia/ hypoplasia, iliac horns on X-ray as well as nail dysplasia, renal and ocular abnormalities. Mutations in the gene encoding transcription factor LMX1B, mapped on the long arm of chromosome 9 (9q34), are responsible for the clinical phenotype of NPS. A familial case (in the mother and her son) of Nail-Patella Syndrome is presented here. DNA analysis has shown a new missense mutation in exon 5 of LMX1B gene (745C-G) leading to a change of glutamine into glutamic acid (Q245E) in the coded protein. Characteristic clinical features, seen in both patients, are discussed within the context of molecular analysis results.</t>
  </si>
  <si>
    <t>Megf7/Lrp4 is a member of the functionally diverse low-density lipoprotein receptor gene family, a class of ancient and highly conserved cell surface receptors with broad functions in cargo transport and cellular signaling. To gain insight into the as yet unknown biological role of Megf7/Lrp4, we have disrupted the gene in mice. Homozygous Megf7-deficient mice are growth-retarded, with fully penetrant polysyndactyly in their fore and hind limbs, and partially penetrant abnormalities of tooth development. The reason for this developmental abnormality is apparent as early as embryonic day 9.5 when the apical ectodermal ridge (AER), the principal site of Megf7 expression at the distal edge of the embryonic limb bud, forms abnormally in the absence of Megf7. Ectopic expression and aberrant signaling of several molecules involved in limb patterning, including Fgf8, Shh, Bmp2, Bmp4 and Wnt7a, as well as the Wnt- and Bmp-responsive transcription factors Lmx1b and Msx1, result in reduced apoptosis and symmetrical dorsal and ventral expansions of the AER. Abnormal signaling from the AER precedes ectopic chondrocyte condensation and subsequent fusion and duplication of digits in the Megf7 knockouts. Megf7 can antagonize canonical Wnt signaling in vitro. Taken together, these findings are consistent with a role of Megf7 as a modulator of cellular signaling pathways involving Wnts, Bmps, Fgfs and Shh. A similar autosomal recessive defect may also occur in man, where polysyndactyly, in combination with craniofacial abnormalities, is also part of a common genetic syndrome.</t>
  </si>
  <si>
    <t>The tetrapod limb exhibits distinct dorsoventral joint, tendon, and muscle asymmetry. The LIM-homeodomain transcription factor, Lmx1b, is required to achieve the dorsal character of these structures, but the mechanism by which Lmx1b orchestrates this asymmetrical development is unknown. To identify target tissues and genes regulated by Lmx1b, we examined Lmx1b expression during joint, tendon and muscle formation (9.5-16.5 dpc) and the expression of several genes spatially restricted to developing joints and associated tissues in normal and Lmx1b knockout (KO) mice including: Gdf-5, sFrp2, sFrp3, Six1 and Six2. Lmx1b was diffusely expressed in the undifferentiated dorsal mesoderm of the emerging limb bud (E9.5-E11.5). With progressive proximal to distal differentiation, Lmx1b expression localized to dorsal joint-forming regions, to developing tendons and ligaments, but not to migrating myocytes (E13.5-15.5). By E16.5, mature tendon and ligament associations were evident and Lmx1b expression had regressed. The expression patterns of Gdf-5 and sFrp3 at E15.5 were symmetrical along the dorsoventral axis in normal and Lmx1b KO mice. sFrp2, Six1 and Six2 exhibited asymmetrical dorsoventral expression and in Lmx1b KO mice, this asymmetry is lost; however, none were solely restricted to or excluded from dorsal Lmx1b expressing tissues.</t>
  </si>
  <si>
    <t>The phenotype of Gorlin-Goltz syndrome or basal cell nevus syndrome (BCNS, #109400, OMIM), a Mendelian trait due to PTCH mutations has been reported in a few cases of interstitial deletion of chromosome 9q. We present an 11-year-old girl with clinical features consistent with BCNS including bridging of sella turcica, biparietal bossing, downward slanting palpebral fissures, mandible prognathism, pectus excavatum, thumb abnormalities, occult spina bifida at L5-S4, numerous basal cell nevi, and single basal cell carcinoma. Cytogenetic analysis using high-resolution banding techniques and fluorescence in situ hybridization (FISH) revealed interstitial chromosome deletion 9q22.32-q33.2 involving the PTCH gene as a secondary breakage event to a chromosome translocation t(9;17)(q34.1;p11.2)mat. Further FISH studies showed the translocation breakpoint on 9q34.11 maps proximal to ABL, between the BAC clone RP11-88G17 and the LMX1B gene. The latter gene encodes a transcription factor, in which loss of function mutations are responsible for the nail-patella syndrome (NPS, #161200 OMIM). Interestingly, some features of our proband (e.g., bilateral patellar dysplasia and abnormal clavicular shape), as well as her healthy sister who carries the same translocation, are also found in patients with NPS. The chromosome 17p11.2 breakpoint maps in the Smith-Magenis syndrome common deletion region, within two overlapping BAC clones, CTD-2354J3 and RP11-311F12.</t>
  </si>
  <si>
    <t>Distinct classes of serotonergic (5-HT) neurons develop along the ventral midline of the vertebrate hindbrain. Here, we identify a Sonic hedgehog (Shh)-regulated cascade of transcription factors that acts to generate a specific subset of 5-HT neurons. This transcriptional cascade is sufficient for the induction of rostral 5-HT neurons within rhombomere 1 (r1), which project to the forebrain, but not for the induction of caudal 5-HT neurons, which largely terminate in the spinal cord. Within the rostral hindbrain, the Shh-activated homeodomain proteins Nkx2.2 and Nkx6.1 cooperate to induce the closely related zinc-finger transcription factors Gata2 and Gata3. Gata2 in turn is necessary and sufficient to activate the transcription factors Lmx1b and Pet1, and to induce 5-HT neurons within r1. In contrast to Gata2, Gata3 is not required for the specification of rostral 5-HT neurons and appears unable to substitute for the loss of Gata2. Our findings reveal that the identity of closely related 5-HT subclasses occurs through distinct responses of adjacent rostrocaudal progenitor domains to broad ventral inducers.</t>
  </si>
  <si>
    <t>Limb buds develop from lateral plate-derived stationary mesenchyme and are invaded by cells from extrinsic regions. The largest populations of these cells are myogenic precursor cells that originate from the lateral dermomyotomes. After detachment under the influence of SF/HGF, myogenic precursor cells migrate in a proximo-distal direction and populate a dorsal and ventral zone. The patterning mechanism leading to the segregation of dorsal and ventral myogenic cells is at present not understood. Lmx1b, a LIM homeodomain transcription factor expressed in the dorsal mesenchyme of the developing limb bud, forms a sharp dorso-ventral boundary of expression within the limb. We have investigated the mechanisms of dorso-ventral patterning of muscle precursor cells in the limb buds with respect to Lmx1b expression using quail-chick chimeras and transgenic mice. Although cells appeared to be capable of migrating either ventrally or dorsally, their migration was restricted to the position they had attained during normal development or in the experimental situation. They were never found to cross the dorso-ventral boundary. Immunohistochemistry and histological analysis of mice carrying a LacZ reporter gene under the control of the endogenous Lmx1b locus confirmed that myogenic precursors in the limb bud were devoid of Lmx1b expression. In addition, it was shown that Lmx1b is not only expressed at early stages of limb development but maintains its pattern, at least until after birth. The present study provides new insights into migratory pathways of myogenic precursor cells and reveals details of Lmx1b expression on a cellular basis within the limb.</t>
  </si>
  <si>
    <t>The nuclear transcription factor Nurr1 is involved in the development and maintenance of the midbrain dopaminergic (DA) neuronal phenotype. We analysed the cellular and biological effects of Nurr1 during embryonic stem (ES) cell differentiation using the ROSA26-engineered Tet-inducible ES cell line J1-rtTA that does not express transgenes in mature neurons. Induction of Nurr1 at nestin-positive precursor and later stages of ES cell differentiation produced a non-neuronal DA cell type including functional DA transporters. In these cells, we found a clear correlation between Nurr1 and TH gene expression and specific midbrain DA cellular markers such as AADC, AHD2 and calbindin. Nurr1 did not alter gene expression of non-DA neuronal phenotypes and did not influence other midbrain developmental transcription factors, such as Otx1, Otx2, En-1, GBX2, Pitx3 and lmx1b. In addition, Nurr1 expression was required for maintenance of the DA phenotype and mediated up-regulation of the tyrosine kinase Ret and associated trophic factor GDNF-family receptors alpha 1, 2, and 4. This demonstrates that Nurr1 is sufficient to induce and maintain a midbrain-like DA biochemical and functional cellular phenotype independent of neurogenesis.</t>
  </si>
  <si>
    <t>The adult peripheral nervous system is able to regenerate after injury. Regeneration is associated with the expression of new genes and proteins. Proteins abundant in developing axons increase in expression after injury, whereas proteins involved in neurotransmission are downregulated. It has been hypothesized that molecular mechanisms underlying regeneration-associated alterations in gene expression may be a recapitulation of developmental processes. These gene expression changes are likely to be regulated by changes in the gene expression of transcription factors. As homeobox genes play important roles in embryonic development of the nervous system, it makes them candidates for a regulatory role in the process of regeneration. Here we show that the relative mRNA expression levels of Isl1 decreased shortly after crush, but those of DRG11, Lmx1b, and Pax3 did not change after crush. These data indicate that the developmental expression patterns of the homeobox genes studied here are not recapitulated during regeneration of the dorsal root ganglia neurons. We conclude that developmental gene expression programs controlled by these homeobox genes are not directly involved in sciatic nerve regeneration.</t>
  </si>
  <si>
    <t>The transcriptional control of the differentiation of central serotonergic (5-HT) neurons in vertebrates has recently come under scrutiny and has been shown to involve the homeobox genes Nkx2-2 and Lmx1b, the Ets-domain gene Pet1 (also known as Fev) and the zinc-finger gene Gata3. The basic helix-loop-helix (bHLH) gene Ascl1 (also known as Mash1) is coexpressed with Nkx2-2 in the neuroepithelial domain of the hindbrain, which gives rise to 5-HT neurons. Here we show in the mouse that Ascl1 is essential for the birth of 5-HT neurons, both as a proneural gene for the production of postmitotic neuronal precursors and as a determinant of the serotonergic phenotype for the parallel activation of Gata3, Lmx1b and Pet1. Thus Ascl1, which is essential for noradrenergic differentiation, is also a determinant of the serotonergic phenotype.</t>
  </si>
  <si>
    <t>Glomerular podocyte differentiation state is critical for filtration barrier function and is regulated by WT1, a zinc finger transcription factor. A yeast two-hybrid assay identified a novel, WT1-interacting protein (WTIP) that maps to human chromosome 19q13.1, a region with genes linked to familial focal segmental glomerulosclerosis. The domain structure of WTIP is similar to the zyxin subfamily of cytosolic LIM domain-containing proteins, which contain three carboxyl-terminal LIM protein-protein interaction domains and a proline-rich, pre-LIM region with a nuclear export signal. Other LIM domain-containing proteins (zyxin and mouse muscle LIM protein) did not interact with WT1 in two-hybrid assays, and WTIP did not interact with an unrelated transcription factor, LMX1B. WTIP mRNA was detected in cultured podocytes and was developmentally regulated, with expression peaking in mouse kidney at embryonic day 15-16 (E15-E16) in kidney but persisting into adulthood. In situ hybridization demonstrated WTIP expression in developing E15 glomeruli and in cultured podocytes. The partial WTIP clone, which interacted with WTIP in the two-hybrid assay, co-localized with WT1 in nuclei, co-precipitated with WT1, and inhibited WT1-dependent transcriptional activation of the amphiregulin promoter. In contrast, full-length WTIP was excluded from cell nuclei, but after the addition of leptomycin B, an inhibitor of Crm1-mediated nuclear export, it accumulated in the nucleus and co-precipitated with WT1 in whole cell lysates. Epitope-tagged WTIP co-localized with the adaptor protein CD2AP (CMS) in podocyte actin spots and with Mena at cell-cell junctions. We propose that WTIP monitors slit diaphragm protein assembly as part of a multiple protein complex, linking this specialized adhesion junction to the actin cytoskeleton, and shuttles into the nucleus after podocyte injury, providing a mechanism whereby changes in slit diaphragm structure modulate gene expression.</t>
  </si>
  <si>
    <t>BACKGROUND: Cell culture of podocytes has become an indispensable tool in the study of podocyte biology. To date, however, podocyte cell lines with stable expression of the crucial slit diaphragm protein nephrin and localization of nephrin to cell-cell contacts are not available. METHODS: Conditionally immortalized cells were grown from isolated glomeruli of mice, harboring the temperature-sensitive SV40 large T antigen. About 60 clonal cell lines were generated by limiting dilution. RESULTS: Among 30 Wilm's tumor (WT)-1- and podocalyxin-positive cell clones, two cell clones stably expressed nephrin as assessed by reverse transcription-polymerase chain reaction (RT-PCR), Northern and Western blotting, and immunofluorescence. In addition, expression of the following podocyte proteins was demonstrated: NEHP1, FAT, P-cadherin, podocin, CD2AP, ZO-1 (alpha(-) isoform), Lmx1b, podoplanin, synaptopodin, cortactin, and vimentin. The nephrin-positive podocyte cell lines formed a monolayer with abundant cell-cell contacts. Transmission electron microscopy revealed formation of primitive foot process-like interdigitations and slit diaphragm-like junctions. Nephrin colocalized with F-actin at cell-cell contacts as demonstrated by immunofluorescence. Intriguingly, nephrin and actin-associated proteins (synaptopodin, CD2AP, and cortactin) were recruited to and accumulated at the entire cell margin only in confluent cells, but not in dispersed cells. CONCLUSION: We present novel murine podocyte cell lines with stable expression of nephrin and abundant formation of cell-cell contacts, possessing several features of in situ podocyte cell-cell contacts. Furthermore, our data suggest that the accumulation of certain proteins in podocyte foot processes is linked to formation of cell-cell contacts.</t>
  </si>
  <si>
    <t>In this manuscript we report that human embryonic stem cells (hESCs) differentiated into dopaminergic neurons when cocultured with PA6 cells. After 3 weeks of differentiation, approximately 87% of hES colonies contained tyrosine hydroxylase (TH)-positive cells, and a high percentage of the cells in most of the colonies expressed TH. Differentiation was inhibited by exposure to BMP4 or serum. TH-positive cells derived from hESCs were postmitotic, as determined by bromodeoxyurindine colabeling. Differentiated cells expressed other markers of dopaminergic neurons, including the dopamine transporter, aromatic amino acid decarboxylase, and the transcription factors associated with neuronal and dopaminergic differentiation, Sox1, Nurr1, Ptx3, and Lmx1b. Neurons that had been differentiated on PA6 cells were negative for dopamine-beta-hydroxylase, a marker of noradrenergic neurons. PA6-induced neurons were able to release dopamine and 3,4-dihydroxphe-hylacetic acid (DOPAC) but not noradrenalin when depolarized by high K(+). When transplanted into 6-hydroxydopamine-treated animals, hES-derived dopaminergic cells integrated into the rat striatum. Five weeks after transplantation, surviving TH-positive cells were present but in very small numbers compared with the high frequency of TH-positive cells seen in PA6 coculture. Larger numbers of cells positive for smooth muscle actin, but no undifferentiated ES cells, were present after transplantation. Therefore, hESCs can be used to generate human dopaminergic cells that exhibit biochemical and functional properties consistent with the expected properties of mature dopaminergic neurons.</t>
  </si>
  <si>
    <t>Development of the ocular anterior segment involves a series of inductive interactions between neural ectoderm, surface ectoderm and periocular mesenchyme. The timing of these events is well established but less is known about the molecular mechanisms involved. Various genes that participate in these processes have been identified. As the roles of more genes are determined, developmental pathways and networks will emerge. Here, we focus on recent advances made using mouse models. We summarize key morphological events in formation of anterior chamber structures, including the aqueous humor drainage structures that are involved in intraocular pressure (IOP) regulation and glaucoma. We discuss the developmental roles of genes that associate with abnormal anterior segment development and elevated IOP or glaucoma (including Bmp4, Cyp1b1, Foxc1, Foxc2, Pitx2, Lmx1b and Tyr ) and how some of these genes may fit into developmental networks.</t>
  </si>
  <si>
    <t>Numerous studies have identified the roof plate as an important signaling center controlling dorsal interneuron specification and differentiation in the developing spinal cord. Currently, the molecular pathways of roof plate formation and function are poorly understood. We determined that the LIM-homeodomain transcription factor Lmx1b is sufficient to induce functional roof plate in the early chick developing spinal cord. In the chick, Lmx1b acts upstream of Lmx1a in the roof plate developmental program. Once the roof plate forms, we show that Bmp and Wnt signaling are the major components of Lmx1a/b-dependent roof plate dorsal patterning activity. The roof plate function of Lmx1b is not conserved across vertebrates because Lmx1b is not expressed in mouse roof plate progenitors. Instead, mouse caudal CNS roof plate formation relies entirely on Lmx1a. Lmx1b can, however, partially rescue roof plate development in dreher (Lmx1a-/-) mice, indicating that Lmx1b has some functional redundancy to Lmx1a. Furthermore, we demonstrate that the roof plate-inducing activity of Lmx1b can be suppressed by Mash1 (Cash1), which is normally expressed in intermediate neural tube in both chick and mouse. Our data identify Lmx1b as a key regulator of spinal cord roof plate induction and function.</t>
  </si>
  <si>
    <t>LMX1B is a LIM-homeodomain transcription factor required for the normal development of dorsal limb structures, the glomerular basement membrane, the anterior segment of the eye, and dopaminergic and serotonergic neurons. Heterozygous loss-of-function mutations in LMX1B cause nail patella syndrome (NPS). To further understand LMX1B gene regulation and to identify pathogenic mutations within the coding region, a detailed analysis of LMX1B gene structure was undertaken. 5' -RACE and primer extension identified a long 5' -untranslated region of 1.3 kb that contains two upstream open-reading frames (uORFs). Transient transfection assays showed that sequences required for basal promoter activity extend no further than 112 bp upstream. An additional 47 mutations have been identified in the coding region, as well as nine deletions of large portions of the gene, but not in the promoter or highly conserved intronic sequences. The range of mutations and the identification of uORFs suggest further complexity in the regulation of LMX1B expression.</t>
  </si>
  <si>
    <t>The differentiation and migration of superficial dorsal horn neurons and subsequent ingrowth of cutaneous afferents are crucial events in the formation of somatosensory circuitry in the dorsal spinal cord. We report that the differentiation and migration of the superficial dorsal horn neurons are regulated by the LIM homeobox gene Lmx1b, and its downstream targets Rnx and Drg11, two transcription factors implicated in the development of dorsal horn circuitry. An analysis of Lmx1b mutants shows that Lmx1b normally acts to maintain the expression of the Ebf genes and to repress the Zic genes. Lmx1b mutants also exhibit the disruption of the cutaneous afferent ingrowth, suggesting that the dorsal horn cells might provide important cues guiding sensory axons into the dorsal spinal cord. Our results thus indicate that Lmx1b has a pivotal role in genetic cascades that control the assembly of circuitry in the superficial dorsal horn.</t>
  </si>
  <si>
    <t>The nail-patella syndrome (NPS) is characterized by nail and bone abnormalities, associated with glomerular involvement in approximately 40% of patients. Typical glomerular changes consist of fibrillar material in the irregularly thickened glomerular basement membrane. NPS is inherited as an autosomal dominant trait and caused by heterozygous loss of function mutations in LMX1B, a member of the LIM homeodomain protein family. Mice with homozygous inactivation of the gene exhibit nail and skeletal defects, similar to those observed in patients, associated with glomerular abnormalities. Strong reduction in the glomerular expression of the alpha3 and alpha4 chains of type IV collagen, and of podocin and CD2AP, two podocyte proteins critical for glomerular function, has been observed in Lmx1b null mice. The expression of these proteins appeared to be regulated by Lmx1b. To determine whether these changes in podocyte gene expression are involved in the development of NPS nephropathy, using immunohistological techniques, we analyzed the podocyte phenotype and the renal distribution of type IV collagen chains in the kidneys of seven NPS patients with severe glomerular disease. We also examined the nature of the fibrillar material present within the glomerular extracellular matrix. The glomerular basement membrane fibrillar material was specifically labeled with anti-type III collagen antibodies, suggesting a possible regulation of type III collagen expression by LMX1B. The expression of the alpha3 and alpha4 chains of type IV collagen, and of podocin and CD2AP, was found to be normal in the seven patients. These findings indicate that heterozygous mutations of LMX1B do not appear to dramatically affect the expression of type IV collagen chains, podocin, or CD2AP in NPS patients.</t>
  </si>
  <si>
    <t>Nail-patella syndrome (NPS) is an autosomal dominant hereditary disorder characterised by nail dysplasia, patellar apoplasia/hypoplasia, iliac horns, elbow dysplasia, and frequently primary open angle glaucoma and progressive nephropathy. The gene underlying NPS, LMX1B on chromosome 9q34.1, is a transcription factor involved in the normal dorsoventral patterning of the limb and normal development of the glomerular basement membrane in the kidney. Recent studies suggest a role for LMX1B in the regulation of collagen IV expression and in the transcriptional regulation of podocyte specification and differentiation. At present, no evidence for a correlation between the presence and severity of the clinical anomalies and the LMX1B genotype has been found.</t>
  </si>
  <si>
    <t>Nail patella syndrome (NPS) is an autosomal dominant condition affecting the nails, skeletal system, kidneys, and eyes. Skeletal features include absent or hypoplastic patellae, patella dislocations, elbow abnormalities, talipes, and iliac horns on x ray. Kidney involvement may lead to renal failure and there is also a risk of glaucoma. There is marked inter- and intrafamilial variability. The results of a British study involving 123 NPS patients are compared with previously published studies and it is suggested that neurological and vasomotor symptoms are also part of the NPS phenotype. In addition, the first data on the incidence of glaucoma and gastrointestinal (GI) symptoms in NPS are presented. NPS is caused by loss of function mutations in the transcription factor LMX1B at 9q34. The expansion of the clinical phenotype is supported by the role of LMX1B during development.</t>
  </si>
  <si>
    <t>Transgenic technology, especially the use of homologous recombination to disrupt specific genes to produce knockout mice, has added considerably to the understanding of dopamine (DA) neuron develop, survival and function. The current review summarizes results from knockout mice with the target disruption of genes involved in the development of DA neurons (engrailed 1 and 2, lmx1b, and Nurr1), in maintaining DA neurotransmission (tyrosine hydroxylase, vesicular monoamine transporter, DA transporter, DA D2 and D3 receptors) and important for DA neuron survival (alpha-synuclein, glia cell line-derived neurotrophic factor and superoxide dismutase). As alterations in DA neurotransmission have been implicated in a number of human neuropathologies including Parkinson's disease, schizophrenia and attention deficit/hyperactivity disorder, understanding how specific genes are involved in the function of DA neurons and the compensatory changes that result from loss or reduction in gene expression could provide important insight for the treatment of these diseases.</t>
  </si>
  <si>
    <t>This paper reports the cloning of the full length Xenopus laevis Lmx1b gene, Xlmx1b. Xlmx1b is a LIM homeodomain protein with high conservation to homologues identified in human, mouse, hamster and chick. In situ hybridisation and RT-PCR analysis showed that Xlmx1b has a specific temporal expression pattern which can be separated into three main spatial domains. An Xlmx1b probe hybridized to regions of the nervous system from stage 13 onwards; these regions included the placodes and otic vesicles, the eye and specific sets of neurons. Sectioning of in situ hybridised embryos confirmed the location of transcripts as discreet regions of staining in ventrolateral regions of the neural tube. From stage 27, transcripts could be detected in the capsule of pronephric glomus. Finally, transcripts were detected by Northern blot analysis in the developing fore and hind limbs. Xlmx1b transcripts were also detected by Northern blot analysis in eye, brain, muscle and mesonephros tissue in metamorphosing tadpoles. RT-PCR analysis showed that zygotic expression of Xlmx1b is initiated at stage 10.5 and the temporal sequence of Xlmx1b expression is identical in both neural and presumptive pronephros regions. The effects of the growth factors activin A, retinoic acid (RA) and basic fibroblast growth factor (bFGF) on the regulation of Xlmx1b were also studied. Xlmx1b was found to be upregulated by activin A and RA inhibited this upregulation in a concentration dependant manner. In contrast, bFGF had no effect on the regulation of Xlmx1b.</t>
  </si>
  <si>
    <t>Six to eight copies of a transgene integrated into mouse chromosome 15 resulting in a new transgene insertional mutant, Footless, presenting with malformations of the limbs, kidney, and soft palate. Homozygotes possess a unique asymmetric pattern of limb truncations. Posterior structures from the autopod and zeugopod of the hindlimbs are missing with left usually more severely affected than right. In contrast, anterior structures are missing from the right forelimbs. The left forelimb is usually normal except for the absence of the distal telephalanges and nails. These structures are absent on all formed digits. In situ hybridization assays examined the expression of Shh, dHand, Msx2, Fgf8, En1, and Lmx1b in mutant limb buds and indicated normal establishment of the anterior/posterior and dorsal/ventral axes of the developing limbs. However, dysmorphology of the apical ectodermal ridge was observed in the mutant limb buds.</t>
  </si>
  <si>
    <t>Nail-patella syndrome (NPS), an autosomal dominant disorder characterized by nail dysplasia, absent or hypoplastic patellae, iliac horns, and often associated with nephropathy and, less frequently, with open angle glaucoma, is caused by mutations in the LMX1B gene. Inter-familial and intra-familial phenotypic variability raises the question whether modifier genes can be identified to explain differences in the expression and severity of clinical features of NPS. Genes encoding proteins that interact with the LMX1B protein are good candidates and, therefore, methods to search for interactions can be used to this purpose. By the yeast two-hybrid screening we detected the CLIM2 gene as a LMX1B interactor, confirming previous reports which described the same interaction by biochemical methods. Sequencing of the CLIM2 coding region in seven NPS cases in which no LMX1B mutation had been found, did not detect any molecular variant in these patients. Moreover, by genotyping a polymorphic dinucleotide repeat close to the CLIM2 gene in affected members of a large Dutch NPS family with high incidence of nephropathy, we were unable to find a correlation between the presence of a specific allele and the expression of nephropathy. In conclusion, although the results of this study could not provide any proof of CLIM2 involvement in the pathogenesis of NPS or in determination of the clinical phenotype, we suggest that the CLIM2 gene can be considered as a good candidate for further studies on normal and disturbed kidney development associated with NPS or other hereditary glomerulopathies.</t>
  </si>
  <si>
    <t>Recent studies have identified several factors that influence the development of midbrain dopamine (DA) neurons. The identity of early proliferating DA progenitor cells are specified by the secreted factors sonic hedgehog and fibroblast growth factor 8, derived from the floor plate of the ventral midline and the mid/hindbrain border, respectively. While transcription factors specifically expressed in the proliferating DA progenitor cells remain to be identified, several transcription factors important for postmitotic DA cell development have been characterized. These include Nurr1, Lmx1b, Pitx3, and En1/En2. The studies of these transcription factors have not only increased the understanding of how DA neurons are generated in vivo, but also allowed the development of new strategies using stem cells for engineering DA neurons in vitro, results that may have significance in future therapies of patients with Parkinson's disease.</t>
  </si>
  <si>
    <t>The development of midbrain dopamine (DA) neurons follows a number of stages marked by distinct events. After preparation of the region by signals that provide induction and patterning, at least two cascades of transcription factors contribute to the fully matured midbrain DA systems. One cascade involving the nuclear receptor Nurr1 is required to synthesize the neurotransmitter DA; the enzyme tyrosine hydroxylase (TH) depends on it. The other cascade involves homeobox genes. Lmx1b and engrailed genes are expressed before the genesis of DA neurons and maintain their expression in these neurons. Lmx1b drives Ptx3, which is the latest transcription factor known to be induced. Its induction coincides with that of TH. Disruption of the function of Ptx3 affects the formation of the substantia nigra (SN) and alters the anatomical organization of the midbrain DA systems. While each cascade contributes to a specific aspect of DA neurons, both cascades are required for survival during development, indicating that the maintenance of DA neurons is delicately dependent on the appropriate activity of multiple transcriptional cascades.</t>
  </si>
  <si>
    <t>The specification and differentiation of serotonergic (5-HT) neurons require both extrinsic signaling molecules and intrinsic transcription factors to work in concert or in cascade. Here we identify the genetic cascades that control the specification and differentiation of 5-HT neurons in mice. A major determinant in the cascades is an LIM homeodomain-containing gene, Lmx1b, which is required for the development of all 5-HT neurons in the central nervous system. Our results suggest that, during development of 5-HT neurons, Lmx1b is a critical intermediate factor that couples Nkx2-2-mediated early specification with Pet1-mediated terminal differentiation. Moreover, our data indicate that genetic cascades controlling the caudal and rostral 5-HT neurons are distinct, despite their shared components.</t>
  </si>
  <si>
    <t>Serotonergic (5-HT) neurons in the brainstem modulate a wide range of physiological processes and behaviors. Two transcription factor genes, Pet-1 and Nkx2.2, are necessary but not sufficient to specify the 5-HT transmitter phenotype. Here we show that the Lim class homeobox gene Lmx1b is required for proper formation of the entire 5-HT system in the hindbrain, as indicated by the loss of expression of genes necessary for serotonin synthesis and transport in Lmx1b null mice. Lmx1b and Pet1 act downstream of Nkx2.2, and their expression is independently regulated at the time when 5-HT transmitter phenotype is specified. Ectopic expression of Lmx1b plus Pet-1 is able to induce formation of 5-HT cells in the most ventral spinal cord, where Nkx2.2 is normally expressed. Combined expression of all three genes, Lmx1b, Pet-1, and Nkx2.2, drives 5-HT differentiation in the dorsal spinal cord. Our studies therefore define a molecular pathway necessary and sufficient to specify the serotonergic neurotransmitter phenotype.</t>
  </si>
  <si>
    <t>The mesencephalic dopaminergic system is involved in the control of multiple brain functions including movement control and emotion and is of clinical importance because it is implicated in several psychiatric disorders, of which many are considered to have a neurodevelopmental origin. Studies into the developmental pathways of these neurons have led to the identification of the transcription factors En1, Pitx3, Nurr1 and Lmx1b, all shown to be important for the development of the mesencephalic dopaminergic system. In this paper, we discuss the consequences of genetic ablation of essential developmental genes. Furthermore, we discuss the consequences of changes in dopamine homeostasis for the function of the mesencephalic dopaminergic system. Finally, we analyse the potential of the mesencephalic dopaminergic system to adapt to gene dysfunction.</t>
  </si>
  <si>
    <t>During dorsal-ventral (DV) patterning of the vertebrate limb, WNT7A is expressed in dorsal limb ectoderm and activates the expression of LMX1 (in chick; Lmx1b in mouse) in dorsal limb mesenchyme, resulting in the appropriate development of dorsal cell fates. These two genes are the only known factors involved in directing dorsal patterning and the molecular events that link these two factors or that occur downstream of LMX1/1b are unknown. We have isolated a novel chick transcript, ALC (adjacent to LMX1 in chick). ALC is located 5.3 kb from the 5' end of LMX1 and is transcribed in the opposite direction. It is expressed in a sub-set of tissues expressing LMX1, most notably in the dorsal mesenchyme of the limb, and thus is the second gene discovered with such a distribution in the limb. Misexpression studies with viral constructs show that ALC is downstream of WNT7A but not of LMX1. ALC shows no homology to known genes and its function remains to be determined. However, similarly placed transcripts occur in the human and mouse genomes, and we demonstrate that a mouse transcript is also expressed in dorsal limb mesenchyme.</t>
  </si>
  <si>
    <t>Midbrain dopaminergic neurons are the main source of dopamine in the mammalian central nervous system and are associated with one of the most prominent human neurological disorders, Parkinson's disease. During development, they are induced in the ventral midbrain by an interaction between two diffusible factors, SHH and FGF8. The local identity of this part of the midbrain is probably determined by the combinatorial expression of three transcription factors, Otx2, Pax2, and Pax5. After the last cell division, the neurons start to express transcription factors that control further differentiation and the manifestation of cellular properties characteristic for adult dopaminergic neurons of the substantia nigra compacta and the ventral tegmentum. The first to appear is the LIM-homeodomain transcription factor, Lmx1b. It is essential for the survival of these neurons, and it regulates the expression of another transcription factor, Pitx3, an activator of tyrosine hydroxylase. Lmx1b is followed by the orphan steroid receptor Nurr1. It is essential for the expression of the dopaminergic phenotype. Several genes involved in dopamine synthesis, transport, release, and reuptake are regulated by Nurr1. This requirement is specific to the midbrain dopaminergic neurons, since other populations of the same neurotransmitter phenotype develop normally in absence of the gene. A day after Nurr1, two homeodomain transcription factors, engrailed-1 and -2, are expressed. In animals deficient in the two genes, the midbrain dopaminergic neurons are generated, but then fail to differentiate and disappear very rapidly. Interestingly, alpha-synuclein, a gene recently linked to familial forms of Parkinson's disease, is regulated by engrailed-1 and -2.</t>
  </si>
  <si>
    <t>The human kidneys filter 70 liters of blood plasma every day. The hallmark of almost all kidney diseases, whether acquired or genetic, is the leakage of plasma proteins into the urine because of alterations in the glomerular filtration unit of the kidney. In this regard, the human mutations in nephrin, podocin, alpha-actinin-4, COL4A3, and COL4A5 genes expressed in the glomeruli have been implicated to cause alterations in glomerular filtration apparatus. Nevertheless, the expression of these proteins in relation to each other in mouse models for glomerular vascular leak is unknown. Additionally, within the glomerulus, the central question of whether the primary filtration barrier is the basement membrane or the epithelial slit diaphragm remains ambiguous. Therefore, in this study, we examined the localization and expression of glomerular epithelial slit diaphragm and glomerular basement membrane proteins implicated in glomerular vascular leak using mice deficient in either the alpha3 chain of type IV collagen, the major constituent of glomerular basement membrane, or LMX1B transcription factor, which regulates the expression of key glomerular type IV collagen genes COL4A3 and COL4A4 or nephrin, a glomerular epithelial slit diaphragm-associated protein. This study demonstrates that decreased expression of slit diaphragm protein, nephrin, correlates with a loss of glomerular filter integrity. Additionally, we demonstrate that defects induced by proteins of glomerular basement membrane lead to an insidious plasma protein leak, whereas the defects induced by proteins in the glomerular epithelial slit diaphragms lead to a precipitous plasma protein leak.</t>
  </si>
  <si>
    <t>We report on an Italian boy with the Meier-Gorlin syndrome (ear-patella-short stature syndrome). This rare autosomal recessive disorder comprises the triad of microtia, absent patellae, and growth retardation with prenatal onset. The patient had also an acute torsion of his left spermatic cord, a condition related to a congenital defect of the tunica vaginalis. Because this syndrome had been suggested as the human equivalent of the short ear mouse [Lacombe et al., 1994: Ann. Genet. 37:184-191], a mutation analysis of the BMP5 gene was performed and found normal. The LMX1B and the SHOX genes were also evaluated considering the absent patellae and short stature, respectively, and were found normal as well.</t>
  </si>
  <si>
    <t>LMX1B encodes a LIM-homeodomain transcription factor. Mutations in LMX1B cause nail-patella syndrome (NPS), an autosomal dominant disease with skeletal abnormalities, nail hypoplasia, and nephropathy. Expression of glomerular basement membrane (GBM) collagens is reduced in Lmx1b(-/-) mice, suggesting one basis for NPS nephropathy. Here, we show that Lmx1b(-/-) podocytes have reduced numbers of foot processes, are dysplastic, and lack typical slit diaphragms, indicating an arrest in development. Using antibodies to podocyte proteins important for podocyte function, we found that Lmx1b(-/-) podocytes express near-normal levels of nephrin, synaptopodin, ZO-1, alpha3 integrin, and GBM laminins. However, mRNA and protein levels for CD2AP and podocin were greatly reduced, suggesting a cooperative role for these molecules in foot process and slit diaphragm formation. We identified several LMX1B binding sites in the putative regulatory regions of both CD2AP and NPHS2 (podocin) and demonstrated that LMX1B binds to these sequences in vitro and can activate transcription through them in cotransfection assays. Thus, LMX1B regulates the expression of multiple podocyte genes critical for podocyte differentiation and function. Our results indicate that reduced levels of proteins associated with foot processes and the glomerular slit diaphragm likely contribute, along with reduced levels of GBM collagens, to the nephropathy associated with NPS.</t>
  </si>
  <si>
    <t>Patients with nail-patella syndrome often suffer from a nephropathy, which ultimately results in chronic renal failure. The finding that this disease is caused by mutations in the transcription factor LMX1B, which in the kidney is expressed exclusively in podocytes, offers the opportunity for a better understanding of the renal pathogenesis. In our analysis of the nephropathy in nail-patella syndrome, we have made use of the Lmx1b knockout mouse. Transmission electron micrographs showed that glomerular development in general and the differentiation of podocytes in particular were severely impaired. The glomerular capillary network was poorly elaborated, fenestrae in the endothelial cells were largely missing, and the glomerular basement membrane was split. In addition podocytes retained a cuboidal shape and did not form foot processes and slit diaphragms. Expression of the alpha4 chain of collagen IV and of podocin was also severely reduced. Using gel shift assays, we demonstrated that LMX1B bound to two AT-rich sequences in the promoter region of NPHS2, the gene encoding podocin. Our results demonstrate that Lmx1b regulates important steps in glomerular development and establish a link between three hereditary kidney diseases: nail-patella syndrome (Lmx1b), steroid-resistant nephrotic syndrome (podocin), and Alport syndrome (collagen IV alpha4).</t>
  </si>
  <si>
    <t>In recent years, our understanding of the molecular basis of kidney development has benefited from the study of rare genetic diseases affecting renal function. This has especially been the case with the differentiation of the highly specialized podocyte in the pathogenesis of human disorders and mouse phenotypes affecting the renal filtration barrier. This filtration barrier represents the end product of a complex series of signaling events that produce a tripartite structure consisting of interdigitating podocyte foot processes with intervening slit diaphragms, the glomerular basement membrane, and the fenestrated endothelial cell. Dysregulation of unique cytoskeletal and extracellular matrix proteins in genetic forms of nephrotic syndrome has shown how specific structural proteins contribute to podocyte function and differentiation. However, much less is known about the transcriptional determinants that both specify and maintain this differentiated cell. Our studies of a skeletal malformation syndrome, nail-patella syndrome, have shown how the LIM homeodomain transcription factor, Lmx1b, contributes to transcriptional regulation of glomerular basement membrane collagen expression by podocytes. Moreover, they raise intriguing questions about more global transcriptional regulation of podocyte morphogenesis.</t>
  </si>
  <si>
    <t>Glomerular visceral epithelial cells (podocytes) are highly specialized cells found in the vertebrate and invertebrate kidney and make up a major portion of the filtration barrier between blood and urinary spaces. During development, specification and differentiation of the podocyte lineage must be tightly orchestrated to produce highly specialized characteristics such as foot processes and slit diaphragms. Furthermore, podocytes are poised to direct incoming endothelial and mesangial cells during glomerular development. They express a number of growth factors that likely play a major role in these processes. Recent findings from transgenic and knockout mouse models and the identification of genes responsible for human podocyte disease have provided insight into transcriptional regulation of some of these processes. These transcription factors include Pax2, WT1 (the Wilms tumor suppressor gene), Pod1 (capsulin, epicardin), Kreisler (maf-1), lmx1b, and mf2. Furthermore, regulatory regions from a podocyte-restricted gene, NPHS1 (nephrin) that are required to direct podocyte-specific expression have been identified from both human and murine genes and provide a tool to further dissect the transcriptional regulation of podocyte-specific gene expression. This article reviews the present state of knowledge regarding transcriptional regulation of podocyte specification and differentiation.</t>
  </si>
  <si>
    <t>The anterior segment of the vertebrate eye consists of highly organized and specialized ocular tissues critical for normal vision. The periocular mesenchyme, originating from the neural crest, contributes extensively to the anterior segment. During chick eye morphogenesis, the homeobox gene Six3 is expressed in a subset of periocular mesenchymal cells and in differentiating anterior segment tissues. Retrovirus-mediated misexpression of Six3 causes eye anterior segment malformation, including corneal protrusion and opacification, ciliary body and iris hypoplasia, and trabecular meshwork dysgenesis. Histological and molecular marker analyses demonstrate that Six3 misexpression disrupts the integrity of the corneal endothelium and the expression of extracellular matrix components critical for corneal transparency. Six3 misexpression also leads to a reduction of the periocular mesenchymal cell population expressing Lmx1b, Pitx2, and Pax6, transcription factors critical for eye anterior segment morphogenesis. Moreover, elevated levels of Six3 attenuate proliferation of periocular mesenchymal cells in vitro and differentiating anterior segment tissues in vivo. These results suggest that, in addition to its function in eye primordium determination, Six3 plays a role in regulating the development of the vertebrate eye anterior segment.</t>
  </si>
  <si>
    <t>PURPOSE: The "nail-patella syndrome" (NPS) is an autosomal dominant hereditary systemic disease. The underlying defect of the LMX1B gene is localised on chromosome 9q34 and causes various typical clinical signs such as onychodysplasia, patella hypoplasia, renal involvement and open angle glaucoma. PATIENTS: A 42-year-old mother and her 4-year-old son were examined in our hospital in order to exclude ocular involvement in a genetically confirmed "nail-patella syndrome". A clinical examination including corneal topography, gonioscopy as well as measurement of intraocular pressure and bulbus length was performed. RESULTS: The examination of both patients showed NPS-specific symptoms, however the boy revealed no indications of glaucoma. He suffered from marked amblyopia caused by excessive astigmatism of the left eye and a bilateral moderate hyperopia. CONCLUSION: Because of the co-segregation between the syndrome and open angle glaucoma, NPS patients should undergo regular ophthalmological controls including measurement of intraocular pressure. Experiments on mice have shown that mutations of the LMX1B gene result in alterations of several structures of the anterior segments. Thus, the described refraction abnormality could be the consequence of structural changes at the corneal level due to NPS.</t>
  </si>
  <si>
    <t>Nail-patella syndrome (NPS) is a rare autosomal dominant pleiotropic disorder characterized by dysplasia of the nails, patellar aplasia or hypoplasia, iliac horns, dysplasia of the elbows, and frequently glaucoma and progressive nephropathy. The recent identification of the causative gene for this syndrome has initiated further studies of the phenotype and molecular pathogenesis of kidney disease in NPS. The gene underlying NPS, LMX1B, is a LIM-homeodomain transcription factor involved in normal patterning of the dorsoventral axis of the limb during development and early morphogenesis of the glomerular basement membrane. Molecular studies of Lmx1b, combined with genetic and immunohistochemical investigation of different alpha chains of type IV collagen in the Lmx1b null mice kidney, a mouse model for NPS, have provided evidence that Lmx1b is involved in the pathogenesis of NPS glomerulopathy. At present evidence for a correlation between the presence and severity of the renal and extrarenal anomalies and LMX1B genotype is lacking. This review focuses on the recent advances in clinical and molecular genetic studies of NPS.</t>
  </si>
  <si>
    <t>The isthmus is the organizing center for the tectum and cerebellum. Fgf8 and Wnt1 are secreted molecules expressed around the isthmus. The function of Fgf8 has been well analyzed, and now accepted as the most important organizing signal. Involvement of Wnt1 in the isthmic organizing activity was suggested by analysis of Wnt1 knockout mice. But its role in isthmic organizing activity is still obscure. Recently, it has been shown that Lmx1b is expressed in the isthmic region and that it may occupy higher hierarchical position in the gene expression cascade in the isthmus. We have carried out misexpression experiment of Lmx1b and Wnt1, and considered their role in the isthmic organizing activity. Lmx1b or Wnt1 misexpression caused expansion of the tectum and cerebellum. Fgf8 was repressed in a cells that misexpress Lmx1b, but Fgf8 expression was induced around Lmx1b-misexpressing cells. As Lmx1b induced Wnt1 and Wnt1 induced Fgf8 expression in turn, Wnt1 may be involved in non cell-autonomous induction of Fgf8 expression by Lmx1b. Wnt1 could not induce Lmx1b expression so that Lmx1b may be put at the higher hierarchical position than Wnt1 in gene expression cascade in the isthmus. We have examined the relationship among isthmus related genes, and discuss the mechanism of the formation and maintenance of isthmic organizing activity.</t>
  </si>
  <si>
    <t>The vertebrate limb has characteristic morphological features that distinguish dorsal and ventral regions. For example, humans and most other mammals have nails on the dorsal surface of their digits, while the ventral surface is covered by skin or footpads. Internally, there is a high degree of organization along the dorsal-ventral axis. Extensor muscles are generally located dorsally while flexor muscles are generally located ventrally. The skeleton has subtle differences that allow for attachment of these muscles and distinct pools of motor neurons innervate either dorsal or ventral muscles. How is this complex arrangement of tissues generated? Recent studies have identified a molecular cascade of three factors that govern early events in dorsal-ventral limb patterning. Two of these factors, engrailed-1 and wnt-7a are expressed in the dorsal and ventral ectoderm respectively. The function of engrailed-1 is to repress the expression of wnt-7a in the ventral limb bud ectoderm. The third factor, a LIM-homeodomain transcription factor, Imx1b is induced in dorsal mesenchyme by wnt-7a and it is both necessary and sufficient to specify dorsal limb pattern. In this report, we examine genetic interactions between wnt-7a, engrailed-1, and Imx1b by analyzing the phenotypes of mice that are double mutants for Imx1b and either wnt-7a or engrailed-1. These studies indicate that Imx1b is the only target of wnt-7a and engrailed-1 that is of consequence for dorsal-ventral patterning. Moreover, this genetic analysis suggests that Imx1b plays additional roles in anterior-posterior patterning and growth that were not previously appreciated.</t>
  </si>
  <si>
    <t>In the central nervous system, acquisition of regional specification is an important developmental process. The regional specification is reflected by restricted and overlapping expression of homeobox genes, which are regulators of this event. Here, we detail the expression pattern of Lmx1b during late embryonic brain development and show that this gene is expressed in multiple regions and diverse sets of neurons. Noteworthy, the Lmx1b expression domain is shared by Ptx2 in posterior hypothalamic regions and by Ptx3 in the dopaminergic neurons of the ventral midbrain. In addition, the mutual cofactor Ldb1 is expressed in these regions. The expression of these gene sets is maintained in the adult brain. The subthalamic nucleus, where Lmx1b is coexpressed with Ptx2, and the substantia nigra/ventral tegmental area, where Lmx1b is coexpressed with Ptx3, are both ancillary nuclei of the motor control circuitry, but use different neurotransmitters. These data point to a combinatorial gene network that allows Lmx1b to diversify its regulatory actions by cooperation with specific Ptx genes.</t>
  </si>
  <si>
    <t>Agents potentially involved in the aetiology of idiopathic Parkinson's disease are discussed. These include factors regulating dopaminergic neurogenesis (Nurr 1, Ptx-3, and Lmx1b) and related proteins, together with genes involved in familial Parkinson's disease (alpha synuclein, parkin, and ubiquitin carboxy terminal hydroxylase L1), and endogenous and environmental agents.</t>
  </si>
  <si>
    <t>We report twenty-two novel mutations in the gene encoding the transcription factor LMX1B, previously shown to be mutated in persons with Nail Patella Syndrome (NPS). The mutations comprised eight missense, one splice-site, three insertion/deletion and ten nonsense or frameshift mutations. A sub-set of five recurrent mutations within the homeodomain represents over one-quarter of the described NPS mutations. The type and distribution of the mutations is consistent with the hypothesis that NPS is the result of haploinsufficiency for LMX1B.</t>
  </si>
  <si>
    <t>Basement membrane (BM) morphogenesis is critical for normal kidney function. Heterotrimeric type IV collagen, composed of different combinations of six alpha-chains (1-6), is a major matrix component of all BMs (ref. 2). Unlike in other BMs, glomerular BM (GBM) contains primarily the alpha 3(IV) and alpha 4(IV) chains, together with the alpha 5(IV) chain. A poorly understood, coordinated temporal and spatial switch in gene expression from ubiquitously expressed alpha 1(IV) and alpha 2(IV) collagen to the alpha 3(IV), alpha 4(IV) and alpha 5(IV) chains occurs during normal embryogenesis of GBM (ref. 4). Structural abnormalities of type IV collagen have been associated with diverse biological processes including defects in molecular filtration in Alport syndrome, cell differentiation in hereditary leiomyomatosis, and autoimmunity in Goodpasture syndrome; however, the transcriptional and developmental regulation of type IV collagen expression is unknown. Nail patella syndrome (NPS) is caused by mutations in LMX1B, encoding a LIM homeodomain transcription factor. Some patients have nephrosis-associated renal disease characterized by typical ultrastructural abnormalities of GBM (refs. 8,9). In Lmx1b(-/-) mice, expression of both alpha(3)IV and alpha(4)IV collagen is strongly diminished in GBM, whereas that of alpha1, alpha2 and alpha5(IV) collagen is unchanged. Moreover, LMX1B binds specifically to a putative enhancer sequence in intron 1 of both mouse and human COL4A4 and upregulates reporter constructs containing this enhancer-like sequence. These data indicate that LMX1B directly regulates the coordinated expression of alpha 3(IV) and alpha 4(IV) collagen required for normal GBM morphogenesis and that its dysregulation in GBM contributes to the renal pathology and nephrosis in NPS.</t>
  </si>
  <si>
    <t>Proper development of the anterior segment of the mammalian eye is critical for normal ocular function. Indeed, several congenital syndromes associated with anterior segment anomalies can lead to impaired vision and glaucoma. One such syndrome is nail patella syndrome (NPS), caused by haploinsufficiency for the LIM-homeodomain transcription factor LMX1B. Although mutations in LMX1B cosegregate with NPS, whether these mutations cause the glaucoma associated with NPS is not known. Here, we provide evidence that the LIM-homeodomain transcription factor lmx1b is an essential regulator of murine anterior segment development. Mice that are homozygous for a targeted mutation of lmx1b display iris and ciliary body hypoplasia, and cornea stromal defects. In addition, two cDNAs normally downregulated in presumptive cornea, mf1 and mfh1, exhibit persistent expression, while keratocan, a keratin sulfate proteoglycan expressed by keratocytes, is not detected in mutant corneas. Moreover, ultrastructural examination of homozygous mutants indicates that corneal collagen fibrillogenesis is perturbed. Taken together, our studies suggest a developmental etiology for glaucoma in NPS patients and highlight lmx1b as an essential regulator of anterior segment morphogenesis and patterning. genesis 26:15-25, 2000.</t>
  </si>
  <si>
    <t>We identified the LIM homeodomain transcription factor Lmx1b in the mesencephalic dopamine (mesDA) systems of embryos and adults. Analysis of spatiotemporal expression in Lmx1b null mutants and wild-type mice implicated a cascade involving Lmx1b in the early development of mesDA neurons. Although disruption of this cascade did not block induction of tyrosine hydroxylase (TH), a key enzyme in DA synthesis, or Nurr1, a nuclear hormone receptor, Lmx1b knockout mice failed to induce the mesDA-specific homeodomain gene Ptx3 in TH-positive neurons. Eventually, this small set of TH-positive neurons was lost during embryonic maturation. The data suggest that at least two molecular cascades operate during the specification of the mesDA system, one specifying neurotransmitter phenotype and another essential for other aspects of mesDA neuron differentiation.</t>
  </si>
  <si>
    <t>Cells in the caudal mesencephalon and rostral metencephalon become organized by signals emanating from the isthmus organizer (IsO). The IsO is associated with the isthmus, a morphological constriction of the neural tube which eventually defines the mesencephalic/ metencephalic boundary (MMB). Here we report that the transcription factor Lmx1b is expressed and functions in a distinct region of the IsO. Lmx1b expression is maintained by the glycoprotein Fgf8, a signal capable of mediating IsO signaling. Lmx1b, in turn, maintains the expression of the secreted factor Wnt1. Our conclusions are substantiated by the following: (i) Lmx1b mRNA becomes localized to the isthmus immediately after Fgf8 initiation, (ii) Wnt1 expression is localized to the Lmx1b expression domain, but with slightly later kinetics, (iii) Fgf8-soaked beads generate similar domains of expression for Lmx1b and Wnt1 and (iv) retroviral-mediated expression of Lmx1b (Lmx1b/RCAS) maintains Wnt1 expression in the mesencephalon. Ectopic Lmx1b is insufficient to alter the expression of a number of other genes expressed at the IsO, suggesting that it does not generate a new signaling center. Instead, if we allow Lmx1b/RCAS-infected brains to develop longer, we detect changes in mesencephalic morphology. Since both ectopic and endogenous Lmx1b expression occurs in regions of the isthmus undergoing morphological changes, it could normally play a role in this process. Furthermore, a similar phenotype is not observed in Wnt1/RCAS-infected brains, demonstrating that ectopic Wnt1 is insufficient to mediate the effect of ectopic Lmx1b in our assay. Since Wnt1 function has been linked to the proper segregation of mesencephalic and metencephalic cells, we suggest that Lmx1b and Wnt1 normally function in concert to affect IsO morphogenesis.</t>
  </si>
  <si>
    <t>Lmx1b, a member of the LIM homeodomain protein family, is essential for the specification of dorsal limb fates at the zeugopodal and autopodal level in vertebrates. We and others have shown that a skeletal dysplasia, nail-patella syndrome (NPS), results from mutations in LMX1B. While it is a unique mesenchymal determinant of dorsal limb patterning during vertebrate development, the mechanism by which LMX1B mutations generate the NPS phenotype has not been addressed at a transcriptional level or correlated with its spatial pattern of gene expression. In this study, in situ hybridizations of Lmx1b on murine limb sections reveal strong expression in dorsal mesenchymal tissues (precursors of muscle, tendons, joints and patella) and, interestingly, also in anterior structures of the limb, explaining the anterior to posterior gradient of joint and nail dysplasia observed in NPS patients. Transfection studies showed that both the LIM domain-interacting protein, LDB1, and the helix-loop-helix protein, E47/shPan1, can regulate LMX1B action. While co--transfections of E47/shPan1 with LMX1B result in a synergistic effect on reporter activity, LDB1 down-regulated LMX1B-mediated transactivation irrespective of E47/shPan1. Mutant LMX1B proteins containing human mutations affecting each of the helices or the N-terminal arm of the homeodomain abolished transactivation, while LIM B and truncation mutations retained residual activity. These mutations fail to act in a dominant-negative manner on wild-type LMX1B in mixing studies, thereby supporting haploinsufficiency as the mechanism underlying NPS pathogenesis.</t>
  </si>
  <si>
    <t>Nail patella syndrome (NPS) has been shown to result from loss of function mutations within the transcription factor LMX1B. In a large NPS family a 17 bp intronic deletion encompassing a consensus branchpoint sequence was observed to segregate with the NPS phenotype. RNA analysis demonstrated that deletion of the branchpoint sequence resulted in skipping of the downstream exon. A mechanism to explain this phenomenon is presented.</t>
  </si>
  <si>
    <t>Motor neurons extend axons along specific trajectories, but the molecules that control their pathfinding remain poorly defined. We show that two LIM homeodomain transcription factors, Lim1 and Lmx1b, control the initial trajectory of motor axons in the developing mammalian limb. The expression of Lim1 by a lateral set of lateral motor column (LMC) neurons ensures that their axons select a dorsal trajectory in the limb. In a complementary manner, the expression of Lmx1b by dorsal limb mesenchymal cells controls the dorsal and ventral axonal trajectories of medial and lateral LMC neurons. In the absence of these two proteins, motor axons appear to select dorsal and ventral trajectories at random. Thus, LIM homeodomain proteins act within motor neurons and cells that guide motor axons to establish the fidelity of a binary choice in axonal trajectory.</t>
  </si>
  <si>
    <t>Nail-patella syndrome is an autosomal dominant disorder characterized by dyplasia of finger nails, skeletal anomalies, and, frequently, renal disease. It has recently been shown that this disorder is caused by putative loss-of-function mutations in a transcription factor (LMX1B) belonging to the LIM-homeodomain family, members of which are known to be important for pattern formation during development. A cohort of eight Dutch NPS families were screened for mutations in the LMX1B gene; seven different mutations, including one novel variant, were identified. Three of the mutations are very likely to result in truncated LMX1B proteins, three are predicted to influence sequence-specific DNA binding, and one is presumed to prevent the formation of a stable protein by abolishing the Zn(II) binding site of the protein. Although there was a remarkable high incidence of renal disease in one of the families, the nephropathy was not seen in all affected family members and the severity of renal impairment varied significantly among the patients. This indicates that the incidence and severity of nephropathy within this family cannot be attributed to the LMX1B genotype. In addition, evidence of a correlation between other characteristics of the NPS phenotype and specific mutations has not been found.</t>
  </si>
  <si>
    <t>Nail-patella syndrome (NPS) is a pleiotropic condition characterized by dysplasia of the nails, hypoplasia of the patellae, elbow dysplasia, and progressive kidney disease. The syndrome is inherited in an autosomal dominant manner and has been shown to result from mutations in the LIM-homeodomain encoding LMX1B gene. The LMX1B transcription factor plays a role in defining the development of dorsal-specific structures during limb development. To date, a total of 64 point mutations and small deletions or insertions have been reported, concentrated within either the LIM or homeodomains. No NPS mutations have been observed within the carboxy-terminal third of the coding sequence, suggesting that mutations in this region are not inactivating. These findings support the hypothesis that NPS results from a 50% reduction in LMX1B function via a reduction in synthesis, disruption of secondary structure, or failure to bind DNA.</t>
  </si>
  <si>
    <t>The understanding of the genetic basis of the glaucomas has advanced rapidly. Mutations in the myocilin gene (previously known as TIGR) at the GLC1A locus on chromosome 1q21-q31 occur in a subset of patients with juvenile- and adult-onset primary open-angle glaucoma. Five other genetic localizations for primary open-angle glaucoma have now been reported. In patients with primary congenital glaucoma, mutations have been found in the CYP1B1 gene on chromosome 2p21. At least one other locus for primary congenital glaucoma is mapped. In the developmental glaucomas, mutations in the PITX2 gene on chromosome 4q25 have been associated with Rieger syndrome, iris hypoplasia, and iridogoniodysgenesis. A second locus for Rieger syndrome resides on chromosome 13q14. Mutations in the FKHL7 gene on chromosome 6p25 have been described in patients with Axenfeld-Rieger anomaly. A new ocular finding of glaucoma in pedigrees with the nailpatella syndrome has been described, and mutations in the LMX1B gene on chromosome 9q34 are now known to underlie nail-patella syndrome. Two loci for the pigment dispersion syndrome have been mapped. This paper provides an overview of recent literature, summarizes developments in glaucoma genetics, and addresses their potential relevance to the clinical management of glaucoma.</t>
  </si>
  <si>
    <t>Nail-Patella syndrome, or osteo-onychodysplasia, is an autosomal dominant disorder characterized by nail dysplasia, absent or hypoplastic patellae, iliac horns and nephropathy. Previous studies have demonstrated linkage of the Nail-Patella locus with polymorphic markers on human chromosome 9q34. Recently, point mutations in the LMX1B gene have been identified in Nail-Patella patients and in families with recurrence of Nail-Patella syndrome and open-angle glaucoma. We describe here the identification of additional point mutations in the LMX1B gene in a set of Italian patients affected with Nail-Patella syndrome: two deletions of 1 and 2 bp causing a frameshift in two sporadic patients and nonsense mutations in two familial and one sporadic cases have been identified. All the mutations affect the homeodomain of the LMX1B protein and could cause the Nail-Patella syndrome through a loss of function as well as a dominant negative effect. Haplotype analysis in the two familial cases carrying the same stop codon mutation suggests the presence of a founder effect. Finally, analysis of cDNA clones obtained from human fetal kidney has revealed the existence of two different transcripts of LMX1B gene likely due to an alternative splicing.</t>
  </si>
  <si>
    <t>Nail-patella syndrome (NPS), a pleiotropic disorder exhibiting autosomal dominant inheritance, has been studied for &gt;100 years. Recent evidence shows that NPS is the result of mutations in the LIM-homeodomain gene LMX1B. To determine whether specific LMX1B mutations are associated with different aspects of the NPS phenotype, we screened a cohort of 41 NPS families for LMX1B mutations. A total of 25 mutations were identified in 37 families. The nature of the mutations supports the hypothesis that NPS is the result of haploinsufficiency for LMX1B. There was no evidence of correlation between aspects of the NPS phenotype and specific mutations.</t>
  </si>
  <si>
    <t>The vertebrate cranial vault, or calvaria, forms during embryonic development from cranial mesenchyme of multiple embryonic origins. Inductive interactions are thought to specify the number and location of the calvarial bones, including interactions between the neuroepithelium and cranial mesenchyme. An important feature of calvarial development is the local inhibition of osteogenic potential which occurs between specific bones and results in the formation of the cranial sutures. These sutures allow for postnatal growth of the skull to accommodate postnatal increase in brain size. The molecular genetic mechanisms responsible for the patterning of individual calvarial bones and for the specification of the number and location of sutures are poorly understood at the molecular genetic level. Here we report on the function and expression pattern of the LIM-homeodomain gene, lmx1b, during calvarial development. Lmx1b is expressed in the neuroepithelium underlying portions of the developing skull and in cranial mesenchyme which contributes to portions of the cranial vault. Lmx1b is essential for proper patterning and morphogenesis of the calvaria since the supraoccipital and interparietal bones of lmx1b mutant mice are either missing or severely reduced. Moreover, lmx1b mutant mice have severely abnormal sutures between the frontal, parietal, and interparietal bones. Our results indicate that lmx1b is required for multiple events in calvarial development and suggest possible genetic interaction with other genes known to regulate skull development and suture formation.</t>
  </si>
  <si>
    <t>Nail-patella syndrome (NPS) is an inherited developmental disorder most commonly involving maldevelopment of the fingernails, kneecaps and elbow joints. NPS exhibits wide variation in phenotypic expression within and among families with respect to these features. Other skeletal abnormalities such as hip dislocation and club foot have also been reported in some individuals with NPS. There is an association between NPS and renal disease, and between NPS and open-angle glaucoma (OAG), but it is not known whether mutations in a single gene cause the observed skeletal, renal and ophthalmic abnormalities. Recently, LMX1B , a transcription factor of the LIM-homeodomain type with homologs that are important for limb development in vertebrates, was mapped to the same general location as NPS at 9q34. We sequenced a large segment of LMX1B from the genomic DNA of probands from four families with NPS and OAG, and identified four mutations: two stop codons, a deletion causing a frameshift and a missense mutation in a functionally important residue. The presence of these putative loss-of-function mutations in the DNA of individuals with NPS indicates that haploinsufficiency of LMX1B underlies this disorder. These findings help to explain the high degree of variability in the NPS phenotype, and suggest that the skeletal defects in NPS are a result of the diminished dorsoventral patterning activity of LMX1B protein during limb development. The results further suggest that the NPS and OAG phenotypes in the families studied result from mutations in a single gene, LMX1B.</t>
  </si>
  <si>
    <t>Dorsal-ventral limb patterning in vertebrates is thought to be controlled by the LIM-homeodomain protein Lmx1b which is expressed in a spatially and temporally restricted manner along the dorsal-ventral limb axis. Here we describe the phenotype resulting from targeted disruption of Lmx1b. Our results demonstrate that Lmx1b is essential for the specification of dorsal limb fates at both the zeugopodal and autopodal level with prominent phenotypes including an absence of nails and patellae. These features are similar to those present in a dominantly inherited human condition called nail patella syndrome (NPS), which also has renal involvement. Mouse Lmx1b maps to a region syntenic to that of the NPS gene, and kidneys of Lmx1b mutant mice exhibit pathological changes similar to that observed in NPS (refs 5,6). Our results demonstrate an essential function for Lmx1b in mouse limb and kidney development and suggest that NPS might result from mutations in the human LMX1B gene.</t>
  </si>
  <si>
    <t>The LIM-homeodomain protein Lmx1b plays a central role in dorso-ventral patterning of the vertebrate limb. Targeted disruption of Lmx1b results in skeletal defects including hypoplastic nails, absent patellae and a unique form of renal dysplasia (see accompanying manuscript by H. Chen et al.; ref. 2). These features are reminiscent of the dominantly inherited skeletal malformation nail patella syndrome (NPS). We show that LMX1B maps to the NPS locus and that three independent NPS patients carry de novo heterozygous mutations in this gene. Functional studies show that one of these mutations disrupts sequence-specific DNA binding, while the other two mutations result in premature termination of translation. These data demonstrate a unique role for LMX1B in renal development and in patterning of the skeletal system, and suggest that alteration of Lmx1b/LMX1B function in mice and humans results in similar phenotypes. Furthermore, we provide evidence for the first described mutations in a LIM-homeodomain protein which account for an inherited form of abnormal skeletal patterning and renal failure.</t>
  </si>
  <si>
    <t>The apical ectodermal ridge (AER), a rim of thickened ectodermal cells at the interface between the dorsal and ventral domains of the limb bud, is required for limb outgrowth and patterning. We have previously shown that the limbs of En1 mutant mice display dorsal-ventral and proximal-distal abnormalities, the latter being reflected in the appearance of a broadened AER and formation of ectopic ventral digits. A detailed genetic analysis of wild-type, En1 and Wnt7a mutant limb buds during AER development has delineated a role for En1 in normal AER formation. Our studies support previous suggestions that AER maturation involves the compression of an early broad ventral domain of limb ectoderm into a narrow rim at the tip and further show that En1 plays a critical role in the compaction phase. Loss of En1 leads to a delay in the distal shift and stratification of cells in the ventral half of the AER. At later stages, this often leads to development of a secondary ventral AER, which can promote formation of an ectopic digit. The second AER forms at the juxtaposition of the ventral border of the broadened mutant AER and the distal border of an ectopic Lmx1b expression domain. Analysis of En1/Wnt7a double mutants demonstrates that the dorsalizing gene Wnt7a is required for the formation of the ectopic AERs in En1 mutants and for ectopic expression of Lmx1b in the ventral mesenchyme. We suggest a model whereby, in En1 mutants, ectopic ventral Wnt7a and/or Lmx1b expression leads to the transformation of ventral cells in the broadened AER to a more dorsal phenotype. This leads to induction of a second zone of compaction ventrally, which in some cases goes on to form an autonomous secondary AER.</t>
  </si>
  <si>
    <t>CLINICAL CHARACTERISTICS: Nail-patella syndrome (NPS) (previously referred to as Fong's disease), encompasses the classic clinical tetrad of changes in the nails, knees, and elbows, and the presence of iliac horns. Nail changes are the most constant feature of NPS. Nails may be absent, hypoplastic, or dystrophic; ridged longitudinally or horizontally; pitted; discolored; separated into two halves by a longitudinal cleft or ridge of skin; and thin or (less often) thickened. The patellae may be small, irregularly shaped, or absent. Elbow abnormalities may include limitation of extension, pronation, and supination; cubitus valgus; and antecubital pterygia. Iliac horns are bilateral, conical, bony processes that project posteriorly and laterally from the central part of the iliac bones of the pelvis. Renal involvement, first manifest as proteinuria with or without hematuria, occurs in 30%-50% of affected individuals; end-stage renal disease occurs up to 15% of affected individuals. Primary open-angle glaucoma and ocular hypertension occur at increased frequency and at a younger age than in the general population. DIAGNOSIS/TESTING: The diagnosis of nail-patella syndrome is established in a proband with suggestive findings and/or a heterozygous pathogenic variant in LMX1B identified by molecular genetic testing MANAGEMENT: Treatment of manifestations: Orthopedic problems may be helped by analgesics, physiotherapy, splinting, bracing, or surgery; MRI of joints to identify abnormal anatomy is important prior to surgery so that appropriate surgical treatment can be planned in advance; ACE inhibitors to control blood pressure and possibly to slow progression of proteinuria; renal transplantation as needed; standard treatment for decreased bone mineral density, hypertension, constipation/inflammatory bowel disease, glaucoma, epilepsy, and dental anomalies. Surveillance: At least annually: monitoring of blood pressure for hypertension; assessment of urinalysis and first-morning urine albumin:creatinine ratio for renal disease; screening for glaucoma (as soon as a child is compliant). Dental examination at least every six months and DEXA scan as needed. Agents/circumstances to avoid: Chronic use of NSAIDs because of the detrimental effect on kidney function. Pregnancy management: The risk of developing preeclampsia may be increased in pregnant women with NPS; hence, frequent urinalysis and blood pressure measurement is recommended during pregnancy. For women taking an ACE inhibitor, transitioning to an alternative treatment ideally prior to pregnancy, or at least as soon as pregnancy is recognized, is recommended to avoid potential adverse effects of ACE inhibitors on the developing fetus. GENETIC COUNSELING: Nail-patella syndrome is inherited in an autosomal dominant manner. Eighty-eight percent of individuals with NPS have an affected parent; 12% of affected individuals have a de novo pathogenic variant. The offspring of an affected individual are at a 50% risk of inheriting NPS. Prenatal testing and preimplantation genetic testing are possible if the pathogenic variant in the family has been identified.</t>
  </si>
  <si>
    <t>['Shimohata H', 'Miyake Y', 'Yoshida Y', 'Usui J', 'Mori T', 'Sohara E', 'Uchida S', 'Hirayama K', 'Kobayashi M']</t>
  </si>
  <si>
    <t>['Adjei AA', 'Lopez CL', 'Schaid DJ', 'Sloan JA', 'Le-Rademacher JG', 'Loprinzi CL', 'Norman AD', 'Olson JE', 'Couch FJ', 'Beutler AS', 'Vachon CM', 'Ruddy KJ']</t>
  </si>
  <si>
    <t>['Elliott KL', 'Pavlinkova G', 'Chizhikov VV', 'Yamoah EN', 'Fritzsch B']</t>
  </si>
  <si>
    <t>['Miyake M', 'Katayama K', 'Ehara T', 'Sado Y', 'Nawa S', 'Murata T', 'Mizutani Y', 'Joh K', 'Ito M', 'Dohi K']</t>
  </si>
  <si>
    <t>['Chizhikov VV', 'Iskusnykh IY', 'Fattakhov N', 'Fritzsch B']</t>
  </si>
  <si>
    <t>['Heitkamp M', 'Siegrist M', 'Molnos S', 'Brandmaier S', 'Wahl S', 'Langhof H', 'Grallert H', 'Halle M']</t>
  </si>
  <si>
    <t>['Jahan I', 'Kersigo J', 'Elliott KL', 'Fritzsch B']</t>
  </si>
  <si>
    <t>['Tolman NG', 'Balasubramanian R', 'Macalinao DG', 'Kearney AL', 'MacNicoll KH', 'Montgomery CL', 'de Vries WN', 'Jackson IJ', 'Cross SH', 'Kizhatil K', 'Nair KS', 'John SWM']</t>
  </si>
  <si>
    <t>['Wong CED', 'Hua K', 'Monis S', 'Saxena V', 'Norazit A', 'Noor SM', 'Ekker M']</t>
  </si>
  <si>
    <t>['Varga A', 'Meszar Z', 'Sivado M', 'Bacskai T', 'Vegh B', 'Kokai E', 'Nagy I', 'Szucs P']</t>
  </si>
  <si>
    <t>['Isaranuwatchai S', 'Chanakul A', 'Ittiwut C', 'Srichomthong C', 'Shotelersuk V', 'Praditpornsilpa K', 'Suphapeetiporn K']</t>
  </si>
  <si>
    <t>['Yang J', 'Zhang D', 'Motojima M', 'Kume T', 'Hou Q', 'Pan Y', 'Duan A', 'Zhang M', 'Jiang S', 'Hou J', 'Shi J', 'Qin Z', 'Liu Z']</t>
  </si>
  <si>
    <t>['Oe Y', 'Mishima E', 'Mori T', 'Okamoto K', 'Honkura Y', 'Nagasawa T', 'Yoshida M', 'Sato H', 'Suzuki J', 'Ikeda R', 'Sohara E', 'Uchida S', 'Katori Y', 'Miyazaki M']</t>
  </si>
  <si>
    <t>['Ramappa M', 'Gandhi U', 'Chaurasia S', 'Kabra M', 'Kaur I', 'Mittal R', 'Mishra DK', 'Chakrabarti S', 'Edward DP']</t>
  </si>
  <si>
    <t>['Sasidharan R', 'Gupta N', 'Toteja N', 'Yadav B']</t>
  </si>
  <si>
    <t>['Lei L', 'Oh G', 'Sutherland S', 'Abra G', 'Higgins J', 'Sibley R', 'Troxell M', 'Kambham N']</t>
  </si>
  <si>
    <t>['Van Der Meulen KL', 'Vocking O', 'Weaver ML', 'Meshram NN', 'Famulski JK']</t>
  </si>
  <si>
    <t>['Yvone GM', 'Chavez-Martinez CL', 'Nguyen AR', 'Wang DJ', 'Phelps PE']</t>
  </si>
  <si>
    <t>['Harita Y', 'Urae S', 'Akashio R', 'Isojima T', 'Miura K', 'Yamada T', 'Yamamoto K', 'Miyasaka Y', 'Furuyama M', 'Takemura T', 'Gotoh Y', 'Takizawa H', 'Tamagaki K', 'Ozawa A', 'Ashida A', 'Hattori M', 'Oka A', 'Kitanaka S']</t>
  </si>
  <si>
    <t>['Grady F', 'Peltekian L', 'Iverson G', 'Geerling JC']</t>
  </si>
  <si>
    <t>['Zhu Q', 'Xue K', 'Guo HW', 'Yang YH']</t>
  </si>
  <si>
    <t>['Costa-Urrutia P', 'Abud C', 'Franco-Trecu V', 'Colistro V', 'Rodriguez-Arellano ME', 'Alvarez-Farina R', 'Acuna Alonso V', 'Bertoni B', 'Granados J']</t>
  </si>
  <si>
    <t>['Sharma R', 'Smits IPM', 'De La Vega L', 'Lee C', 'Willerth SM']</t>
  </si>
  <si>
    <t>['Salesse C', 'Charest J', 'Doucet-Beaupre H', 'Castonguay AM', 'Labrecque S', 'De Koninck P', 'Levesque M']</t>
  </si>
  <si>
    <t>['Stapleton CP', 'Kennedy C', 'Fennelly NK', 'Murray SL', 'Connaughton DM', 'Dorman AM', 'Doyle B', 'Cavalleri GL', 'Conlon PJ']</t>
  </si>
  <si>
    <t>['Trimarchi H']</t>
  </si>
  <si>
    <t>['Iwata R', 'Makanae A', 'Satoh A']</t>
  </si>
  <si>
    <t>['Kraus J', 'Jahngir MU', 'Singh B', 'Qureshi AI']</t>
  </si>
  <si>
    <t>['Pinto E Vairo F', 'Pichurin PN', 'Fervenza FC', 'Nasr SH', 'Mills K', 'Schmitz CT', 'Klee EW', 'Herrmann SM']</t>
  </si>
  <si>
    <t>['Carinelli S', 'Blanco OA', 'Perdomo-Ramirez A', 'Claverie-Martin F']</t>
  </si>
  <si>
    <t>['Laureano-Melo R', 'Dos-Santos RC', 'da Conceicao RR', 'de Souza JS', 'da Silva Lau R', 'da Silva Souza Silva S', 'Marinho BG', 'Giannocco G', 'Ahmed RG', 'da Silva Cortes W']</t>
  </si>
  <si>
    <t>['Li Y', 'Yang J', 'Li M', 'Zhang X', 'Du J', 'Zhao X', 'Xu Z', 'Lin J']</t>
  </si>
  <si>
    <t>['Tognetti L', 'Baldassarri M', 'Fava F', 'Provvidenziale L', 'Cinotti E', 'Renieri A', 'Rubegni P']</t>
  </si>
  <si>
    <t>['Gaggi G', 'Di Credico A', 'Izzicupo P', 'Alviano F', 'Di Mauro M', 'Di Baldassarre A', 'Ghinassi B']</t>
  </si>
  <si>
    <t>['Bech S', 'Lokkegaard A', 'Nielsen TT', 'Norremolle A', 'Gronborg S', 'Hasholt L', 'Steffensen GK', 'Graehn G', 'Olesen JH', 'Tommerup N', 'Mang Y', 'Bak M', 'Nielsen JE', 'Eiberg H', 'Hjermind LE']</t>
  </si>
  <si>
    <t>['Gardin MA', 'Khor CC', 'Silva L', 'Krefting EA', 'Ritch R']</t>
  </si>
  <si>
    <t>['Guo X', 'Piao H', 'Xue Y', 'Liu Y', 'Zhao H']</t>
  </si>
  <si>
    <t>['Jin T', 'Gu J', 'Xia H', 'Chen H', 'Xu X', 'Li Z', 'Yue Y', 'Gui Y']</t>
  </si>
  <si>
    <t>['Rodriguez-Losada N', 'Wendelbob R', 'Ocana MC', 'Casares AD', 'Guzman de Villoria R', 'Aguirre Gomez JA', 'Arraez MA', 'Gonzalez-Alegre P', 'Medina MA', 'Arenas E', 'Narvaez JA']</t>
  </si>
  <si>
    <t>['Li X', 'Li J', 'Li P', 'Jiang Y', 'Wu Y', 'Li B']</t>
  </si>
  <si>
    <t>['Cui Y', 'Liu J', 'Gu M', 'Wang Q', 'Yun Q', 'Xu J', 'Yu B']</t>
  </si>
  <si>
    <t>['Liu Y', 'Sun Y', 'Zhao X', 'Kim JY', 'Luo L', 'Wang Q', 'Meng X', 'Li Y', 'Sui N', 'Chen ZF', 'Pan C', 'Li L', 'Zhang Y']</t>
  </si>
  <si>
    <t>['Wever I', 'Largo-Barrientos P', 'Hoekstra EJ', 'Smidt MP']</t>
  </si>
  <si>
    <t>['Chabrat A', 'Lacassagne E', 'Billiras R', 'Landron S', 'Pontisso-Mahout A', 'Darville H', 'Dupront A', 'Coge F', 'Schenker E', 'Piwnica D', 'Nivet E', 'Feron F', 'Mannoury la Cour C']</t>
  </si>
  <si>
    <t>['Yan X', 'Lin J', 'Wang Y', 'Xuan J', 'Yu P', 'Guo T', 'Jin F']</t>
  </si>
  <si>
    <t>['Claverie-Martin F', 'Trindade A', 'Garcia-Gonzalez NC', 'Callejon AC']</t>
  </si>
  <si>
    <t>['Muller YL', 'Hanson RL', 'Piaggi P', 'Chen P', 'Wiessner G', 'Okani C', 'Skelton G', 'Kobes S', 'Hsueh WC', 'Knowler WC', 'Bogardus C', 'Baier LJ']</t>
  </si>
  <si>
    <t>['Gasparini S', 'Resch JM', 'Narayan SV', 'Peltekian L', 'Iverson GN', 'Karthik S', 'Geerling JC']</t>
  </si>
  <si>
    <t>['Kochmanski J', 'VanOeveren SE', 'Patterson JR', 'Bernstein AI']</t>
  </si>
  <si>
    <t>['Kruse SW', 'Dayton KG', 'Purnell BS', 'Rosner JI', 'Buchanan GF']</t>
  </si>
  <si>
    <t>['He M', 'Zhang H', 'Li Y', 'Tian C', 'Tang B', 'Huang Y', 'Zheng J']</t>
  </si>
  <si>
    <t>['Curbo ME', 'Park KJ', 'Brown LD', 'Incavo SJ']</t>
  </si>
  <si>
    <t>['Akula M', 'Park JW', 'West-Mays JA']</t>
  </si>
  <si>
    <t>['Wang X', 'Yvone GM', 'Cilluffo M', 'Kim AS', 'Basbaum AI', 'Phelps PE']</t>
  </si>
  <si>
    <t>['Zang C', 'Zhao F', 'Pu Y']</t>
  </si>
  <si>
    <t>['Yang H', 'Hao D', 'Liu C', 'Huang D', 'Chen B', 'Fan H', 'Liu C', 'Zhang L', 'Zhang Q', 'An J', 'Zhao J']</t>
  </si>
  <si>
    <t>['Bahado-Singh RO', 'Vishweswaraiah S', 'Aydas B', 'Mishra NK', 'Yilmaz A', 'Guda C', 'Radhakrishna U']</t>
  </si>
  <si>
    <t>['Li Y', 'He Q', 'Wang Y', 'Dang X', 'Wu X', 'Li X', 'Shuai L', 'Yi Z']</t>
  </si>
  <si>
    <t>['Chen G', 'Feng Y', 'Sun Z', 'Gao Y', 'Wu C', 'Zhang H', 'Cao J', 'Chen Z', 'Cao J', 'Zhu Y', 'Zhang S']</t>
  </si>
  <si>
    <t>['Chizhikov VV', 'Iskusnykh IY', 'Steshina EY', 'Fattakhov N', 'Lindgren AG', 'Shetty AS', 'Roy A', 'Tole S', 'Millen KJ']</t>
  </si>
  <si>
    <t>['Peterson DJ', 'Marckini DN', 'Straight JL', 'King EM', 'Johnson W', 'Sarah SS', 'Chowdhary PK', 'DeLano-Taylor MK']</t>
  </si>
  <si>
    <t>['Hickey SE', 'Koboldt DC', 'Mosher TM', 'Brennan P', 'Schmalz BA', 'Crist E', 'McBride KL', 'Adler BH', 'White P', 'Wilson RK']</t>
  </si>
  <si>
    <t>['Shinkuma S', 'Nakamura H', 'Maehara M', 'Takashima S', 'Nomura T', 'Fujita Y', 'Hasegawa S', 'Sato-Matsumura KC', 'Abe R', 'Shimizu H']</t>
  </si>
  <si>
    <t>['Petitjean H', 'Bourojeni FB', 'Tsao D', 'Davidova A', 'Sotocinal SG', 'Mogil JS', 'Kania A', 'Sharif-Naeini R']</t>
  </si>
  <si>
    <t>['Fan L', 'Zhang A', 'Deng P']</t>
  </si>
  <si>
    <t>['Donovan LJ', 'Spencer WC', 'Kitt MM', 'Eastman BA', 'Lobur KJ', 'Jiao K', 'Silver J', 'Deneris ES']</t>
  </si>
  <si>
    <t>['Gao XR', 'Huang H', 'Nannini DR', 'Fan F', 'Kim H']</t>
  </si>
  <si>
    <t>['Andeen NK', 'Schleit J', 'Blosser CD', 'Dorschner MO', 'Hisama FM', 'Smith KD']</t>
  </si>
  <si>
    <t>['Mukai M', 'Fujita H', 'Umegaki-Arao N', 'Sasaki T', 'Yasuda-Sekiguchi F', 'Isojima T', 'Kitanaka S', 'Amagai M', 'Kubo A']</t>
  </si>
  <si>
    <t>['Mitogawa K', 'Makanae A', 'Satoh A']</t>
  </si>
  <si>
    <t>['Cheng O', 'Tian X', 'Luo Y', 'Mai S', 'Yang Y', 'Kuang S', 'Chen Q', 'Ma J', 'Chen B', 'Li R', 'Yang L', 'Li H', 'Hu C', 'Zhang J', 'Chen Z', 'Li Y', 'Xia H', 'Xu Y', 'Yang J']</t>
  </si>
  <si>
    <t>['Chew C', 'Lennon R']</t>
  </si>
  <si>
    <t>['Gharahkhani P', 'Burdon KP', 'Cooke Bailey JN', 'Hewitt AW', 'Law MH', 'Pasquale LR', 'Kang JH', 'Haines JL', 'Souzeau E', 'Zhou T', 'Siggs OM', 'Landers J', 'Awadalla M', 'Sharma S', 'Mills RA', 'Ridge B', 'Lynn D', 'Casson R', 'Graham SL', 'Goldberg I', 'White A', 'Healey PR', 'Grigg J', 'Lawlor M', 'Mitchell P', 'Ruddle J', 'Coote M', 'Walland M', 'Best S', 'Vincent A', 'Gale J', 'RadfordSmith G', 'Whiteman DC', 'Montgomery GW', 'Martin NG', 'Mackey DA', 'Wiggs JL', 'MacGregor S', 'Craig JE']</t>
  </si>
  <si>
    <t>['Shiga Y', 'Akiyama M', 'Nishiguchi KM', 'Sato K', 'Shimozawa N', 'Takahashi A', 'Momozawa Y', 'Hirata M', 'Matsuda K', 'Yamaji T', 'Iwasaki M', 'Tsugane S', 'Oze I', 'Mikami H', 'Naito M', 'Wakai K', 'Yoshikawa M', 'Miyake M', 'Yamashiro K', 'Kashiwagi K', 'Iwata T', 'Mabuchi F', 'Takamoto M', 'Ozaki M', 'Kawase K', 'Aihara M', 'Araie M', 'Yamamoto T', 'Kiuchi Y', 'Nakamura M', 'Ikeda Y', 'Sonoda KH', 'Ishibashi T', 'Nitta K', 'Iwase A', 'Shirato S', 'Oka Y', 'Satoh M', 'Sasaki M', 'Fuse N', 'Suzuki Y', 'Cheng CY', 'Khor CC', 'Baskaran M', 'Perera S', 'Aung T', 'Vithana EN', 'Cooke Bailey JN', 'Kang JH', 'Pasquale LR', 'Haines JL', 'Wiggs JL', 'Burdon KP', 'Gharahkhani P', 'Hewitt AW', 'Mackey DA', 'MacGregor S', 'Craig JE', 'Allingham RR', 'Hauser M', 'Ashaye A', 'Budenz DL', 'Akafo S', 'Williams SEI', 'Kamatani Y', 'Nakazawa T', 'Kubo M']</t>
  </si>
  <si>
    <t>['Allbee AW', 'Rincon-Limas DE', 'Biteau B']</t>
  </si>
  <si>
    <t>['Kaadan MI', 'MacDonald C', 'Ponzini F', 'Duran J', 'Newell K', 'Pitler L', 'Lin A', 'Weinberg I', 'Wood MJ', 'Lindsay ME']</t>
  </si>
  <si>
    <t>['Zhang X', 'Yan H', 'Luo Y', 'Huang Z', 'Rao Y']</t>
  </si>
  <si>
    <t>['Goecke C', 'Mellado C', 'Garcia C', 'Garcia H']</t>
  </si>
  <si>
    <t>['Cesario JM', 'Landin Malt A', 'Chung JU', 'Khairallah MP', 'Dasgupta K', 'Asam K', 'Deacon LJ', 'Choi V', 'Almaidhan AA', 'Darwiche NA', 'Kim J', 'Johnson RL', 'Jeong J']</t>
  </si>
  <si>
    <t>['Bezdicka M', 'Stolbova S', 'Seeman T', 'Cinek O', 'Malina M', 'Simankova N', 'Pruhova S', 'Zieg J']</t>
  </si>
  <si>
    <t>['Choquet H', 'Paylakhi S', 'Kneeland SC', 'Thai KK', 'Hoffmann TJ', 'Yin J', 'Kvale MN', 'Banda Y', 'Tolman NG', 'Williams PA', 'Schaefer C', 'Melles RB', 'Risch N', 'John SWM', 'Nair KS', 'Jorgenson E']</t>
  </si>
  <si>
    <t>['Negrisolo S', 'Carraro A', 'Fregonese G', 'Benetti E', 'Schaefer F', 'Alberti M', 'Melchionda S', 'Fischetto R', 'Giordano M', 'Murer L']</t>
  </si>
  <si>
    <t>['Nashelsky Zolotov L', 'Reinstein E']</t>
  </si>
  <si>
    <t>['Hirsch N', 'Eshel R', 'Bar Yaacov R', 'Shahar T', 'Shmulevich F', 'Dahan I', 'Levaot N', 'Kaplan T', 'Lupianez DG', 'Birnbaum RY']</t>
  </si>
  <si>
    <t>['Hall G', 'Lane B', 'Chryst-Ladd M', 'Wu G', 'Lin JJ', 'Qin X', 'Hauser ER', 'Gbadegesin R']</t>
  </si>
  <si>
    <t>['Monnereau C', 'Jansen PW', 'Tiemeier H', 'Jaddoe VW', 'Felix JF']</t>
  </si>
  <si>
    <t>['Yvone GM', 'Zhao-Fleming HH', 'Udeochu JC', 'Chavez-Martinez CL', 'Wang A', 'Hirose-Ikeda M', 'Phelps PE']</t>
  </si>
  <si>
    <t>['Jones MC', 'Topol SE', 'Rueda M', 'Oliveira G', 'Phillips T', 'Spencer EG', 'Torkamani A']</t>
  </si>
  <si>
    <t>['Cerpa VJ', 'Wu Y', 'Bravo E', 'Teran FA', 'Flynn RS', 'Richerson GB']</t>
  </si>
  <si>
    <t>['Harita Y', 'Kitanaka S', 'Isojima T', 'Ashida A', 'Hattori M']</t>
  </si>
  <si>
    <t>['Nakata T', 'Ishida R', 'Mihara Y', 'Fujii A', 'Inoue Y', 'Kusaba T', 'Isojima T', 'Harita Y', 'Kanda C', 'Kitanaka S', 'Tamagaki K']</t>
  </si>
  <si>
    <t>['Nawa Y', 'Kaneko H', 'Oda M', 'Tsubonoya M', 'Hiroi T', 'Gentile MT', "Colucci-D'Amato L", 'Takahashi R', 'Matsui H']</t>
  </si>
  <si>
    <t>['Haro E', 'Watson BA', 'Feenstra JM', 'Tegeler L', 'Pira CU', 'Mohan S', 'Oberg KC']</t>
  </si>
  <si>
    <t>['Witzgall R']</t>
  </si>
  <si>
    <t>['Oliveira MAP', 'Balling R', 'Smidt MP', 'Fleming RMT']</t>
  </si>
  <si>
    <t>['Song W', 'Cressatti M', 'Zukor H', 'Liberman A', 'Galindez C', 'Schipper HM']</t>
  </si>
  <si>
    <t>['Chabrat A', 'Brisson G', 'Doucet-Beaupre H', 'Salesse C', 'Schaan Profes M', 'Dovonou A', 'Akitegetse C', 'Charest J', 'Lemstra S', 'Cote D', 'Pasterkamp RJ', 'Abrudan MI', 'Metzakopian E', 'Ang SL', 'Levesque M']</t>
  </si>
  <si>
    <t>['Figueroa-Silva O', 'Vicente A', 'Agudo A', 'Baliu-Pique C', 'Gomez-Armayones S', 'Aldunce-Soto MJ', 'Inarejos Clemente EJ', 'Navallas Irujo M', 'Gutierrez de la Iglesia D', 'Gonzalez-Ensenat MA']</t>
  </si>
  <si>
    <t>['Zhou TB', 'Ou C', 'Jiang ZP', 'Xiong MR', 'Zhang F']</t>
  </si>
  <si>
    <t>['Xu Z', 'Jiang H', 'Zhong P', 'Yan Z', 'Chen S', 'Feng J']</t>
  </si>
  <si>
    <t>['Nambot S', 'Masurel A', 'El Chehadeh S', 'Mosca-Boidron AL', 'Thauvin-Robinet C', 'Lefebvre M', 'Marle N', 'Thevenon J', 'Perez-Martin S', 'Dulieu V', 'Huet F', 'Plessis G', 'Andrieux J', 'Jouk PS', 'Billy-Lopez G', 'Coutton C', 'Morice-Picard F', 'Delrue MA', 'Heron D', 'Rooryck C', 'Goldenberg A', 'Saugier-Veber P', 'Joly-Helas G', 'Calenda P', 'Kuentz P', 'Manouvrier-Hanu S', 'Dupuis-Girod S', 'Callier P', 'Faivre L']</t>
  </si>
  <si>
    <t>['Vadodaria KC', 'Mertens J', 'Paquola A', 'Bardy C', 'Li X', 'Jappelli R', 'Fung L', 'Marchetto MC', 'Hamm M', 'Gorris M', 'Koch P', 'Gage FH']</t>
  </si>
  <si>
    <t>['Konomoto T', 'Imamura H', 'Orita M', 'Tanaka E', 'Moritake H', 'Sato Y', 'Fujimoto S', 'Harita Y', 'Hisano S', 'Yoshiura K', 'Nunoi H']</t>
  </si>
  <si>
    <t>['Felix JF', 'Bradfield JP', 'Monnereau C', 'van der Valk RJ', 'Stergiakouli E', 'Chesi A', 'Gaillard R', 'Feenstra B', 'Thiering E', 'Kreiner-Moller E', 'Mahajan A', 'Pitkanen N', 'Joro R', 'Cavadino A', 'Huikari V', 'Franks S', 'Groen-Blokhuis MM', 'Cousminer DL', 'Marsh JA', 'Lehtimaki T', 'Curtin JA', 'Vioque J', 'Ahluwalia TS', 'Myhre R', 'Price TS', 'Vilor-Tejedor N', 'Yengo L', 'Grarup N', 'Ntalla I', 'Ang W', 'Atalay M', 'Bisgaard H', 'Blakemore AI', 'Bonnefond A', 'Carstensen L', 'Eriksson J', 'Flexeder C', 'Franke L', 'Geller F', 'Geserick M', 'Hartikainen AL', 'Haworth CM', 'Hirschhorn JN', 'Hofman A', 'Holm JC', 'Horikoshi M', 'Hottenga JJ', 'Huang J', 'Kadarmideen HN', 'Kahonen M', 'Kiess W', 'Lakka HM', 'Lakka TA', 'Lewin AM', 'Liang L', 'Lyytikainen LP', 'Ma B', 'Magnus P', 'McCormack SE', 'McMahon G', 'Mentch FD', 'Middeldorp CM', 'Murray CS', 'Pahkala K', 'Pers TH', 'Pfaffle R', 'Postma DS', 'Power C', 'Simpson A', 'Sengpiel V', 'Tiesler CM', 'Torrent M', 'Uitterlinden AG', 'van Meurs JB', 'Vinding R', 'Waage J', 'Wardle J', 'Zeggini E', 'Zemel BS', 'Dedoussis GV', 'Pedersen O', 'Froguel P', 'Sunyer J', 'Plomin R', 'Jacobsson B', 'Hansen T', 'Gonzalez JR', 'Custovic A', 'Raitakari OT', 'Pennell CE', 'Widen E', 'Boomsma DI', 'Koppelman GH', 'Sebert S', 'Jarvelin MR', 'Hypponen E', 'McCarthy MI', 'Lindi V', 'Harri N', 'Korner A', 'Bonnelykke K', 'Heinrich J', 'Melbye M', 'Rivadeneira F', 'Hakonarson H', 'Ring SM', 'Smith GD', 'Sorensen TI', 'Timpson NJ', 'Grant SF', 'Jaddoe VW']</t>
  </si>
  <si>
    <t>['Auburger G', 'Gispert S', 'Brehm N']</t>
  </si>
  <si>
    <t>['Iskusnykh IY', 'Steshina EY', 'Chizhikov VV']</t>
  </si>
  <si>
    <t>['Kim S', 'Zhao Y', 'Lee JM', 'Kim WR', 'Gorivodsky M', 'Westphal H', 'Geum D']</t>
  </si>
  <si>
    <t>['Konrads C', 'Reppenhagen S', 'Plumhoff P', 'Rudert M', 'Steinert A', 'Barthel T']</t>
  </si>
  <si>
    <t>['Kim SY', 'Shin DY', 'Kim SM', 'Lee M', 'Kim EJ']</t>
  </si>
  <si>
    <t>['Doucet-Beaupre H', 'Gilbert C', 'Profes MS', 'Chabrat A', 'Pacelli C', 'Giguere N', 'Rioux V', 'Charest J', 'Deng Q', 'Laguna A', 'Ericson J', 'Perlmann T', 'Ang SL', 'Cicchetti F', 'Parent M', 'Trudeau LE', 'Levesque M']</t>
  </si>
  <si>
    <t>['Yu J', 'Li X', 'Yang J', 'Wu Y', 'Li B']</t>
  </si>
  <si>
    <t>['Hilinski WC', 'Bostrom JR', 'England SJ', 'Juarez-Morales JL', 'de Jager S', 'Armant O', 'Legradi J', 'Strahle U', 'Link BA', 'Lewis KE']</t>
  </si>
  <si>
    <t>['Chen L', 'Wang B', 'Wang S', 'Yang J', 'Hu J', 'Xie Z', 'Wang Y', 'Huang T', 'Cai YD']</t>
  </si>
  <si>
    <t>['Ghoumid J', 'Petit F', 'Holder-Espinasse M', 'Jourdain AS', 'Guerra J', 'Dieux-Coeslier A', 'Figeac M', 'Porchet N', 'Manouvrier-Hanu S', 'Escande F']</t>
  </si>
  <si>
    <t>['Laguna A', 'Schintu N', 'Nobre A', 'Alvarsson A', 'Volakakis N', 'Jacobsen JK', 'Gomez-Galan M', 'Sopova E', 'Joodmardi E', 'Yoshitake T', 'Deng Q', 'Kehr J', 'Ericson J', 'Svenningsson P', 'Shupliakov O', 'Perlmann T']</t>
  </si>
  <si>
    <t>['Miyagawa K', 'Tsuji M', 'Ishii D', 'Takeda K', 'Takeda H']</t>
  </si>
  <si>
    <t>['Fathi A', 'Rasouli H', 'Yeganeh M', 'Salekdeh GH', 'Baharvand H']</t>
  </si>
  <si>
    <t>['Anderegg A', 'Awatramani R']</t>
  </si>
  <si>
    <t>['Kann M', 'Ettou S', 'Jung YL', 'Lenz MO', 'Taglienti ME', 'Park PJ', 'Schermer B', 'Benzing T', 'Kreidberg JA']</t>
  </si>
  <si>
    <t>['Edwards N', 'Rice SJ', 'Raman S', 'Hynes AM', 'Srivastava S', 'Moore I', 'Al-Hamed M', 'Xu Y', 'Santibanez-Koref M', 'Thwaites DT', 'Gale DP', 'Sayer JA']</t>
  </si>
  <si>
    <t>['Szabo NE', 'da Silva RV', 'Sotocinal SG', 'Zeilhofer HU', 'Mogil JS', 'Kania A']</t>
  </si>
  <si>
    <t>['Corcoran AE', 'Richerson GB', 'Harris MB']</t>
  </si>
  <si>
    <t>['Nouri N', 'Patel MJ', 'Joksimovic M', 'Poulin JF', 'Anderegg A', 'Taketo MM', 'Ma YC', 'Awatramani R']</t>
  </si>
  <si>
    <t>['Buchanan GF', 'Smith HR', 'MacAskill A', 'Richerson GB']</t>
  </si>
  <si>
    <t>['Al-Dawsari N', 'Al-Mokhadam A', 'Al-Abdulwahed H', 'Al-Sannaa N']</t>
  </si>
  <si>
    <t>['Dong L', 'Pietsch S', 'Englert C']</t>
  </si>
  <si>
    <t>['Doucet-Beaupre H', 'Ang SL', 'Levesque M']</t>
  </si>
  <si>
    <t>['Jiang GY', 'Dai MH', 'Huang K', 'Chai GD', 'Chen JY', 'Chen L', 'Lang B', 'Wang QX', 'St Clair D', 'McCaig C', 'Ding YQ', 'Zhang L']</t>
  </si>
  <si>
    <t>['Lim MS', 'Shin MS', 'Lee SY', 'Minn YK', 'Hoh JK', 'Cho YH', 'Kim DW', 'Lee SH', 'Kim CH', 'Park CH']</t>
  </si>
  <si>
    <t>['Sherf O', 'Nashelsky Zolotov L', 'Liser K', 'Tilleman H', 'Jovanovic VM', 'Zega K', 'Jukic MM', 'Brodski C']</t>
  </si>
  <si>
    <t>['McGlashon JM', 'Gorecki MC', 'Kozlowski AE', 'Thirnbeck CK', 'Markan KR', 'Leslie KL', 'Kotas ME', 'Potthoff MJ', 'Richerson GB', 'Gillum MP']</t>
  </si>
  <si>
    <t>['Satoh A', 'Makanae A']</t>
  </si>
  <si>
    <t>['Khalifa O', 'Al-Sakati N', 'Al-Mane K', 'Balobaid A', 'Al-Hassnan ZN']</t>
  </si>
  <si>
    <t>['Zhang LW', 'Wang LP']</t>
  </si>
  <si>
    <t>['Pena CJ', 'Neugut YD', 'Calarco CA', 'Champagne FA']</t>
  </si>
  <si>
    <t>['He L', 'Guo L', 'Vathipadiekal V', 'Sergent PA', 'Growdon WB', 'Engler DA', 'Rueda BR', 'Birrer MJ', 'Orsulic S', 'Mohapatra G']</t>
  </si>
  <si>
    <t>['Corcoran AE', 'Commons KG', 'Wu Y', 'Smith JC', 'Harris MB', 'Richerson GB']</t>
  </si>
  <si>
    <t>['Zhou TB', 'Xu HL', 'Qin YH', 'Lei FY', 'Huang WF', 'Drummen GP']</t>
  </si>
  <si>
    <t>['Lemley KV']</t>
  </si>
  <si>
    <t>['Isojima T', 'Harita Y', 'Furuyama M', 'Sugawara N', 'Ishizuka K', 'Horita S', 'Kajiho Y', 'Miura K', 'Igarashi T', 'Hattori M', 'Kitanaka S']</t>
  </si>
  <si>
    <t>['Makarev E', 'Gorivodsky M']</t>
  </si>
  <si>
    <t>['Wang WM', 'Chen JF', 'Liu ST', 'Hsu YJ', 'Liu YC', 'Huang SM']</t>
  </si>
  <si>
    <t>['Ma W', 'Tian W']</t>
  </si>
  <si>
    <t>['Zhou TB', 'Ou C', 'Qin YH', 'Lei FY', 'Huang WF', 'Drummen GP']</t>
  </si>
  <si>
    <t>['Escobedo-Avila I', 'Vargas-Romero F', 'Molina-Hernandez A', 'Lopez-Gonzalez R', 'Cortes D', 'De Carlos JA', 'Velasco I']</t>
  </si>
  <si>
    <t>['Albishri J']</t>
  </si>
  <si>
    <t>['Jiang S', 'Zhang J', 'Huang D', 'Zhang Y', 'Liu X', 'Wang Y', 'He R', 'Zhao Y']</t>
  </si>
  <si>
    <t>['Cerpa V', 'Gonzalez A', 'Richerson GB']</t>
  </si>
  <si>
    <t>['Jia YF', 'Song NN', 'Mao RR', 'Li JN', 'Zhang Q', 'Huang Y', 'Zhang L', 'Han HL', 'Ding YQ', 'Xu L']</t>
  </si>
  <si>
    <t>['Buchanan GF', 'Murray NM', 'Hajek MA', 'Richerson GB']</t>
  </si>
  <si>
    <t>['Pelosi B', 'Migliarini S', 'Pacini G', 'Pratelli M', 'Pasqualetti M']</t>
  </si>
  <si>
    <t>['He B', 'Ebarasi L', 'Zhao Z', 'Guo J', 'Ojala JR', 'Hultenby K', 'De Val S', 'Betsholtz C', 'Tryggvason K']</t>
  </si>
  <si>
    <t>['Cross SH', 'Macalinao DG', 'McKie L', 'Rose L', 'Kearney AL', 'Rainger J', 'Thaung C', 'Keighren M', 'Jadeja S', 'West K', 'Kneeland SC', 'Smith RS', 'Howell GR', 'Young F', 'Robertson M', "van T' Hof R", 'John SW', 'Jackson IJ']</t>
  </si>
  <si>
    <t>['Barreto-Valer K', 'Lopez-Bellido R', 'Rodriguez RE']</t>
  </si>
  <si>
    <t>['Hoekstra EJ', 'Mesman S', 'de Munnik WA', 'Smidt MP']</t>
  </si>
  <si>
    <t>['Nair RR', 'Unni VN', 'Indu KN', 'Nampoothiri S', 'Mathew A', 'Kurian G', 'Vimala A']</t>
  </si>
  <si>
    <t>['Jacob J', 'Kong J', 'Moore S', 'Milton C', 'Sasai N', 'Gonzalez-Quevedo R', 'Terriente J', 'Imayoshi I', 'Kageyama R', 'Wilkinson DG', 'Novitch BG', 'Briscoe J']</t>
  </si>
  <si>
    <t>['Yan R', 'Huang T', 'Xie Z', 'Xia G', 'Qian H', 'Zhao X', 'Cheng L']</t>
  </si>
  <si>
    <t>['Boyer O', 'Woerner S', 'Yang F', 'Oakeley EJ', 'Linghu B', 'Gribouval O', 'Tete MJ', 'Duca JS', 'Klickstein L', 'Damask AJ', 'Szustakowski JD', 'Heibel F', 'Matignon M', 'Baudouin V', 'Chantrel F', 'Champigneulle J', 'Martin L', 'Nitschke P', 'Gubler MC', 'Johnson KJ', 'Chibout SD', 'Antignac C']</t>
  </si>
  <si>
    <t>['Massey CA', 'Kim G', 'Corcoran AE', 'Haynes RL', 'Paterson DS', 'Cummings KJ', 'Dymecki SM', 'Richerson GB', 'Nattie EE', 'Kinney HC', 'Commons KG']</t>
  </si>
  <si>
    <t>['Gray PA']</t>
  </si>
  <si>
    <t>['Kopp JB']</t>
  </si>
  <si>
    <t>['Devaney JM', 'Wang S', 'Funda S', 'Long J', 'Taghipour DJ', 'Tbaishat R', 'Furbert-Harris P', 'Ittmann M', 'Kwabi-Addo B']</t>
  </si>
  <si>
    <t>['Alvarez-Martin N', 'Gamundi MJ', 'Hernan I', 'Carballo M', 'Luis-Yanes MI', 'Garcia-Nieto V']</t>
  </si>
  <si>
    <t>['Burzynski GM', 'Reed X', 'Maragh S', 'Matsui T', 'McCallion AS']</t>
  </si>
  <si>
    <t>['Burghardt T', 'Kastner J', 'Suleiman H', 'Rivera-Milla E', 'Stepanova N', 'Lottaz C', 'Kubitza M', 'Boger CA', 'Schmidt S', 'Gorski M', 'de Vries U', 'Schmidt H', 'Hertting I', 'Kopp J', 'Rascle A', 'Moser M', 'Heid IM', 'Warth R', 'Spang R', 'Wegener J', 'Mierke CT', 'Englert C', 'Witzgall R']</t>
  </si>
  <si>
    <t>['Tripathy D', 'Haobam R', 'Nair R', 'Mohanakumar KP']</t>
  </si>
  <si>
    <t>['Anderegg A', 'Lin HP', 'Chen JA', 'Caronia-Brown G', 'Cherepanova N', 'Yun B', 'Joksimovic M', 'Rock J', 'Harfe BD', 'Johnson R', 'Awatramani R']</t>
  </si>
  <si>
    <t>['Miller RL', 'Knuepfer MM', 'Wang MH', 'Denny GO', 'Gray PA', 'Loewy AD']</t>
  </si>
  <si>
    <t>['Naz G', 'Pasternack SM', 'Perrin C', 'Mattheisen M', 'Refke M', 'Khan S', 'Gul A', 'Simons M', 'Ahmad W', 'Betz RC']</t>
  </si>
  <si>
    <t>['Niknejad H', 'Deihim T', 'Ahmadiani A', 'Jorjani M', 'Peirovi H']</t>
  </si>
  <si>
    <t>['Joksimovic M', 'Patel M', 'Taketo MM', 'Johnson R', 'Awatramani R']</t>
  </si>
  <si>
    <t>['Xiang CX', 'Zhang KH', 'Johnson RL', 'Jacquin MF', 'Chen ZF']</t>
  </si>
  <si>
    <t>['Feenstra JM', 'Kanaya K', 'Pira CU', 'Hoffman SE', 'Eppey RJ', 'Oberg KC']</t>
  </si>
  <si>
    <t>['Tian LP', 'Zhang S', 'Zhang YJ', 'Ding JQ', 'Chen SD']</t>
  </si>
  <si>
    <t>['Cohen AH']</t>
  </si>
  <si>
    <t>['Chen Y', 'Takano-Maruyama M', 'Fritzsch B', 'Gaufo GO']</t>
  </si>
  <si>
    <t>['Havis E', 'Coumailleau P', 'Bonnet A', 'Bismuth K', 'Bonnin MA', 'Johnson R', 'Fan CM', 'Relaix F', 'Shi DL', 'Duprez D']</t>
  </si>
  <si>
    <t>['Chiurchiu V', 'Maccarrone M', 'Orlacchio A']</t>
  </si>
  <si>
    <t>['Zhang A', 'Huang S']</t>
  </si>
  <si>
    <t>['Yang J', 'Wang X', 'Wang Y', 'Guo ZX', 'Luo DZ', 'Jia J', 'Wang XM']</t>
  </si>
  <si>
    <t>['Bayly RD', 'Brown CY', 'Agarwala S']</t>
  </si>
  <si>
    <t>['Chen LJ', 'Tam PO', 'Leung DY', 'Fan AH', 'Zhang M', 'Tham CC', 'Chiang SW', 'Fan BJ', 'Wang N', 'Pang CP']</t>
  </si>
  <si>
    <t>['Seiz EG', 'Ramos-Gomez M', 'Courtois ET', 'Tonnesen J', 'Kokaia M', 'Liste Noya I', 'Martinez-Serrano A']</t>
  </si>
  <si>
    <t>['Jeon K', 'Lim H', 'Kim JH', 'Han D', 'Lee ER', 'Yang GM', 'Song MK', 'Kim JH', 'Cho SG']</t>
  </si>
  <si>
    <t>['Zhou TB', 'Qin YH']</t>
  </si>
  <si>
    <t>['Obholzer N', 'Swinburne IA', 'Schwab E', 'Nechiporuk AV', 'Nicolson T', 'Megason SG']</t>
  </si>
  <si>
    <t>['Metzakopian E', 'Lin W', 'Salmon-Divon M', 'Dvinge H', 'Andersson E', 'Ericson J', 'Perlmann T', 'Whitsett JA', 'Bertone P', 'Ang SL']</t>
  </si>
  <si>
    <t>['Chung S', 'Moon JI', 'Leung A', 'Aldrich D', 'Lukianov S', 'Kitayama Y', 'Park S', 'Li Y', 'Bolshakov VY', 'Lamonerie T', 'Kim KS']</t>
  </si>
  <si>
    <t>['Trowbridge S', 'Narboux-Neme N', 'Gaspar P']</t>
  </si>
  <si>
    <t>['Lopez-Arvizu C', 'Sparrow EP', 'Strube MJ', 'Slavin C', 'DeOleo C', 'James J', 'Hoover-Fong J', 'McIntosh I', 'Tierney E']</t>
  </si>
  <si>
    <t>['Song NN', 'Xiu JB', 'Huang Y', 'Chen JY', 'Zhang L', 'Gutknecht L', 'Lesch KP', 'Li H', 'Ding YQ']</t>
  </si>
  <si>
    <t>['Hodges MR', 'Best S', 'Richerson GB']</t>
  </si>
  <si>
    <t>['Krasnova IN', 'Ladenheim B', 'Hodges AB', 'Volkow ND', 'Cadet JL']</t>
  </si>
  <si>
    <t>['Domanskyi A', 'Geissler C', 'Vinnikov IA', 'Alter H', 'Schober A', 'Vogt MA', 'Gass P', 'Parlato R', 'Schutz G']</t>
  </si>
  <si>
    <t>['Dolmazon V', 'Alenina N', 'Markossian S', 'Mancip J', 'van de Vrede Y', 'Fontaine E', 'Dehay C', 'Kennedy H', 'Bader M', 'Savatier P', 'Bernat A']</t>
  </si>
  <si>
    <t>['Deng Q', 'Andersson E', 'Hedlund E', 'Alekseenko Z', 'Coppola E', 'Panman L', 'Millonig JH', 'Brunet JF', 'Ericson J', 'Perlmann T']</t>
  </si>
  <si>
    <t>['Yan CH', 'Levesque M', 'Claxton S', 'Johnson RL', 'Ang SL']</t>
  </si>
  <si>
    <t>['Thanseem I', 'Nakamura K', 'Anitha A', 'Suda S', 'Yamada K', 'Iwayama Y', 'Toyota T', 'Tsujii M', 'Iwata Y', 'Suzuki K', 'Matsuzaki H', 'Iwata K', 'Sugiyama T', 'Yoshikawa T', 'Mori N']</t>
  </si>
  <si>
    <t>['Addis RC', 'Hsu FC', 'Wright RL', 'Dichter MA', 'Coulter DA', 'Gearhart JD']</t>
  </si>
  <si>
    <t>['Kiyasova V', 'Gaspar P']</t>
  </si>
  <si>
    <t>['Romero P', 'Sanhueza F', 'Lopez P', 'Reyes L', 'Herrera L']</t>
  </si>
  <si>
    <t>['Marini M', 'Bocciardi R', 'Gimelli S', 'Di Duca M', 'Divizia MT', 'Baban A', 'Gaspar H', 'Mammi I', 'Garavelli L', 'Cerone R', 'Emma F', 'Bedeschi MF', 'Tenconi R', 'Sensi A', 'Salmaggi A', 'Bengala M', 'Mari F', 'Colussi G', 'Szczaluba K', 'Antonarakis SE', 'Seri M', 'Lerone M', 'Ravazzolo R']</t>
  </si>
  <si>
    <t>['Nakatani T', 'Kumai M', 'Mizuhara E', 'Minaki Y', 'Ono Y']</t>
  </si>
  <si>
    <t>['El-Sadik AO']</t>
  </si>
  <si>
    <t>['Abello G', 'Khatri S', 'Radosevic M', 'Scotting PJ', 'Giraldez F', 'Alsina B']</t>
  </si>
  <si>
    <t>['Courtois ET', 'Castillo CG', 'Seiz EG', 'Ramos M', 'Bueno C', 'Liste I', 'Martinez-Serrano A']</t>
  </si>
  <si>
    <t>['Kamath S', 'Bhagwandas K']</t>
  </si>
  <si>
    <t>['Liu ZR', 'Shi M', 'Hu ZL', 'Zheng MH', 'Du F', 'Zhao G', 'Ding YQ']</t>
  </si>
  <si>
    <t>['White JT', 'Zhang B', 'Cerqueira DM', 'Tran U', 'Wessely O']</t>
  </si>
  <si>
    <t>['Rebelo S', 'Reguenga C', 'Lopes C', 'Lima D']</t>
  </si>
  <si>
    <t>['Li Y', 'Qiu Q', 'Watson SS', 'Schweitzer R', 'Johnson RL']</t>
  </si>
  <si>
    <t>['Liu P', 'Johnson RL']</t>
  </si>
  <si>
    <t>['Gu WX', 'Kania A']</t>
  </si>
  <si>
    <t>['Rieger ME', 'Sims AH', 'Coats ER', 'Clarke RB', 'Briegel KJ']</t>
  </si>
  <si>
    <t>['Xiang C', 'Zhang KH', 'Yin J', 'Arends JJ', 'Erzurumlu RS', 'Jacquin MF', 'Chen ZF']</t>
  </si>
  <si>
    <t>['Demarque M', 'Spitzer NC']</t>
  </si>
  <si>
    <t>['Buchanan GF', 'Richerson GB']</t>
  </si>
  <si>
    <t>['Cui X', 'Pelekanos M', 'Burne TH', 'McGrath JJ', 'Eyles DW']</t>
  </si>
  <si>
    <t>['Bergman O', 'Westberg L', 'Nilsson LG', 'Adolfsson R', 'Eriksson E']</t>
  </si>
  <si>
    <t>['Fuchs J', 'Mueller JC', 'Lichtner P', 'Schulte C', 'Munz M', 'Berg D', 'Wullner U', 'Illig T', 'Sharma M', 'Gasser T']</t>
  </si>
  <si>
    <t>['Lee BH', 'Cho TJ', 'Choi HJ', 'Kang HK', 'Lim IS', 'Park YH', 'Ha IS', 'Choi Y', 'Cheong HI']</t>
  </si>
  <si>
    <t>['Bergman O', 'Hakansson A', 'Westberg L', 'Belin AC', 'Sydow O', 'Olson L', 'Holmberg B', 'Fratiglioni L', 'Backman L', 'Eriksson E', 'Nissbrandt H']</t>
  </si>
  <si>
    <t>['Finsterer J']</t>
  </si>
  <si>
    <t>['Proesmans W', 'Van Dyck M', 'Devriendt K']</t>
  </si>
  <si>
    <t>['Zou HL', 'Su CJ', 'Shi M', 'Zhao GY', 'Li ZY', 'Guo C', 'Ding YQ']</t>
  </si>
  <si>
    <t>['Su XM', 'Ren W', 'Lu C', 'Chen JQ', 'Wu SH', 'Chen RH', 'Zhou GP']</t>
  </si>
  <si>
    <t>['Rascle A', 'Neumann T', 'Raschta AS', 'Neumann A', 'Heining E', 'Kastner J', 'Witzgall R']</t>
  </si>
  <si>
    <t>['Eells JB', 'Brown T']</t>
  </si>
  <si>
    <t>['Park S', 'Jamshidi Y', 'Vaideanu D', 'Bitner-Glindzicz M', 'Fraser S', 'Sowden JC']</t>
  </si>
  <si>
    <t>['Qiu Q', 'Chen H', 'Johnson RL']</t>
  </si>
  <si>
    <t>['Dai JX', 'Johnson RL', 'Ding YQ']</t>
  </si>
  <si>
    <t>['Lin W', 'Metzakopian E', 'Mavromatakis YE', 'Gao N', 'Balaskas N', 'Sasaki H', 'Briscoe J', 'Whitsett JA', 'Goulding M', 'Kaestner KH', 'Ang SL']</t>
  </si>
  <si>
    <t>['Michibata H', 'Okuno T', 'Konishi N', 'Kyono K', 'Wakimoto K', 'Aoki K', 'Kondo Y', 'Takata K', 'Kitamura Y', 'Taniguchi T']</t>
  </si>
  <si>
    <t>['Harendza S', 'Stahl RA', 'Schneider A']</t>
  </si>
  <si>
    <t>['Tzchori I', 'Day TF', 'Carolan PJ', 'Zhao Y', 'Wassif CA', 'Li L', 'Lewandoski M', 'Gorivodsky M', 'Love PE', 'Porter FD', 'Westphal H', 'Yang Y']</t>
  </si>
  <si>
    <t>['Tsymbaliuk VI', "Vasyl'ieva IH", 'Oleksenko NP', 'Chopyk NH', 'Tsiubko OI', 'Halanta OS']</t>
  </si>
  <si>
    <t>['Ham JH', 'Shin SJ', 'Joo KR', 'Park SM', 'Sung HY', 'Kim JS', 'Choi JS', 'Choi YJ', 'Song HC', 'Choi EJ']</t>
  </si>
  <si>
    <t>['Hodges MR', 'Wehner M', 'Aungst J', 'Smith JC', 'Richerson GB']</t>
  </si>
  <si>
    <t>['Mishima Y', 'Lindgren AG', 'Chizhikov VV', 'Johnson RL', 'Millen KJ']</t>
  </si>
  <si>
    <t>['Jacob J', 'Storm R', 'Castro DS', 'Milton C', 'Pla P', 'Guillemot F', 'Birchmeier C', 'Briscoe J']</t>
  </si>
  <si>
    <t>['McMahon C', 'Gestri G', 'Wilson SW', 'Link BA']</t>
  </si>
  <si>
    <t>['Shimada H', 'Yoshimura N', 'Tsuji A', 'Kunisada T']</t>
  </si>
  <si>
    <t>['Villa A', 'Liste I', 'Courtois ET', 'Seiz EG', 'Ramos M', 'Meyer M', 'Juliusson B', 'Kusk P', 'Martinez-Serrano A']</t>
  </si>
  <si>
    <t>['Chung S', 'Leung A', 'Han BS', 'Chang MY', 'Moon JI', 'Kim CH', 'Hong S', 'Pruszak J', 'Isacson O', 'Kim KS']</t>
  </si>
  <si>
    <t>['Elsen GE', 'Choi LY', 'Millen KJ', 'Grinblat Y', 'Prince VE']</t>
  </si>
  <si>
    <t>['Skidmore JM', 'Cramer JD', 'Martin JF', 'Martin DM']</t>
  </si>
  <si>
    <t>['Michibata H', 'Okuno T', 'Konishi N', 'Wakimoto K', 'Kyono K', 'Aoki K', 'Kondo Y', 'Takata K', 'Kitamura Y', 'Taniguchi T']</t>
  </si>
  <si>
    <t>['Philippe A', 'Weber S', 'Esquivel EL', 'Houbron C', 'Hamard G', 'Ratelade J', 'Kriz W', 'Schaefer F', 'Gubler MC', 'Antignac C']</t>
  </si>
  <si>
    <t>['Hodges MR', 'Tattersall GJ', 'Harris MB', 'McEvoy SD', 'Richerson DN', 'Deneris ES', 'Johnson RL', 'Chen ZF', 'Richerson GB']</t>
  </si>
  <si>
    <t>['Krawchuk D', 'Kania A']</t>
  </si>
  <si>
    <t>['Al Balwi M', 'Steinberger D', 'Al Abdulkareem I', 'Al Abdi S']</t>
  </si>
  <si>
    <t>['Bongers EM', 'de Wijs IJ', 'Marcelis C', 'Hoefsloot LH', 'Knoers NV']</t>
  </si>
  <si>
    <t>['Dai JX', 'Hu ZL', 'Shi M', 'Guo C', 'Ding YQ']</t>
  </si>
  <si>
    <t>['Granata A', 'Nori G', 'Ravazzolo R', 'Marini M', 'Castellino S', 'Sicurezza E', 'Fiore CE', 'Mignani R']</t>
  </si>
  <si>
    <t>['Oshimo T', 'Fukai K', 'Higashi N', 'Kitano T', 'Imai Y', 'Shintaku H', 'Ishii M']</t>
  </si>
  <si>
    <t>['Lin WD', 'Chen CP', 'Wang DY', 'Tsai FJ']</t>
  </si>
  <si>
    <t>['Lin Y', 'Zhao J', 'Chen S', 'Zeng X', 'Du Q', 'Yang Y', 'Lu F', 'Pu Y', 'Yang Z']</t>
  </si>
  <si>
    <t>['Cho KW', 'Kim JY', 'Cho JW', 'Cho KH', 'Song CW', 'Jung HS']</t>
  </si>
  <si>
    <t>['Huang M', 'Sage C', 'Li H', 'Xiang M', 'Heller S', 'Chen ZY']</t>
  </si>
  <si>
    <t>['Guo C', 'Qiu HY', 'Shi M', 'Huang Y', 'Johnson RL', 'Rubinstein M', 'Chen SD', 'Ding YQ']</t>
  </si>
  <si>
    <t>['Dai JX', 'Han HL', 'Tian M', 'Cao J', 'Xiu JB', 'Song NN', 'Huang Y', 'Xu TL', 'Ding YQ', 'Xu L']</t>
  </si>
  <si>
    <t>['Haldin CE', 'Masse KL', 'Bhamra S', 'Simrick S', 'Kyuno J', 'Jones EA']</t>
  </si>
  <si>
    <t>['Guo C', 'Qiu HY', 'Huang Y', 'Chen H', 'Yang RQ', 'Chen SD', 'Johnson RL', 'Chen ZF', 'Ding YQ']</t>
  </si>
  <si>
    <t>['Finsterer J', 'Stollberger C', 'Steger C', 'Cozzarini W']</t>
  </si>
  <si>
    <t>['Leo D', 'di Porzio U', 'Racagni G', 'Riva MA', 'Fumagalli F', 'Perrone-Capano C']</t>
  </si>
  <si>
    <t>['Suleiman H', 'Heudobler D', 'Raschta AS', 'Zhao Y', 'Zhao Q', 'Hertting I', 'Vitzthum H', 'Moeller MJ', 'Holzman LB', 'Rachel R', 'Johnson R', 'Westphal H', 'Rascle A', 'Witzgall R']</t>
  </si>
  <si>
    <t>['Schlaubitz S', 'Yatsenko SA', 'Smith LD', 'Keller KL', 'Vissers LE', 'Scott DA', 'Cai WW', 'Reardon W', 'Abdul-Rahman OA', 'Lammer EJ', 'Lifchez CA', 'Magenis E', 'Veltman JA', 'Stankiewicz P', 'Zabel BU', 'Lee B']</t>
  </si>
  <si>
    <t>['Chai LH', 'Wu SX', 'Yan WH', 'Ma YF']</t>
  </si>
  <si>
    <t>['Chugh SS']</t>
  </si>
  <si>
    <t>['Milla E', 'Hernan I', 'Gamundi MJ', 'Martinez-Gimeno M', 'Carballo M']</t>
  </si>
  <si>
    <t>['Abello G', 'Khatri S', 'Giraldez F', 'Alsina B']</t>
  </si>
  <si>
    <t>['Zhao ZQ', 'Chiechio S', 'Sun YG', 'Zhang KH', 'Zhao CS', 'Scott M', 'Johnson RL', 'Deneris ES', 'Renner KJ', 'Gereau RW 4th', 'Chen ZF']</t>
  </si>
  <si>
    <t>['Rascle A', 'Suleiman H', 'Neumann T', 'Witzgall R']</t>
  </si>
  <si>
    <t>['Balci S', 'Engiz O']</t>
  </si>
  <si>
    <t>['Zhao ZQ', 'Gao YJ', 'Sun YG', 'Zhao CS', 'Gereau RW 4th', 'Chen ZF']</t>
  </si>
  <si>
    <t>['Prichard ZM', 'Jorm AF', 'Mackinnon A', 'Easteal S']</t>
  </si>
  <si>
    <t>['Pearse RV 2nd', 'Scherz PJ', 'Campbell JK', 'Tabin CJ']</t>
  </si>
  <si>
    <t>['Filippi A', 'Durr K', 'Ryu S', 'Willaredt M', 'Holzschuh J', 'Driever W']</t>
  </si>
  <si>
    <t>['Endele S', 'Klein S', 'Richter S', 'Molter T', 'Amann K', 'Klanke B', 'Witzgall R', 'Johnson RL', 'Hilgers KF', 'Winterpacht A']</t>
  </si>
  <si>
    <t>['Kang JS', 'Wang XP', 'Miner JH', 'Morello R', 'Sado Y', 'Abrahamson DR', 'Borza DB']</t>
  </si>
  <si>
    <t>['Martinat C', 'Bacci JJ', 'Leete T', 'Kim J', 'Vanti WB', 'Newman AH', 'Cha JH', 'Gether U', 'Wang H', 'Abeliovich A']</t>
  </si>
  <si>
    <t>['Hill TP', 'Taketo MM', 'Birchmeier W', 'Hartmann C']</t>
  </si>
  <si>
    <t>['Li MZ', 'Wang JS', 'Jiang DJ', 'Xiang CX', 'Wang FY', 'Zhang KH', 'Williams PR', 'Chen ZF']</t>
  </si>
  <si>
    <t>['Ovchinnikov DA', 'Selever J', 'Wang Y', 'Chen YT', 'Mishina Y', 'Martin JF', 'Behringer RR']</t>
  </si>
  <si>
    <t>['Abdul-Rahman OA', 'La TH', 'Kwan A', 'Schlaubitz S', 'Barsh GS', 'Enns GM', 'Hudgins L']</t>
  </si>
  <si>
    <t>['Alexandre P', 'Bachy I', 'Marcou M', 'Wassef M']</t>
  </si>
  <si>
    <t>['Yue F', 'Cui L', 'Johkura K', 'Ogiwara N', 'Sasaki K']</t>
  </si>
  <si>
    <t>['Mimiwati Z', 'Mackey DA', 'Craig JE', 'Mackinnon JR', 'Rait JL', 'Liebelt JE', 'Ayala-Lugo R', 'Vollrath D', 'Richards JE']</t>
  </si>
  <si>
    <t>['Smits SM', 'Smidt MP']</t>
  </si>
  <si>
    <t>['Alenina N', 'Bashammakh S', 'Bader M']</t>
  </si>
  <si>
    <t>['Zhao ZQ', 'Scott M', 'Chiechio S', 'Wang JS', 'Renner KJ', 'Gereau RW 4th', 'Johnson RL', 'Deneris ES', 'Chen ZF']</t>
  </si>
  <si>
    <t>['Zarzecki M', 'Nieszporek T', 'Chudek J', 'Wiecek A']</t>
  </si>
  <si>
    <t>['Adamska M', 'Billi AC', 'Cheek S', 'Meisler MH']</t>
  </si>
  <si>
    <t>['Dunston JA', 'Reimschisel T', 'Ding YQ', 'Sweeney E', 'Johnson RL', 'Chen ZF', 'McIntosh I']</t>
  </si>
  <si>
    <t>['Towers AL', 'Clay CA', 'Sereika SM', 'McIntosh I', 'Greenspan SL']</t>
  </si>
  <si>
    <t>['Dunston JA', 'Lin S', 'Park JW', 'Malbroux M', 'McIntosh I']</t>
  </si>
  <si>
    <t>['Park CH', 'Minn YK', 'Lee JY', 'Choi DH', 'Chang MY', 'Shim JW', 'Ko JY', 'Koh HC', 'Kang MJ', 'Kang JS', 'Rhie DJ', 'Lee YS', 'Son H', 'Moon SY', 'Kim KS', 'Lee SH']</t>
  </si>
  <si>
    <t>['Chinta SJ', 'Andersen JK']</t>
  </si>
  <si>
    <t>['Sato U', 'Kitanaka S', 'Sekine T', 'Takahashi S', 'Ashida A', 'Igarashi T']</t>
  </si>
  <si>
    <t>['Marini M', 'Giacopelli F', 'Seri M', 'Ravazzolo R']</t>
  </si>
  <si>
    <t>['Glasgow SM', 'Henke RM', 'Macdonald RJ', 'Wright CV', 'Johnson JE']</t>
  </si>
  <si>
    <t>['Bongers EM', 'Huysmans FT', 'Levtchenko E', 'de Rooy JW', 'Blickman JG', 'Admiraal RJ', 'Huygen PL', 'Cruysberg JR', 'Toolens PA', 'Prins JB', 'Krabbe PF', 'Borm GF', 'Schoots J', 'van Bokhoven H', 'van Remortele AM', 'Hoefsloot LH', 'van Kampen A', 'Knoers NV']</t>
  </si>
  <si>
    <t>["O'Hara FP", 'Beck E', 'Barr LK', 'Wong LL', 'Kessler DS', 'Riddle RD']</t>
  </si>
  <si>
    <t>['McIntosh I', 'Dunston JA', 'Liu L', 'Hoover-Fong JE', 'Sweeney E']</t>
  </si>
  <si>
    <t>['Antignac C']</t>
  </si>
  <si>
    <t>['Szczaluba K', 'Obersztyn E', 'Kozlowski K', 'Ravazzolo R', 'Golabek B', 'Mazurczak T']</t>
  </si>
  <si>
    <t>['Johnson EB', 'Hammer RE', 'Herz J']</t>
  </si>
  <si>
    <t>['Dreyer SD', 'Naruse T', 'Morello R', 'Zabel B', 'Winterpacht A', 'Johnson RL', 'Lee B', 'Oberg KC']</t>
  </si>
  <si>
    <t>['Midro AT', 'Panasiuk B', 'Tumer Z', 'Stankiewicz P', 'Silahtaroglu A', 'Lupski JR', 'Zemanova Z', 'Stasiewicz-Jarocka B', 'Hubert E', 'Tarasow E', 'Famulski W', 'Zadrozna-Tolwinska B', 'Wasilewska E', 'Kirchhoff M', 'Kalscheuer V', 'Michalova K', 'Tommerup N']</t>
  </si>
  <si>
    <t>['Craven SE', 'Lim KC', 'Ye W', 'Engel JD', 'de Sauvage F', 'Rosenthal A']</t>
  </si>
  <si>
    <t>['Schweizer H', 'Johnson RL', 'Brand-Saberi B']</t>
  </si>
  <si>
    <t>['Sonntag KC', 'Simantov R', 'Kim KS', 'Isacson O']</t>
  </si>
  <si>
    <t>['Vogelaar CF', 'Hoekman MF', 'Brakkee JH', 'Bogerd J', 'Burbach JP']</t>
  </si>
  <si>
    <t>['Pattyn A', 'Simplicio N', 'van Doorninck JH', 'Goridis C', 'Guillemot F', 'Brunet JF']</t>
  </si>
  <si>
    <t>['Srichai MB', 'Konieczkowski M', 'Padiyar A', 'Konieczkowski DJ', 'Mukherjee A', 'Hayden PS', 'Kamat S', 'El-Meanawy MA', 'Khan S', 'Mundel P', 'Lee SB', 'Bruggeman LA', 'Schelling JR', 'Sedor JR']</t>
  </si>
  <si>
    <t>['Schiwek D', 'Endlich N', 'Holzman L', 'Holthofer H', 'Kriz W', 'Endlich K']</t>
  </si>
  <si>
    <t>['Zeng X', 'Cai J', 'Chen J', 'Luo Y', 'You ZB', 'Fotter E', 'Wang Y', 'Harvey B', 'Miura T', 'Backman C', 'Chen GJ', 'Rao MS', 'Freed WJ']</t>
  </si>
  <si>
    <t>['Gould DB', 'Smith RS', 'John SW']</t>
  </si>
  <si>
    <t>['Chizhikov VV', 'Millen KJ']</t>
  </si>
  <si>
    <t>['Dunston JA', 'Hamlington JD', 'Zaveri J', 'Sweeney E', 'Sibbring J', 'Tran C', 'Malbroux M', "O'Neill JP", 'Mountford R', 'McIntosh I']</t>
  </si>
  <si>
    <t>['Ding YQ', 'Yin J', 'Kania A', 'Zhao ZQ', 'Johnson RL', 'Chen ZF']</t>
  </si>
  <si>
    <t>['Heidet L', 'Bongers EM', 'Sich M', 'Zhang SY', 'Loirat C', 'Meyrier A', 'Broyer M', 'Landthaler G', 'Faller B', 'Sado Y', 'Knoers NV', 'Gubler MC']</t>
  </si>
  <si>
    <t>['Bongers EM', 'Knoers NV']</t>
  </si>
  <si>
    <t>['Sweeney E', 'Fryer A', 'Mountford R', 'Green A', 'McIntosh I']</t>
  </si>
  <si>
    <t>['Finsterer J', 'Stollberger C']</t>
  </si>
  <si>
    <t>['Eells JB']</t>
  </si>
  <si>
    <t>['Haldin CE', 'Nijjar S', 'Masse K', 'Barnett MW', 'Jones EA']</t>
  </si>
  <si>
    <t>['Bell SM', 'Schreiner CM', 'Hess KA', 'Anderson KP', 'Scott WJ']</t>
  </si>
  <si>
    <t>['Marini M', 'Bongers EM', 'Cusano R', 'Di Duca M', 'Seri M', 'Knoers NV', 'Ravazzolo R']</t>
  </si>
  <si>
    <t>['Wallen A', 'Perlmann T']</t>
  </si>
  <si>
    <t>['Burbach JP', 'Smits S', 'Smidt MP']</t>
  </si>
  <si>
    <t>['Ding YQ', 'Marklund U', 'Yuan W', 'Yin J', 'Wegman L', 'Ericson J', 'Deneris E', 'Johnson RL', 'Chen ZF']</t>
  </si>
  <si>
    <t>['Cheng L', 'Chen CL', 'Luo P', 'Tan M', 'Qiu M', 'Johnson R', 'Ma Q']</t>
  </si>
  <si>
    <t>['Smidt MP', 'Smits SM', 'Burbach JP']</t>
  </si>
  <si>
    <t>['Holmes G', 'Crooijmans R', 'Groenen M', 'Niswander L']</t>
  </si>
  <si>
    <t>['Simon HH', 'Bhatt L', 'Gherbassi D', 'Sgado P', 'Alberi L']</t>
  </si>
  <si>
    <t>['Hamano Y', 'Grunkemeyer JA', 'Sudhakar A', 'Zeisberg M', 'Cosgrove D', 'Morello R', 'Lee B', 'Sugimoto H', 'Kalluri R']</t>
  </si>
  <si>
    <t>['Cohen A', 'Mulas R', 'Seri M', 'Gaiero A', 'Fichera G', 'Marini M', 'Baffico M', 'Camera G']</t>
  </si>
  <si>
    <t>['Miner JH', 'Morello R', 'Andrews KL', 'Li C', 'Antignac C', 'Shaw AS', 'Lee B']</t>
  </si>
  <si>
    <t>['Rohr C', 'Prestel J', 'Heidet L', 'Hosser H', 'Kriz W', 'Johnson RL', 'Antignac C', 'Witzgall R']</t>
  </si>
  <si>
    <t>['Morello R', 'Lee B']</t>
  </si>
  <si>
    <t>['Quaggin SE']</t>
  </si>
  <si>
    <t>['Hsieh YW', 'Zhang XM', 'Lin E', 'Oliver G', 'Yang XJ']</t>
  </si>
  <si>
    <t>['Frohlich SJ', 'Kalpadakis P', 'Rudolph G', 'Boergen KP']</t>
  </si>
  <si>
    <t>['Bongers EM', 'Gubler MC', 'Knoers NV']</t>
  </si>
  <si>
    <t>['Matsunaga E', 'Katahira T', 'Nakamura H']</t>
  </si>
  <si>
    <t>['Chen H', 'Johnson RL']</t>
  </si>
  <si>
    <t>['Asbreuk CH', 'Vogelaar CF', 'Hellemons A', 'Smidt MP', 'Burbach JP']</t>
  </si>
  <si>
    <t>['Ramsden DB', 'Parsons RB', 'Ho SL', 'Waring RH']</t>
  </si>
  <si>
    <t>['Hamlington JD', 'Jones C', 'McIntosh I']</t>
  </si>
  <si>
    <t>['Morello R', 'Zhou G', 'Dreyer SD', 'Harvey SJ', 'Ninomiya Y', 'Thorner PS', 'Miner JH', 'Cole W', 'Winterpacht A', 'Zabel B', 'Oberg KC', 'Lee B']</t>
  </si>
  <si>
    <t>['Pressman CL', 'Chen H', 'Johnson RL']</t>
  </si>
  <si>
    <t>['Smidt MP', 'Asbreuk CH', 'Cox JJ', 'Chen H', 'Johnson RL', 'Burbach JP']</t>
  </si>
  <si>
    <t>['Adams KA', 'Maida JM', 'Golden JA', 'Riddle RD']</t>
  </si>
  <si>
    <t>['Dreyer SD', 'Morello R', 'German MS', 'Zabel B', 'Winterpacht A', 'Lunstrum GP', 'Horton WA', 'Oberg KC', 'Lee B']</t>
  </si>
  <si>
    <t>['Hamlington JD', 'Clough MV', 'Dunston JA', 'McIntosh I']</t>
  </si>
  <si>
    <t>['Kania A', 'Johnson RL', 'Jessell TM']</t>
  </si>
  <si>
    <t>['Knoers NVAM', 'Bongers EMHF', 'Beersum SECV', 'Lommen EJP', 'Bokhoven HV', 'Hol FA']</t>
  </si>
  <si>
    <t>['Clough MV', 'Hamlington JD', 'McIntosh I']</t>
  </si>
  <si>
    <t>['Craig JE', 'Mackey DA']</t>
  </si>
  <si>
    <t>['Seri M', 'Melchionda S', 'Dreyer S', 'Marini M', 'Carella M', 'Cusano R', 'Piemontese MR', 'Caroli F', 'Silengo M', 'Zelante L', 'Romeo G', 'Ravazzolo R', 'Gasparini P', 'Lee B']</t>
  </si>
  <si>
    <t>['McIntosh I', 'Dreyer SD', 'Clough MV', 'Dunston JA', 'Eyaid W', 'Roig CM', 'Montgomery T', 'Ala-Mello S', 'Kaitila I', 'Winterpacht A', 'Zabel B', 'Frydman M', 'Cole WG', 'Francomano CA', 'Lee B']</t>
  </si>
  <si>
    <t>['Chen H', 'Ovchinnikov D', 'Pressman CL', 'Aulehla A', 'Lun Y', 'Johnson RL']</t>
  </si>
  <si>
    <t>['Vollrath D', 'Jaramillo-Babb VL', 'Clough MV', 'McIntosh I', 'Scott KM', 'Lichter PR', 'Richards JE']</t>
  </si>
  <si>
    <t>['Chen H', 'Lun Y', 'Ovchinnikov D', 'Kokubo H', 'Oberg KC', 'Pepicelli CV', 'Gan L', 'Lee B', 'Johnson RL']</t>
  </si>
  <si>
    <t>['Dreyer SD', 'Zhou G', 'Baldini A', 'Winterpacht A', 'Zabel B', 'Cole W', 'Johnson RL', 'Lee B']</t>
  </si>
  <si>
    <t>['Loomis CA', 'Kimmel RA', 'Tong CX', 'Michaud J', 'Joyner AL']</t>
  </si>
  <si>
    <t>['Sweeney E', 'Hoover-Fong JE', 'McIntosh I']</t>
  </si>
  <si>
    <t>Department of Nephrology, Tokyo Medical University Ibaraki Medical Center, 3-20-1 Chuo Ami, Inashiki, Ibaraki, 300-0395, Japan. h-shimo@tokyo-med.ac.jp. Department of Nephrology, Tsuchiura Kyodo General Hospital, Tsuchiura, Ibaraki, Japan. Department of Nephrology, Tsuchiura Kyodo General Hospital, Tsuchiura, Ibaraki, Japan. Department of Nephrology, Faculty of Medicine, University of Tsukuba, Tsukuba, Ibaraki, Japan. Department of Nephrology, Graduate School of Medical and Dental Sciences, Tokyo Medical and Dental University, Bunkyo, Tokyo, Japan. Department of Nephrology, Graduate School of Medical and Dental Sciences, Tokyo Medical and Dental University, Bunkyo, Tokyo, Japan. Department of Nephrology, Graduate School of Medical and Dental Sciences, Tokyo Medical and Dental University, Bunkyo, Tokyo, Japan. Department of Nephrology, Tokyo Medical University Ibaraki Medical Center, 3-20-1 Chuo Ami, Inashiki, Ibaraki, 300-0395, Japan. Department of Nephrology, Tokyo Medical University Ibaraki Medical Center, 3-20-1 Chuo Ami, Inashiki, Ibaraki, 300-0395, Japan.</t>
  </si>
  <si>
    <t>Department of Oncology, Mayo Clinic, Rochester, MN 55905, USA. Department of Health Sciences Research, Mayo Clinic, Rochester, MN 55905, USA. Department of Health Sciences Research, Mayo Clinic, Rochester, MN 55905, USA. Department of Health Sciences Research, Mayo Clinic, Rochester, MN 55905, USA. Department of Health Sciences Research, Mayo Clinic, Rochester, MN 55905, USA. Department of Oncology, Mayo Clinic, Rochester, MN 55905, USA. Department of Health Sciences Research, Mayo Clinic, Rochester, MN 55905, USA. Department of Health Sciences Research, Mayo Clinic, Rochester, MN 55905, USA. Department of Laboratory Medicine and Pathology, Rochester, MN 55905, USA. Department of Oncology, Mayo Clinic, Rochester, MN 55905, USA. Department of Health Sciences Research, Mayo Clinic, Rochester, MN 55905, USA. Department of Oncology, Mayo Clinic, Rochester, MN 55905, USA.</t>
  </si>
  <si>
    <t>Department of Biology, University of Iowa, Iowa City, IA 52242, USA. Institute of Biotechnology of the Czech Academy of Sciences, 25250 Vestec, Czechia. Department of Anatomy and Neurobiology, The University of Tennessee Health Science Center, Memphis, TN 38163, USA. Department of Physiology and Cell Biology, School of Medicine, University of Nevada, Reno, NV 89557, USA. Department of Biology, University of Iowa, Iowa City, IA 52242, USA.</t>
  </si>
  <si>
    <t>Department of Nephrology, Yokkaichi Hazu Medical Center, Japan. Department of Cardiology and Nephrology, Mie University Graduate School of Medicine, Japan. Department of Histopathology, Shinshu University School of Medicine, Japan. Division of Immunology, Shigei Medical Research Institute, Japan. Department of Nephrology, Yokkaichi Hazu Medical Center, Japan. Department of Cardiology and Nephrology, Mie University Graduate School of Medicine, Japan. Department of Nephrology, Yokkaichi Hazu Medical Center, Japan. Department of Pathology, The Jikei University School of Medicine, Japan. Department of Cardiology and Nephrology, Mie University Graduate School of Medicine, Japan. Department of Cardiology and Nephrology, Mie University Graduate School of Medicine, Japan.</t>
  </si>
  <si>
    <t>Department of Anatomy and Neurobiology, The University of Tennessee Health Science Center, Memphis, TN 38163, USA. Electronic address: vchizhik@uthsc.edu. Department of Anatomy and Neurobiology, The University of Tennessee Health Science Center, Memphis, TN 38163, USA. Department of Anatomy and Neurobiology, The University of Tennessee Health Science Center, Memphis, TN 38163, USA. Department of Biology, University of Iowa, Iowa, IA 52242, USA. Electronic address: bernd-fritzsch@uiowa.edu.</t>
  </si>
  <si>
    <t>Department of Prevention and Sports Medicine, Centre for Sports Cardiology, University Hospital "Klinikum rechts der Isar," Technical University of Munich, Munich, Germany. Department of Prevention and Sports Medicine, Centre for Sports Cardiology, University Hospital "Klinikum rechts der Isar," Technical University of Munich, Munich, Germany. Research Unit of Molecular Epidemiology, Institute of Epidemiology, Helmholtz Zentrum Munchen, Neuherberg, Germany. German Center for Diabetes Research, Helmholtz Zentrum Munchen, Neuherberg, Germany. Research Unit of Molecular Epidemiology, Institute of Epidemiology, Helmholtz Zentrum Munchen, Neuherberg, Germany. German Center for Diabetes Research, Helmholtz Zentrum Munchen, Neuherberg, Germany. Research Unit of Molecular Epidemiology, Institute of Epidemiology, Helmholtz Zentrum Munchen, Neuherberg, Germany. German Center for Diabetes Research, Helmholtz Zentrum Munchen, Neuherberg, Germany. Now with Roche Diagnostics, Bavaria, Germany. Rehabilitation Clinic "Klinik Schonsicht," Berchtesgaden, Germany. Research Unit of Molecular Epidemiology, Institute of Epidemiology, Helmholtz Zentrum Munchen, Neuherberg, Germany. German Center for Diabetes Research, Helmholtz Zentrum Munchen, Neuherberg, Germany. Department of Prevention and Sports Medicine, Centre for Sports Cardiology, University Hospital "Klinikum rechts der Isar," Technical University of Munich, Munich, Germany. German Center for Cardiovascular Research, partner site Munich Heart Alliance, Munich, Germany.</t>
  </si>
  <si>
    <t>Department of Biology, University of Iowa, Iowa City, IA, 52242, USA. Department of Biology, University of Iowa, Iowa City, IA, 52242, USA. Department of Biology, University of Iowa, Iowa City, IA, 52242, USA. Department of Biology, University of Iowa, Iowa City, IA, 52242, USA. bernd-fritzsch@uiowa.edu. Department of Otolaryngology, University of Iowa, Iowa City, IA, 52242, USA. bernd-fritzsch@uiowa.edu.</t>
  </si>
  <si>
    <t>Howard Hughes Medical Institute, Department of Ophthalmology, Columbia University Medical Center, and Zuckerman Mind Brain Behavior Institute, New York, NY 10027, USA. Graduate School of Biomedical Sciences, Tufts University School of Medicine, Boston, MA 02115, USA. The Jackson Laboratory, Bar Harbor, ME 04609, USA. Howard Hughes Medical Institute, Department of Ophthalmology, Columbia University Medical Center, and Zuckerman Mind Brain Behavior Institute, New York, NY 10027, USA. The Jackson Laboratory, Bar Harbor, ME 04609, USA. The Jackson Laboratory, Bar Harbor, ME 04609, USA. The Jackson Laboratory, Bar Harbor, ME 04609, USA. Howard Hughes Medical Institute, Department of Ophthalmology, Columbia University Medical Center, and Zuckerman Mind Brain Behavior Institute, New York, NY 10027, USA. The Jackson Laboratory, Bar Harbor, ME 04609, USA. MRC Human Genetics Unit, MRC Institute of Genetics and Molecular Medicine, University of Edinburgh, Edinburgh EH4 2XU, UK. MRC Human Genetics Unit, MRC Institute of Genetics and Molecular Medicine, University of Edinburgh, Edinburgh EH4 2XU, UK. The Jackson Laboratory, Bar Harbor, ME 04609, USA. Departments of Ophthalmology and Anatomy, School of Medicine, University of California San Francisco, San Francisco, CA 94143, USA. Howard Hughes Medical Institute, Department of Ophthalmology, Columbia University Medical Center, and Zuckerman Mind Brain Behavior Institute, New York, NY 10027, USA sj2967@cumc.columbia.edu. The Jackson Laboratory, Bar Harbor, ME 04609, USA.</t>
  </si>
  <si>
    <t>Department of Biomedical Science, Faculty of Medicine, University of Malaya, Kuala Lumpur, Malaysia. Department of Biology, Faculty of Science, University of Ottawa, Ottawa, ON, Canada. Department of Biology, Faculty of Science, University of Ottawa, Ottawa, ON, Canada. Department of Biology, Faculty of Science, University of Ottawa, Ottawa, ON, Canada. Department of Biology, Faculty of Science, University of Ottawa, Ottawa, ON, Canada. Department of Biomedical Science, Faculty of Medicine, University of Malaya, Kuala Lumpur, Malaysia. Department of Biomedical Science, Faculty of Medicine, University of Malaya, Kuala Lumpur, Malaysia. Department of Biology, Faculty of Science, University of Ottawa, Ottawa, ON, Canada.</t>
  </si>
  <si>
    <t>MTA-DE-NAP B-Pain Control Research Group, University of Debrecen, 4032 Debrecen, Hungary. Department of Anatomy, Histology and Embryology, Faculty of Medicine, University of Debrecen, 4032 Debrecen, Hungary. Department of Anatomy, Histology and Embryology, Faculty of Medicine, University of Debrecen, 4032 Debrecen, Hungary. MTA-DE-NAP B-Pain Control Research Group, University of Debrecen, 4032 Debrecen, Hungary. Department of Anatomy, Histology and Embryology, Faculty of Medicine, University of Debrecen, 4032 Debrecen, Hungary. Division of Dental Anatomy, Department of Basic Medical Sciences, Faculty of Dentistry, University of Debrecen, 4032 Debrecen, Hungary. Department of Anatomy, Histology and Embryology, Faculty of Medicine, University of Debrecen, 4032 Debrecen, Hungary. MTA-DE-NAP B-Pain Control Research Group, University of Debrecen, 4032 Debrecen, Hungary. Department of Anatomy, Histology and Embryology, Faculty of Medicine, University of Debrecen, 4032 Debrecen, Hungary. Department of Surgery and Cancer, Imperial College London, London SW7 ZAZ, UK. Department of Physiology, Faculty of Medicine, University of Debrecen, 4032 Debrecen, Hungary. MTA-DE-NAP B-Pain Control Research Group, University of Debrecen, 4032 Debrecen, Hungary. Department of Anatomy, Histology and Embryology, Faculty of Medicine, University of Debrecen, 4032 Debrecen, Hungary.</t>
  </si>
  <si>
    <t>Division of Nephrology, Department of Internal Medicine, Faculty of Medicine, Chulalongkorn University, Bangkok, Thailand. Division of Nephrology, Department of Pediatrics, Faculty of Medicine, Chulalongkorn University, Bangkok, Thailand. Department of Pediatrics, Center of Excellence for Medical Genomics, Medical Genomics Cluster, Faculty of Medicine, Chulalongkorn University, Bangkok, Thailand. Excellence Center for Genomics and Precision Medicine, King Chulalongkorn Memorial Hospital, the Thai Red Cross Society, Bangkok, Thailand. Department of Pediatrics, Center of Excellence for Medical Genomics, Medical Genomics Cluster, Faculty of Medicine, Chulalongkorn University, Bangkok, Thailand. Excellence Center for Genomics and Precision Medicine, King Chulalongkorn Memorial Hospital, the Thai Red Cross Society, Bangkok, Thailand. Department of Pediatrics, Center of Excellence for Medical Genomics, Medical Genomics Cluster, Faculty of Medicine, Chulalongkorn University, Bangkok, Thailand. Excellence Center for Genomics and Precision Medicine, King Chulalongkorn Memorial Hospital, the Thai Red Cross Society, Bangkok, Thailand. Division of Nephrology, Department of Internal Medicine, Faculty of Medicine, Chulalongkorn University, Bangkok, Thailand, kearkiat@hotmail.com. Department of Pediatrics, Center of Excellence for Medical Genomics, Medical Genomics Cluster, Faculty of Medicine, Chulalongkorn University, Bangkok, Thailand. Excellence Center for Genomics and Precision Medicine, King Chulalongkorn Memorial Hospital, the Thai Red Cross Society, Bangkok, Thailand.</t>
  </si>
  <si>
    <t>Medical School of Nanjing University, Nanjing, China jpyang@nju.edu.cn liuzhihong@nju.edu.cn. National Clinical Research Center of Kidney Diseases, Jinling Hospital, Medical School of Nanjing University, Nanjing, China. National Clinical Research Center of Kidney Diseases, Jinling Hospital, Medical School of Nanjing University, Nanjing, China. Department of Clinical Pharmacology, Tokai University School of Medicine, Isehara, Japan. Feinberg Cardiovascular Research Institute, Feinberg School of Medicine, Northwestern University, Chicago, Illinois. National Clinical Research Center of Kidney Diseases, Jinling Hospital, Medical School of Nanjing University, Nanjing, China. National Clinical Research Center of Kidney Diseases, Jinling Hospital, Medical School of Nanjing University, Nanjing, China. National Clinical Research Center of Kidney Diseases, Jinling Hospital, Medical School of Nanjing University, Nanjing, China. National Clinical Research Center of Kidney Diseases, Jinling Hospital, Medical School of Nanjing University, Nanjing, China. National Clinical Research Center of Kidney Diseases, Jinling Hospital, Medical School of Nanjing University, Nanjing, China. National Clinical Research Center of Kidney Diseases, Jinling Hospital, Medical School of Nanjing University, Nanjing, China. National Clinical Research Center of Kidney Diseases, Jinling Hospital, Medical School of Nanjing University, Nanjing, China. Department of Biostatistics and Bioinformatics, Rollins School of Public Health, Emory University, Atlanta, Georgia. Medical School of Nanjing University, Nanjing, China jpyang@nju.edu.cn liuzhihong@nju.edu.cn. National Clinical Research Center of Kidney Diseases, Jinling Hospital, Medical School of Nanjing University, Nanjing, China.</t>
  </si>
  <si>
    <t>Division of Nephrology, Endocrinology, and Vascular Medicine, Tohoku University Graduate School of Medicine, Japan. Department of Community Medical Support, Tohoku Medical Megabank Organization, Tohoku University, Japan. Division of Nephrology, Endocrinology, and Vascular Medicine, Tohoku University Graduate School of Medicine, Japan. Department of Otolaryngology-Head and Neck Surgery, Tohoku University Graduate School of Medicine, Japan. Division of Nephrology, Endocrinology, and Vascular Medicine, Tohoku University Graduate School of Medicine, Japan. Department of Community Medical Support, Tohoku Medical Megabank Organization, Tohoku University, Japan. Department of Otolaryngology-Head and Neck Surgery, Tohoku University Graduate School of Medicine, Japan. Division of Nephrology, Endocrinology, and Vascular Medicine, Tohoku University Graduate School of Medicine, Japan. Division of Nephrology, Endocrinology, and Vascular Medicine, Tohoku University Graduate School of Medicine, Japan. JR Sendai Hospital, Japan. Department of Otolaryngology-Head and Neck Surgery, Tohoku University Graduate School of Medicine, Japan. Department of Otolaryngology-Head and Neck Surgery, Tohoku University Graduate School of Medicine, Japan. Department of Nephrology, Graduate School of Medical and Dental Sciences, Tokyo Medical and Dental University, Japan. Department of Nephrology, Graduate School of Medical and Dental Sciences, Tokyo Medical and Dental University, Japan. Department of Otolaryngology-Head and Neck Surgery, Tohoku University Graduate School of Medicine, Japan. Division of Nephrology, Endocrinology, and Vascular Medicine, Tohoku University Graduate School of Medicine, Japan.</t>
  </si>
  <si>
    <t>The Centre of Excellence for Rare Eye Diseases, L V Prasad Eye Institute, Hyderabad, India; The Cornea Institute, L V Prasad Eye Institute, Hyderabad, India; Jasti V Ramanamma Children's Eye Care Center, L V Prasad Eye Institute, Hyderabad, India; Kallam Anji Reddy Molecular Genetics Laboratory, Brien Holden Eye Research Centre, L V Prasad Eye Institute, Banjara Hills, Hyderabad, India; Ophthalmic Pathology Services, L V Prasad Eye Institute, Hyderabad, India; University of Illinois Eye and Ear Infirmary, Chicago, IL; and Department of Ophthalmology, King Khaled Eye Specialist Hospital, Riyadh, Saudi Arabia.</t>
  </si>
  <si>
    <t>Neonatology, All India Institute of Medical Sciences Jodphur, Jodhpur, Rajasthan, India. Neonatology, All India Institute of Medical Sciences Jodphur, Jodhpur, Rajasthan, India neerajpgi@yahoo.co.in. Pediatrics, All India Institute of Medical Sciences Gorakhpur, Gorakhpur, Uttar Pradesh, India. Neonatology, All India Institute of Medical Sciences Jodphur, Jodhpur, Rajasthan, India.</t>
  </si>
  <si>
    <t>Department of Pathology, Stanford University, H2110, 300 Pasteur Drive, Stanford, CA, 94305, USA. Randall Children's Hospital, Portland, OR, USA. Department of Pediatrics &amp; Division of Nephrology, Stanford University, Stanford, CA, USA. Satellite Healthcare, San Jose, CA, USA. Department of Pathology, Stanford University, H2110, 300 Pasteur Drive, Stanford, CA, 94305, USA. Department of Pathology, Stanford University, H2110, 300 Pasteur Drive, Stanford, CA, 94305, USA. Department of Pathology, Stanford University, H2110, 300 Pasteur Drive, Stanford, CA, 94305, USA. Department of Pathology, Stanford University, H2110, 300 Pasteur Drive, Stanford, CA, 94305, USA. nkambham@stanford.edu.</t>
  </si>
  <si>
    <t>Department of Biology, University of Kentucky, Lexington, KY, United States. Department of Biology, University of Kentucky, Lexington, KY, United States. Department of Biology, University of Kentucky, Lexington, KY, United States. Department of Biology, University of Kentucky, Lexington, KY, United States. Department of Biology, University of Kentucky, Lexington, KY, United States.</t>
  </si>
  <si>
    <t>Department of Integrative Biology and Physiology, UCLA, Los Angeles, CA, USA. Department of Integrative Biology and Physiology, UCLA, Los Angeles, CA, USA. Department of Integrative Biology and Physiology, UCLA, Los Angeles, CA, USA. Department of Integrative Biology and Physiology, UCLA, Los Angeles, CA, USA. Department of Integrative Biology and Physiology, UCLA, Los Angeles, CA, USA.</t>
  </si>
  <si>
    <t>Department of Pediatrics, Graduate School of Medicine, The University of Tokyo, Tokyo, Japan. haritay-ped@h.u-tokyo.ac.jp. Department of Pediatrics, Graduate School of Medicine, The University of Tokyo, Tokyo, Japan. Department of Pediatrics, Graduate School of Medicine, The University of Tokyo, Tokyo, Japan. Department of Pediatrics, Graduate School of Medicine, The University of Tokyo, Tokyo, Japan. Department of Pediatric Nephrology, Tokyo Women's Medical University, Tokyo, Japan. Department of Pediatrics, Niigata University Medical and Dental Hospital, Niigata, Japan. Department of Pediatric Nephrology and Metabolism, Osaka Women's and Children's Hospital, Osaka, Japan. Department of Nephrology, Japan Community Healthcare Organization Sendai Hospital, Miyagi, Japan. Department of Pediatrics, Okitama Public General Hospital, Yamagata, Japan. Department of Pediatrics, Kushimoto Town Hospital, Wakayama, Japan. Department of Pediatric Nephrology, Japanese Red Cross Nagoya Daini Hospital, Aichi, Japan. Department of Nephrology, Teine Keijinkai Hospital, Hokkaido, Japan. Department of Nephrology, Graduate School of Medical Science, Kyoto Prefectural University of Medicine, Kyoto, Japan. Department of Internal Medicine, Division of Endocrinology and Metabolism, Gunma University Graduate School of Medicine, Gunma, Japan. Department of Pediatrics, Osaka Medical College, Osaka, Japan. Department of Pediatric Nephrology, Tokyo Women's Medical University, Tokyo, Japan. Department of Pediatrics, Graduate School of Medicine, The University of Tokyo, Tokyo, Japan. Department of Pediatrics, Graduate School of Medicine, The University of Tokyo, Tokyo, Japan.</t>
  </si>
  <si>
    <t>Department of Neurology, Iowa Neuroscience Institute, University of Iowa, Iowa City, IA 52246, USA. Department of Neurology, Iowa Neuroscience Institute, University of Iowa, Iowa City, IA 52246, USA. Department of Neurology, Iowa Neuroscience Institute, University of Iowa, Iowa City, IA 52246, USA. Department of Neurology, Iowa Neuroscience Institute, University of Iowa, Iowa City, IA 52246, USA.</t>
  </si>
  <si>
    <t>Department of Medicine, Xinglin College, Nantong University, Nantong 226008, China. Department of Nutrition, School of Public Health, Fudan University, Shanghai 200032, China. Department of Preventive Medicine, School of Public Health, Nantong University, Nantong 226019, China. Department of Nutrition, School of Public Health, Fudan University, Shanghai 200032, China. Department of Nutrition, School of Public Health, Fudan University, Shanghai 200032, China. Department of Preventive Medicine, School of Public Health, Nantong University, Nantong 226019, China.</t>
  </si>
  <si>
    <t>Laboratorio de Medicina Genomica del Hospital Regional Lic. Adolfo Lopez Mateos, ISSSTE, Ciudad de Mexico 01030, Mexico. Integrigen de Mexico SAPI de CV. Patriotismo 12, Ciudad de Mexico 06100, Mexico. Integrigen de Mexico SAPI de CV. Patriotismo 12, Ciudad de Mexico 06100, Mexico. Departamento de Ecologia y Evolucion, Facultad de Ciencias, Universidad de la Republica. Igua 4225, Montevideo 11400, Uruguay. Departamento de Metodos Cuantitativos, Facultad de Medicina, Universidad de la Republica. Avda. General Flores 2125, Montevideo 11800, Uruguay. Laboratorio de Medicina Genomica del Hospital Regional Lic. Adolfo Lopez Mateos, ISSSTE, Ciudad de Mexico 01030, Mexico. Integrigen de Mexico SAPI de CV. Patriotismo 12, Ciudad de Mexico 06100, Mexico. Instituto Nacional de Antropologia e Historia. Periferico Sur y Zapote, Tlalpan, Ciudad de Mexico 14030, Mexico. Departamento de Genetica, Facultad de Medicina, Universidad de la Republica. Avda. General Flores 2125, Montevideo 11800, Uruguay. Division de Inmunogenetica, Departamento de Trasplantes, Instituto Nacional de Ciencias Medicas y Nutricion Salvador Zubiran. Avda. Vasco de Quiroga, Ciudad de Mexico14080, Mexico.</t>
  </si>
  <si>
    <t>Department of Mechanical Engineering, University of Victoria, Victoria, BC, Canada. Department of Biomedical Engineering, Eindhoven University of Technology, Eindhoven, Netherlands. Department of Mechanical Engineering, University of Victoria, Victoria, BC, Canada. Djavad Mowafaghian Centre for Brain Health, The University of British Columbia, Vancouver, BC, Canada. Department of Mechanical Engineering, University of Victoria, Victoria, BC, Canada. Department of Biomedical Engineering, Eindhoven University of Technology, Eindhoven, Netherlands. Division of Medical Sciences, University of Victoria, Victoria, BC, Canada.</t>
  </si>
  <si>
    <t>CERVO Brain Research Centre, 2601 de la Canardiere, Quebec, QC G1J 2G3, Canada. CERVO Brain Research Centre, 2601 de la Canardiere, Quebec, QC G1J 2G3, Canada. CERVO Brain Research Centre, 2601 de la Canardiere, Quebec, QC G1J 2G3, Canada. CERVO Brain Research Centre, 2601 de la Canardiere, Quebec, QC G1J 2G3, Canada. CERVO Brain Research Centre, 2601 de la Canardiere, Quebec, QC G1J 2G3, Canada. CERVO Brain Research Centre, 2601 de la Canardiere, Quebec, QC G1J 2G3, Canada; Department of Biochemistry, Microbiology and Bioinformatics, Faculty of Science and Engineering, Universite Laval, Quebec, QC G1V 0A6, Canada. CERVO Brain Research Centre, 2601 de la Canardiere, Quebec, QC G1J 2G3, Canada; Department of Psychiatry and Neuroscience, Faculty of Medicine, Universite Laval, Quebec, QC G1V 0A6, Canada. Electronic address: martin.levesque@cervo.ulaval.ca.</t>
  </si>
  <si>
    <t>School of Pharmacy and Biomolecular Sciences, Royal College of Surgeons in Ireland, Dublin, Ireland. Department of Nephrology and Transplantation, Beaumont Hospital, Dublin, Ireland. Department of Pathology, Beaumont Hospital, Dublin, Ireland. Department of Nephrology and Transplantation, Beaumont Hospital, Dublin, Ireland. Department of Medicine, Boston Children's Hospital, Harvard Medical School, Boston, Massachusetts, USA. Department of Pathology, Beaumont Hospital, Dublin, Ireland. Department of Pathology, Beaumont Hospital, Dublin, Ireland. School of Pharmacy and Biomolecular Sciences, Royal College of Surgeons in Ireland, Dublin, Ireland, gcavalleri@rcsi.ie. Department of Nephrology and Transplantation, Beaumont Hospital, Dublin, Ireland. Department of Medicine, Royal College of Surgeons in Ireland, Dublin, Ireland.</t>
  </si>
  <si>
    <t>Nephrology Service, Hospital Britanico de Buenos Aires, Buenos Aires, Argentina.</t>
  </si>
  <si>
    <t>Okayama University, Research Core for Interdisciplinary Sciences (RCIS), Okayama, Japan. Okayama University, Research Core for Interdisciplinary Sciences (RCIS), Okayama, Japan. Okayama University, Research Core for Interdisciplinary Sciences (RCIS), Okayama, Japan.</t>
  </si>
  <si>
    <t>Department of Neurology, University of Missouri, Columbia, MO, USA. Zeenat Qureshi Stroke Institute, St Cloud, MN, USA. Department of Neurology, University of Missouri, Columbia, MO, USA. Zeenat Qureshi Stroke Institute, St Cloud, MN, USA. Department of Neurology, University of Missouri, Columbia, MO, USA. Zeenat Qureshi Stroke Institute, St Cloud, MN, USA. Department of Neurology, University of Missouri, Columbia, MO, USA. Zeenat Qureshi Stroke Institute, St Cloud, MN, USA.</t>
  </si>
  <si>
    <t>Center for Individualized Medicine, Mayo Clinic, Rochester, MN, USA. Department of Clinical Genomics, Mayo Clinic, Rochester, MN, USA. Center for Individualized Medicine, Mayo Clinic, Rochester, MN, USA. Department of Clinical Genomics, Mayo Clinic, Rochester, MN, USA. Division of Nephrology and Hypertension, Department of Medicine, Mayo Clinic, 200 First St SW, Rochester, MN, 55905, USA. Department of Laboratory Medicine and Pathology, Mayo Clinic, Rochester, MN, USA. UCL Institute of Child Health, Great Ormond Street Hospital, London, UK. Department of Biochemistry and Molecular Biology, Mayo Clinic, Rochester, MN, USA. Center for Individualized Medicine, Mayo Clinic, Rochester, MN, USA. Department of Clinical Genomics, Mayo Clinic, Rochester, MN, USA. Department of Laboratory Medicine and Pathology, Mayo Clinic, Rochester, MN, USA. Department of Health Sciences Research, Mayo Clinic, Rochester, MN, USA. Division of Nephrology and Hypertension, Department of Medicine, Mayo Clinic, 200 First St SW, Rochester, MN, 55905, USA. Herrmann.sandra@mayo.edu.</t>
  </si>
  <si>
    <t>Unidad de Investigacion, Hospital Universitario Nuestra Senora de Candelaria, 38010 Santa Cruz de Tenerife, Spain. Nefrologia Infantil, Hospital General Univesitario Gregorio Maranon, 28007 Madrid, Spain. Unidad de Investigacion, Hospital Universitario Nuestra Senora de Candelaria, 38010 Santa Cruz de Tenerife, Spain. Unidad de Investigacion, Hospital Universitario Nuestra Senora de Candelaria, 38010 Santa Cruz de Tenerife, Spain.</t>
  </si>
  <si>
    <t>Multicenter Graduate Program in Physiological Sciences, Department of Physiological Sciences, Institute of Health and Biological Sciences, Universidade Federal Rural do Rio de Janeiro, Seropedica, Brazil. laureanomelor@gmail.com. Department of Veterinary Medicine, Barra Mansa University Center, Rio de Janeiro, Brazil. laureanomelor@gmail.com. Multicenter Graduate Program in Physiological Sciences, Department of Physiological Sciences, Institute of Health and Biological Sciences, Universidade Federal Rural do Rio de Janeiro, Seropedica, Brazil. Molecular and Translational Endocrinology Laboratory, Department of Medicine, Universidade Federal de Sao Paulo, Sao Paulo, SP, Brazil. Molecular and Translational Endocrinology Laboratory, Department of Medicine, Universidade Federal de Sao Paulo, Sao Paulo, SP, Brazil. Multicenter Graduate Program in Physiological Sciences, Department of Physiological Sciences, Institute of Health and Biological Sciences, Universidade Federal Rural do Rio de Janeiro, Seropedica, Brazil. Multicenter Graduate Program in Physiological Sciences, Department of Physiological Sciences, Institute of Health and Biological Sciences, Universidade Federal Rural do Rio de Janeiro, Seropedica, Brazil. Multicenter Graduate Program in Physiological Sciences, Department of Physiological Sciences, Institute of Health and Biological Sciences, Universidade Federal Rural do Rio de Janeiro, Seropedica, Brazil. Molecular and Translational Endocrinology Laboratory, Department of Medicine, Universidade Federal de Sao Paulo, Sao Paulo, SP, Brazil. Division of Anatomy and Embryology, Zoology Department, Faculty of Science, Beni-Suef University, Beni-Suef, Egypt. Multicenter Graduate Program in Physiological Sciences, Department of Physiological Sciences, Institute of Health and Biological Sciences, Universidade Federal Rural do Rio de Janeiro, Seropedica, Brazil.</t>
  </si>
  <si>
    <t>Stem Cell and Biotherapy Engineering Research Center of Henan Province, College of Life Science and Technology, Xinxiang Medical University, Xinxiang, China. Henan Joint International Research Laboratory of Stem Cell Medicine, College of Biomedical Engineering, Xinxiang Medical University, Xinxiang, China. Stem Cell and Biotherapy Engineering Research Center of Henan Province, College of Life Science and Technology, Xinxiang Medical University, Xinxiang, China. Stem Cell and Biotherapy Engineering Research Center of Henan Province, College of Life Science and Technology, Xinxiang Medical University, Xinxiang, China. Henan Joint International Research Laboratory of Stem Cell Medicine, College of Biomedical Engineering, Xinxiang Medical University, Xinxiang, China. Stem Cell and Biotherapy Engineering Research Center of Henan Province, College of Life Science and Technology, Xinxiang Medical University, Xinxiang, China. Stem Cell and Biotherapy Engineering Research Center of Henan Province, College of Life Science and Technology, Xinxiang Medical University, Xinxiang, China. Henan Joint International Research Laboratory of Stem Cell Medicine, College of Biomedical Engineering, Xinxiang Medical University, Xinxiang, China. Henan Key Laboratory of Medical Tissue Regeneration, Xinxiang Medical University, Xinxiang, China. Stem Cell and Biotherapy Engineering Research Center of Henan Province, College of Life Science and Technology, Xinxiang Medical University, Xinxiang, China. Henan Joint International Research Laboratory of Stem Cell Medicine, College of Biomedical Engineering, Xinxiang Medical University, Xinxiang, China. Stem Cell and Biotherapy Engineering Research Center of Henan Province, College of Life Science and Technology, Xinxiang Medical University, Xinxiang, China. Henan Joint International Research Laboratory of Stem Cell Medicine, College of Biomedical Engineering, Xinxiang Medical University, Xinxiang, China. Stem Cell and Biotherapy Engineering Research Center of Henan Province, College of Life Science and Technology, Xinxiang Medical University, Xinxiang, China. Henan Joint International Research Laboratory of Stem Cell Medicine, College of Biomedical Engineering, Xinxiang Medical University, Xinxiang, China. Henan Key Laboratory of Medical Tissue Regeneration, Xinxiang Medical University, Xinxiang, China.</t>
  </si>
  <si>
    <t>Dermatology Unit, Department of Medical, Surgical and Neurosciences, Siena University Hospital, Italy. Medical Genetics, University of Siena, Siena, Italy. Medical Genetics, University of Siena, Siena, Italy. Genetica Medica, Azienda Ospedaliera Universitaria Senese, Siena, Italy. Dermatology Unit, Department of Medical, Surgical and Neurosciences, Siena University Hospital, Italy. Dermatology Unit, Department of Medical, Surgical and Neurosciences, Siena University Hospital, Italy. Medical Genetics, University of Siena, Siena, Italy. Genetica Medica, Azienda Ospedaliera Universitaria Senese, Siena, Italy. Dermatology Unit, Department of Medical, Surgical and Neurosciences, Siena University Hospital, Italy.</t>
  </si>
  <si>
    <t>Human Anatomy and Cell Differentiation Lab, Department of Medicine and Aging Sciences, University "G. D'Annunzio" of Chieti-Pescara, 66100 Chieti, Italy. Human Anatomy and Cell Differentiation Lab, Department of Medicine and Aging Sciences, University "G. D'Annunzio" of Chieti-Pescara, 66100 Chieti, Italy. Human Anatomy and Cell Differentiation Lab, Department of Medicine and Aging Sciences, University "G. D'Annunzio" of Chieti-Pescara, 66100 Chieti, Italy. Department of Experimental Diagnostic and Speciality Medicine, Unit of Histology, Embriology and Applied Biology, University of Bologna, 40126 Bologna, Italy. Cardio-Thoracic Surgery Unit, Heart and Vascular Centre, Maastricht University Medical Centre (MUMC), Cardiovascular Research Institute Maastricht (CARIM), 6202 Maastricht, The Netherlands. Human Anatomy and Cell Differentiation Lab, Department of Medicine and Aging Sciences, University "G. D'Annunzio" of Chieti-Pescara, 66100 Chieti, Italy. Human Anatomy and Cell Differentiation Lab, Department of Medicine and Aging Sciences, University "G. D'Annunzio" of Chieti-Pescara, 66100 Chieti, Italy.</t>
  </si>
  <si>
    <t>Department of Neurology, Bispebjerg Hospital, University of Copenhagen, Copenhagen, Denmark. Department of Neurology, Bispebjerg Hospital, University of Copenhagen, Copenhagen, Denmark. Danish Dementia Research Centre, Department of Neurology, Rigshospitalet, University of Copenhagen, Copenhagen, Denmark. Department of Cellular and Molecular Medicine, Faculty of Health and Medical Sciences, University of Copenhagen, Copenhagen, Denmark. Department of Pediatrics, Rigshospitalet, University of Copenhagen, Copenhagen, Denmark. Department of Clinical Genetics, Rigshospitalet, University of Copenhagen, Copenhagen, Denmark. Department of Cellular and Molecular Medicine, Faculty of Health and Medical Sciences, University of Copenhagen, Copenhagen, Denmark. Department of Nephrology, Sygehus Lillebaelt, Kolding Sygehus, Kolding, Denmark. Department of Nephrology, Hospital of Southern Denmark, Sonderborg, Denmark. Department of Clinical Genetics, Rigshospitalet, University of Copenhagen, Copenhagen, Denmark. Department of Cellular and Molecular Medicine, Faculty of Health and Medical Sciences, University of Copenhagen, Copenhagen, Denmark. Department of Cellular and Molecular Medicine, Faculty of Health and Medical Sciences, University of Copenhagen, Copenhagen, Denmark. Department of Clinical Genetics, Rigshospitalet, University of Copenhagen, Copenhagen, Denmark. Danish Dementia Research Centre, Department of Neurology, Rigshospitalet, University of Copenhagen, Copenhagen, Denmark. Department of Cellular and Molecular Medicine, Faculty of Health and Medical Sciences, University of Copenhagen, Copenhagen, Denmark. Department of Cellular and Molecular Medicine, Faculty of Health and Medical Sciences, University of Copenhagen, Copenhagen, Denmark. Danish Dementia Research Centre, Department of Neurology, Rigshospitalet, University of Copenhagen, Copenhagen, Denmark. Department of Cellular and Molecular Medicine, Faculty of Health and Medical Sciences, University of Copenhagen, Copenhagen, Denmark.</t>
  </si>
  <si>
    <t>Einhorn Clinical Research Center, New York Eye and Ear Infirmary of Mount Sinai, 310 E 14th St, New York, NY, 10003, USA. Division of Human Genetics, Genome Institute of Singapore, 60 Biopolis St, Singapore, 138672, Singapore. Einhorn Clinical Research Center, New York Eye and Ear Infirmary of Mount Sinai, 310 E 14th St, New York, NY, 10003, USA. Eye Department, University Hospital of North Norway, Sykehusvegen 38, 9019, Tromso, Norway. Einhorn Clinical Research Center, New York Eye and Ear Infirmary of Mount Sinai, 310 E 14th St, New York, NY, 10003, USA.</t>
  </si>
  <si>
    <t>Department of Neurosurgery, Shengjing Hospital of China Medical University, Shenyang, China. Department of Neurosurgery, Cancer Hospital of China Medical University, Liaoning Cancer Hospital &amp; Institute, Shenyang, China. Department of Neurobiology, College of Basic Medicine, China Medical University, Shenyang, China. Department of Neurosurgery, Shengjing Hospital of China Medical University, Shenyang, China. Department of Neurosurgery, Shengjing Hospital of China Medical University, Shenyang, China.</t>
  </si>
  <si>
    <t>Department of Neurology, Sir Run Run Shaw Hospital, School of Medicine, Zhejiang University, Hangzhou, China. Department of Neurology, Sir Run Run Shaw Hospital, School of Medicine, Zhejiang University, Hangzhou, China. Department of Neurology, Sir Run Run Shaw Hospital, School of Medicine, Zhejiang University, Hangzhou, China. Department of Neurology, The First People's Hospital of Fuyang, Hangzhou, China. Department of Neurology, Sir Run Run Shaw Hospital, School of Medicine, Zhejiang University, Hangzhou, China. Department of Neurology, School of Medicine, Shaoxing University, Shaoxing, China. Department of Neurology, Sir Run Run Shaw Hospital, School of Medicine, Zhejiang University, Hangzhou, China. Department of Neurology, Sir Run Run Shaw Hospital, School of Medicine, Zhejiang University, Hangzhou, China. Department of Neurology, Sir Run Run Shaw Hospital, School of Medicine, Zhejiang University, Hangzhou, China. Department of Neurology, Sir Run Run Shaw Hospital, School of Medicine, Zhejiang University, Hangzhou, China.</t>
  </si>
  <si>
    <t>Department Human Physiology, Faculty of Medicine, Biomedicine Research Institute of Malaga (IBIMA C07), University of Malaga, Malaga, Spain. Department of Didactic Science Education, Faculty of Science Education, University of Malaga, Malaga, Spain. ABALONYX AS., Oslo, Norway. Department of Molecular Biology and Biochemistry, Faculty of Sciences, and IBIMA (Biomedical Research Institute of Malaga), Andalucia Tech, University of Malaga, Malaga, Spain. CIBER de Enfermedades Raras (CIBERER), Malaga, Spain. Department Human Physiology, Faculty of Medicine, Biomedicine Research Institute of Malaga (IBIMA C07), University of Malaga, Malaga, Spain. Laboratory of Mechanical Engineering Applied to Design, Manufacturing and Applications of Composite Materials (LAMCOM), Department of Mechanical Engineering, University of Salamanca, Escuela Politecnica Superior de Zamora, Zamora, Spain. Department Human Physiology, Faculty of Medicine, Biomedicine Research Institute of Malaga (IBIMA C07), University of Malaga, Malaga, Spain. Neurosurgery Unit, Department Neurosurgery, Biomedicine Research Institute of Malaga (IBIMA), Hospital Regional de Malaga, Andalusian Health System (SAS), Malaga, Spain. Raymond G. Perelman Center for Cellular &amp; Molecular Therapeutics, The Children's Hospital of Philadelphia, Philadelphia, PA, United States. Department of Neurology, Perelman School of Medicine at the University of Pennsylvania, Philadelphia, PA, United States. Department of Molecular Biology and Biochemistry, Faculty of Sciences, and IBIMA (Biomedical Research Institute of Malaga), Andalucia Tech, University of Malaga, Malaga, Spain. CIBER de Enfermedades Raras (CIBERER), Malaga, Spain. Laboratory of Molecular Neurobiology, Department of Medical Biochemistry and Biophysics, Karolinska Institute, Stockholm, Sweden. Department Human Physiology, Faculty of Medicine, Biomedicine Research Institute of Malaga (IBIMA C07), University of Malaga, Malaga, Spain.</t>
  </si>
  <si>
    <t>Department of Toxicology, College of Public Health, Harbin Medical University, 157 Baojian Street, Harbin, Heilongjiang Province, 150081, PR China. Department of Toxicology, College of Public Health, Harbin Medical University, 157 Baojian Street, Harbin, Heilongjiang Province, 150081, PR China. Department of Toxicology, College of Public Health, Harbin Medical University, 157 Baojian Street, Harbin, Heilongjiang Province, 150081, PR China. Department of Toxicology, College of Public Health, Harbin Medical University, 157 Baojian Street, Harbin, Heilongjiang Province, 150081, PR China. Department of Toxicology, College of Public Health, Harbin Medical University, 157 Baojian Street, Harbin, Heilongjiang Province, 150081, PR China. Department of Toxicology, College of Public Health, Harbin Medical University, 157 Baojian Street, Harbin, Heilongjiang Province, 150081, PR China. Electronic address: libaix@ems.hrbmu.edu.cn.</t>
  </si>
  <si>
    <t>Changzhou Children's Hospital, Changzhou, Jiangsu 213003, China. liujb2222@126.com.</t>
  </si>
  <si>
    <t>State Key Laboratory of Membrane Biology, College of Life Sciences, Peking University, Beijing, 100871, China. PKU-IDG/McGovern Institute for Brain Research, Beijing, 100871, China. Hendrix College, Conway, AR, 72032, USA. Department of Anesthesiology, Beijing Tongren Hospital, Capital Medical University, Beijing, 100005, China. Department of Anesthesiology, Department of Psychiatry, Department of Developmental Biology, Center for the Study of Itch, Washington University School of Medicine, Saint Louis, MO, 63110, USA. School of Psychological and Cognitive Sciences, Beijing Key Laboratory of Behavior and Mental Health, Peking University, Beijing, 100871, China. School of Psychological and Cognitive Sciences, Beijing Key Laboratory of Behavior and Mental Health, Peking University, Beijing, 100871, China. Key Laboratory of Mental Health, Institute of Psychology, Chinese Academy of Sciences, Beijing, 100101, China. Key Laboratory of Mental Health, Institute of Psychology, Chinese Academy of Sciences, Beijing, 100101, China. Key Laboratory of Mental Health, Institute of Psychology, Chinese Academy of Sciences, Beijing, 100101, China. Department of Anesthesiology, Department of Psychiatry, Department of Developmental Biology, Center for the Study of Itch, Washington University School of Medicine, Saint Louis, MO, 63110, USA. Department of Anesthesiology, Beijing Tongren Hospital, Capital Medical University, Beijing, 100005, China. School of Psychological and Cognitive Sciences, Beijing Key Laboratory of Behavior and Mental Health, Peking University, Beijing, 100871, China. liangli@pku.edu.cn. Beijing Institute for Brain Disorders, Beijing, 100069, China. liangli@pku.edu.cn. State Key Laboratory of Membrane Biology, College of Life Sciences, Peking University, Beijing, 100871, China. yanzhang@pku.edu.cn. PKU-IDG/McGovern Institute for Brain Research, Beijing, 100871, China. yanzhang@pku.edu.cn.</t>
  </si>
  <si>
    <t>Swammerdam Institute for Life Sciences, University of Amsterdam, Amsterdam, Netherlands. Swammerdam Institute for Life Sciences, University of Amsterdam, Amsterdam, Netherlands. Swammerdam Institute for Life Sciences, University of Amsterdam, Amsterdam, Netherlands. Swammerdam Institute for Life Sciences, University of Amsterdam, Amsterdam, Netherlands.</t>
  </si>
  <si>
    <t>Institut de Recherches Servier, Croissy sur Seine 78290, France. Aix Marseille University, CNRS, Institut Neurophysiopathologie, Marseille, France. Institut de Recherches Servier, Croissy sur Seine 78290, France. Institut de Recherches Servier, Croissy sur Seine 78290, France. Institut de Recherches Servier, Croissy sur Seine 78290, France. Institut de Recherches Servier, Croissy sur Seine 78290, France. Institut de Recherches Servier, Croissy sur Seine 78290, France. Institut de Recherches Servier, Croissy sur Seine 78290, France. Institut de Recherches Servier, Croissy sur Seine 78290, France. Institut de Recherches Servier, Croissy sur Seine 78290, France. Aix Marseille University, CNRS, Institut Neurophysiopathologie, Marseille, France. Aix Marseille University, CNRS, Institut Neurophysiopathologie, Marseille, France. CIC Biotherapies: Inserm CBT-1409, Marseille, France. Institut de Recherches Servier, Croissy sur Seine 78290, France.</t>
  </si>
  <si>
    <t>Department of Cell Biology and Program in Molecular Cell Biology, Zhejiang University School of Medicine, Hangzhou, 310058, Zhejiang, China. The First Affiliated Hospital of Wenzhou Medical University, Wenzhou, Zhejiang, 325000, China. Department of Orthopedics, Integrated Chinese and Western Medicine Hospital of Zhejiang Province, Hangzhou Red Cross Hospital, Hangzhou, 310003, Zhejiang, China. Imaging Facility of core facilities, Zhejiang University School of Medicine, Hangzhou, 310058, Zhejiang, China. Department of Cell Biology and Program in Molecular Cell Biology, Zhejiang University School of Medicine, Hangzhou, 310058, Zhejiang, China. Department of Genetics and Genomic Sciences, Icahn School of Medicine at Mount Sinai, New York, NY, 10029, USA. Department of Reproductive Endocrinology, Key Laboratory of Reproductive Genetics, Ministry of Education and Women's Reproductive Health Laboratory of Zhejiang Province, Women's Hospital School of Medicine Zhejiang University, Zhejiang, 310006, Hangzhou, China. jinfan@zju.edu.cn.</t>
  </si>
  <si>
    <t>Unidad de Investigacion, Hospital Nuestra Senora de Candelaria, Santa Cruz de Tenerife, Spain. Unidad de Investigacion, Hospital Nuestra Senora de Candelaria, Santa Cruz de Tenerife, Spain. Servicio de Rehabilitacion, Hospital Nuestra Senora de Candelaria, Santa Cruz de Tenerife, Spain. Servicio de Pediatria, Hospital Nuestra Senora de Candelaria, Santa Cruz de Tenerife, Spain.</t>
  </si>
  <si>
    <t>Phoenix Epidemiology and Clinical Research Branch, National Institute of Diabetes and Digestive and Kidney Diseases, National Institutes of Health, Phoenix, Arizona, USA. Phoenix Epidemiology and Clinical Research Branch, National Institute of Diabetes and Digestive and Kidney Diseases, National Institutes of Health, Phoenix, Arizona, USA. Phoenix Epidemiology and Clinical Research Branch, National Institute of Diabetes and Digestive and Kidney Diseases, National Institutes of Health, Phoenix, Arizona, USA. Phoenix Epidemiology and Clinical Research Branch, National Institute of Diabetes and Digestive and Kidney Diseases, National Institutes of Health, Phoenix, Arizona, USA. Phoenix Epidemiology and Clinical Research Branch, National Institute of Diabetes and Digestive and Kidney Diseases, National Institutes of Health, Phoenix, Arizona, USA. Phoenix Epidemiology and Clinical Research Branch, National Institute of Diabetes and Digestive and Kidney Diseases, National Institutes of Health, Phoenix, Arizona, USA. Phoenix Epidemiology and Clinical Research Branch, National Institute of Diabetes and Digestive and Kidney Diseases, National Institutes of Health, Phoenix, Arizona, USA. Phoenix Epidemiology and Clinical Research Branch, National Institute of Diabetes and Digestive and Kidney Diseases, National Institutes of Health, Phoenix, Arizona, USA. Phoenix Epidemiology and Clinical Research Branch, National Institute of Diabetes and Digestive and Kidney Diseases, National Institutes of Health, Phoenix, Arizona, USA. Phoenix Epidemiology and Clinical Research Branch, National Institute of Diabetes and Digestive and Kidney Diseases, National Institutes of Health, Phoenix, Arizona, USA. Phoenix Epidemiology and Clinical Research Branch, National Institute of Diabetes and Digestive and Kidney Diseases, National Institutes of Health, Phoenix, Arizona, USA. Phoenix Epidemiology and Clinical Research Branch, National Institute of Diabetes and Digestive and Kidney Diseases, National Institutes of Health, Phoenix, Arizona, USA.</t>
  </si>
  <si>
    <t>Department of Neurology, University of Iowa, PBDB 1320, 169 Newton Rd., Iowa City, IA, 52246, USA. Department of Medicine, Beth Israel Deaconess Medical Center, Boston, USA. Department of Neurology, University of Iowa, PBDB 1320, 169 Newton Rd., Iowa City, IA, 52246, USA. Department of Neurology, University of Iowa, PBDB 1320, 169 Newton Rd., Iowa City, IA, 52246, USA. Department of Neurology, University of Iowa, PBDB 1320, 169 Newton Rd., Iowa City, IA, 52246, USA. Department of Neurology, University of Iowa, PBDB 1320, 169 Newton Rd., Iowa City, IA, 52246, USA. Department of Neurology, University of Iowa, PBDB 1320, 169 Newton Rd., Iowa City, IA, 52246, USA. joel-geerling@uiowa.edu.</t>
  </si>
  <si>
    <t>Department of Translational Science &amp; Molecular Medicine, College of Human Medicine, Michigan State University, Grand Rapids, Michigan 49503. Department of Translational Science &amp; Molecular Medicine, College of Human Medicine, Michigan State University, Grand Rapids, Michigan 49503. Department of Translational Science &amp; Molecular Medicine, College of Human Medicine, Michigan State University, Grand Rapids, Michigan 49503. Department of Translational Science &amp; Molecular Medicine, College of Human Medicine, Michigan State University, Grand Rapids, Michigan 49503.</t>
  </si>
  <si>
    <t>Department of Biomedical Engineering, University of Iowa, Iowa City, Iowa. The Iowa Neuroscience Institute, University of Iowa, Iowa City, Iowa. The Iowa Neuroscience Institute, University of Iowa, Iowa City, Iowa. The Interdisciplinary Graduate Program in Neuroscience, University of Iowa, Iowa City, Iowa. The Iowa Neuroscience Institute, University of Iowa, Iowa City, Iowa. The Interdisciplinary Graduate Program in Neuroscience, University of Iowa, Iowa City, Iowa. The Secondary Student Training Program, University of Iowa, Iowa City, Iowa. The Iowa Neuroscience Institute, University of Iowa, Iowa City, Iowa. The Interdisciplinary Graduate Program in Neuroscience, University of Iowa, Iowa City, Iowa. Department of Neurology, University of Iowa, Iowa City, Iowa. The Carver College of Medicine, University of Iowa, Iowa City, Iowa.</t>
  </si>
  <si>
    <t>Department of Neurology, The Second Xiangya Hospital, Central South University, Changsha, 410011, Hunan, China; Department of Pharmacology &amp; Experimental Neuroscience, University of Nebraska Medical Center, Omaha, Nebraska, 68198, United States. Department of Neurology, The Second Xiangya Hospital, Central South University, Changsha, 410011, Hunan, China; Department of Pharmacology &amp; Experimental Neuroscience, University of Nebraska Medical Center, Omaha, Nebraska, 68198, United States. Department of Pharmacology &amp; Experimental Neuroscience, University of Nebraska Medical Center, Omaha, Nebraska, 68198, United States; Center for Translational Neurodegeneration and Regenerative Therapy, Shanghai Tenth People's Hospital affiliated to Tongji University School of Medicine, Shanghai, China. Department of Pharmacology &amp; Experimental Neuroscience, University of Nebraska Medical Center, Omaha, Nebraska, 68198, United States. Department of Neurology, Xiangya Hospital, Central South University, Changsha, 410008, Hunan, China; National Clinical Research Center for Geriatric Disorders (Xiangya), Changsha, Hunan 410078, China; Key Laboratory of Hunan Province in Neurodegenerative Disorders, Central South University, Changsha, Hunan 410008, China. Department of Pharmacology &amp; Experimental Neuroscience, University of Nebraska Medical Center, Omaha, Nebraska, 68198, United States; Center for Translational Neurodegeneration and Regenerative Therapy, Shanghai Tenth People's Hospital affiliated to Tongji University School of Medicine, Shanghai, China. Electronic address: yhuan1@unmc.edu. Department of Pharmacology &amp; Experimental Neuroscience, University of Nebraska Medical Center, Omaha, Nebraska, 68198, United States; Center for Translational Neurodegeneration and Regenerative Therapy, Shanghai Tenth People's Hospital affiliated to Tongji University School of Medicine, Shanghai, China. Electronic address: jialinzheng@tongji.edu.cn.</t>
  </si>
  <si>
    <t>McGovern Medical School, University of Texas Health Science Center at Houston, Houston, TX, United States of America. Houston Methodist Othopedics &amp; Sports Medicine, Houston, TX, United States of America. Houston Methodist Othopedics &amp; Sports Medicine, Houston, TX, United States of America. Houston Methodist Othopedics &amp; Sports Medicine, Houston, TX, United States of America. Electronic address: sjincavo@houstonmethodist.org.</t>
  </si>
  <si>
    <t>Department of Pathology and Molecular Medicine, McMaster University, Hamilton, Ontario, Canada. Department of Pathology and Molecular Medicine, McMaster University, Hamilton, Ontario, Canada. Department of Pathology and Molecular Medicine, McMaster University, Hamilton, Ontario, Canada.</t>
  </si>
  <si>
    <t>Departments of Anatomy and Physiology and W. M. Keck Foundation Center for Integrative Neuroscience, University of California, San Francisco, CA 94158. Department of Integrative Biology and Physiology UCLA, Los Angeles, Los Angeles, CA 90095. Department of Integrative Biology and Physiology UCLA, Los Angeles, Los Angeles, CA 90095. Department of Integrative Biology and Physiology UCLA, Los Angeles, Los Angeles, CA 90095. Departments of Anatomy and Physiology and W. M. Keck Foundation Center for Integrative Neuroscience, University of California, San Francisco, CA 94158. Department of Integrative Biology and Physiology UCLA, Los Angeles, Los Angeles, CA 90095 pphelps@physci.ucla.edu.</t>
  </si>
  <si>
    <t>Department of Radiation Oncology, The First Affiliated Hospital of USTC, Division of Life Sciences and Medicine, University of Science and Technology of China, Hefei, Anhui, 230031, China. Electronic address: zcb510520@163.com. Department of Cancer Epigenetics Program, The First Affiliated Hospital of USTC, Division of Life Sciences and Medicine, University of Science and Technology of China, Hefei, Anhui, 230031, China. Electronic address: zff01983@163.com. Department of Cancer Epigenetics Program, The First Affiliated Hospital of USTC, Division of Life Sciences and Medicine, University of Science and Technology of China, Hefei, Anhui, 230031, China. Electronic address: puyouguang@126.com.</t>
  </si>
  <si>
    <t>Translational Medicine Center, Hong Hui Hospital, Xi'an Jiaotong University, Xi'an, 710054, China. yanghao.71_99@yahoo.com. Translational Medicine Center, Hong Hui Hospital, Xi'an Jiaotong University, Xi'an, 710054, China. Department of Spine Surgery, Hong Hui Hospital, Xi'an Jiaotong University, Xi'an, 710054, China. Department of Foot and Ankle Surge, Hong Hui Hospital, Xi'an Jiaotong University, Xi'an, 710054, China. Department of Spine Surgery, Hong Hui Hospital, Xi'an Jiaotong University, Xi'an, 710054, China. Translational Medicine Center, Hong Hui Hospital, Xi'an Jiaotong University, Xi'an, 710054, China. Translational Medicine Center, Hong Hui Hospital, Xi'an Jiaotong University, Xi'an, 710054, China. Translational Medicine Center, Hong Hui Hospital, Xi'an Jiaotong University, Xi'an, 710054, China. Translational Medicine Center, Hong Hui Hospital, Xi'an Jiaotong University, Xi'an, 710054, China. Translational Medicine Center, Hong Hui Hospital, Xi'an Jiaotong University, Xi'an, 710054, China. Translational Medicine Center, Hong Hui Hospital, Xi'an Jiaotong University, Xi'an, 710054, China. Translational Medicine Center, Hong Hui Hospital, Xi'an Jiaotong University, Xi'an, 710054, China.</t>
  </si>
  <si>
    <t>Department of Obstetrics and Gynecology, Oakland University William Beaumont School of Medicine, Royal Oak, MI, USA. Department of Obstetrics and Gynecology, Oakland University William Beaumont School of Medicine, Royal Oak, MI, USA. Department of Mathematics &amp; Computer Science, Albion College, Albion, MI, USA. Department of Genetics, Cell Biology &amp; Anatomy, College of Medicine, University of Nebraska Medical Center, Omaha, NE, USA. Department of Obstetrics and Gynecology, Oakland University William Beaumont School of Medicine, Royal Oak, MI, USA. Department of Genetics, Cell Biology &amp; Anatomy, College of Medicine, University of Nebraska Medical Center, Omaha, NE, USA. Department of Obstetrics and Gynecology, Oakland University William Beaumont School of Medicine, Royal Oak, MI, USA. Electronic address: Uppala.radhakrishna@beaumont.edu.</t>
  </si>
  <si>
    <t>Department of Pediatrics, The Second Xiangya Hospital, Central South University, Changsha, Hunan, China. Laboratory of Pediatric Nephrology, Institute of Pediatrics, Central South University, Changsha, Hunan, China. Department of Pediatrics, The Second Xiangya Hospital, Central South University, Changsha, Hunan, China heqn2629@csu.edu.cn. Laboratory of Pediatric Nephrology, Institute of Pediatrics, Central South University, Changsha, Hunan, China. Department of Pediatrics, The Second Xiangya Hospital, Central South University, Changsha, Hunan, China. Laboratory of Pediatric Nephrology, Institute of Pediatrics, Central South University, Changsha, Hunan, China. Department of Pediatrics, The Second Xiangya Hospital, Central South University, Changsha, Hunan, China. Laboratory of Pediatric Nephrology, Institute of Pediatrics, Central South University, Changsha, Hunan, China. Department of Pediatrics, The Second Xiangya Hospital, Central South University, Changsha, Hunan, China. Laboratory of Pediatric Nephrology, Institute of Pediatrics, Central South University, Changsha, Hunan, China. Department of Pediatrics, The Second Xiangya Hospital, Central South University, Changsha, Hunan, China. Laboratory of Pediatric Nephrology, Institute of Pediatrics, Central South University, Changsha, Hunan, China. Department of Pediatrics, The Second Xiangya Hospital, Central South University, Changsha, Hunan, China. Laboratory of Pediatric Nephrology, Institute of Pediatrics, Central South University, Changsha, Hunan, China. Department of Pediatrics, The Second Xiangya Hospital, Central South University, Changsha, Hunan, China heqn2629@csu.edu.cn. Laboratory of Pediatric Nephrology, Institute of Pediatrics, Central South University, Changsha, Hunan, China.</t>
  </si>
  <si>
    <t>Department of Gastroenterology, First People's Hospital of Xuzhou, Xuzhou Municipal Hospital Affiliated to Xuzhou Medical University, Xuzhou, China. School of Radiation Medicine and Protection and Collaborative Innovation Center of Radiation Medicine of Jiangsu Higher Education Institutions, Medical School of Soochow University, Suzhou, China. State Key Lab of Radiation Medicine and Radioprotection, Soochow University, Suzhou, China. School of Radiation Medicine and Protection and Collaborative Innovation Center of Radiation Medicine of Jiangsu Higher Education Institutions, Medical School of Soochow University, Suzhou, China. State Key Lab of Radiation Medicine and Radioprotection, Soochow University, Suzhou, China. School of Radiation Medicine and Protection and Collaborative Innovation Center of Radiation Medicine of Jiangsu Higher Education Institutions, Medical School of Soochow University, Suzhou, China. State Key Lab of Radiation Medicine and Radioprotection, Soochow University, Suzhou, China. Department of Gastroenterology, First People's Hospital of Xuzhou, Xuzhou Municipal Hospital Affiliated to Xuzhou Medical University, Xuzhou, China. Department of Gastroenterology, First People's Hospital of Xuzhou, Xuzhou Municipal Hospital Affiliated to Xuzhou Medical University, Xuzhou, China. School of Radiation Medicine and Protection and Collaborative Innovation Center of Radiation Medicine of Jiangsu Higher Education Institutions, Medical School of Soochow University, Suzhou, China. State Key Lab of Radiation Medicine and Radioprotection, Soochow University, Suzhou, China. Department of Gastroenterology, First People's Hospital of Xuzhou, Xuzhou Municipal Hospital Affiliated to Xuzhou Medical University, Xuzhou, China. School of Radiation Medicine and Protection and Collaborative Innovation Center of Radiation Medicine of Jiangsu Higher Education Institutions, Medical School of Soochow University, Suzhou, China. State Key Lab of Radiation Medicine and Radioprotection, Soochow University, Suzhou, China. Department of Radiotherapy &amp; Oncology, The Second Affiliated Hospital of Soochow University, Suzhou, China. State Key Lab of Radiation Medicine and Radioprotection, Soochow University, Suzhou, China. West China School of Basic Medical Sciences &amp; Forensic Medicine, Sichuan University, Chengdu, China. Second Affiliated Hospital of Chengdu Medical College (China National Nuclear Corporation 416 Hospital), Chengdu, China.</t>
  </si>
  <si>
    <t>Department of Anatomy and Neurobiology, University of Tennessee Health Science Center, Memphis, TN, 38163, USA. vchizhik@uthsc.edu. Department of Anatomy and Neurobiology, University of Tennessee Health Science Center, Memphis, TN, 38163, USA. Department of Anatomy and Neurobiology, University of Tennessee Health Science Center, Memphis, TN, 38163, USA. Department of Anatomy and Neurobiology, University of Tennessee Health Science Center, Memphis, TN, 38163, USA. Department of Human Genetics, University of Chicago, Chicago, IL, 60637, USA. Department of Biological Sciences, Tata Institute of Fundamental Research, Mumbai, India. Center for Integrative Brain Research, Seattle Children's Research Institute, Seattle, WA, 98101, USA. Department of Biological Sciences, Tata Institute of Fundamental Research, Mumbai, India. Center for Integrative Brain Research, Seattle Children's Research Institute, Seattle, WA, 98101, USA. kathleen.millen@seattlechildrens.org. Department of Pediatrics, University of Washington, Seattle, WA, 98101, USA. kathleen.millen@seattlechildrens.org.</t>
  </si>
  <si>
    <t>Department of Biomedical Sciences, Grand Valley State University, 1 Campus Drive, Allendale MI 49401, USA; Department of Cell and Molecular Biology, Grand Valley State University, 1 Campus Drive, Allendale MI 49401, USA. Department of Cell and Molecular Biology, Grand Valley State University, 1 Campus Drive, Allendale MI 49401, USA. Department of Cell and Molecular Biology, Grand Valley State University, 1 Campus Drive, Allendale MI 49401, USA. Department of Biomedical Sciences, Grand Valley State University, 1 Campus Drive, Allendale MI 49401, USA. Department of Cell and Molecular Biology, Grand Valley State University, 1 Campus Drive, Allendale MI 49401, USA. Department of Biomedical Sciences, Grand Valley State University, 1 Campus Drive, Allendale MI 49401, USA. Department of Biomedical Sciences, Grand Valley State University, 1 Campus Drive, Allendale MI 49401, USA; Center for Neurodegenerative Science, Van Andel Research Institute, 333 Bostwick Ave., Grand Rapids MI 49506, USA. Department of Biomedical Sciences, Grand Valley State University, 1 Campus Drive, Allendale MI 49401, USA; Department of Cell and Molecular Biology, Grand Valley State University, 1 Campus Drive, Allendale MI 49401, USA; Center for Neurodegenerative Science, Van Andel Research Institute, 333 Bostwick Ave., Grand Rapids MI 49506, USA. Electronic address: taylomer@gvsu.edu.</t>
  </si>
  <si>
    <t>Department of Pediatrics, The Ohio State University, Columbus, Ohio 43205, USA. Division of Genetic and Genomic Medicine, Nationwide Children's Hospital, Columbus, Ohio 43205, USA. Department of Pediatrics, The Ohio State University, Columbus, Ohio 43205, USA. Institute for Genomic Medicine at Nationwide Children's Hospital, Columbus, Ohio 43205, USA. Department of Pediatrics, The Ohio State University, Columbus, Ohio 43205, USA. Division of Genetic and Genomic Medicine, Nationwide Children's Hospital, Columbus, Ohio 43205, USA. Institute for Genomic Medicine at Nationwide Children's Hospital, Columbus, Ohio 43205, USA. Institute for Genomic Medicine at Nationwide Children's Hospital, Columbus, Ohio 43205, USA. Division of Genetic and Genomic Medicine, Nationwide Children's Hospital, Columbus, Ohio 43205, USA. Institute for Genomic Medicine at Nationwide Children's Hospital, Columbus, Ohio 43205, USA. Department of Pediatrics, The Ohio State University, Columbus, Ohio 43205, USA. Division of Genetic and Genomic Medicine, Nationwide Children's Hospital, Columbus, Ohio 43205, USA. Center for Cardiovascular Research, The Research Institute at Nationwide Children's Hospital, Columbus, Ohio 43205, USA. Department of Pediatrics, The Ohio State University, Columbus, Ohio 43205, USA. Department of Pediatrics, The Ohio State University, Columbus, Ohio 43205, USA. Division of Genetic and Genomic Medicine, Nationwide Children's Hospital, Columbus, Ohio 43205, USA. Department of Pediatrics, The Ohio State University, Columbus, Ohio 43205, USA. Division of Genetic and Genomic Medicine, Nationwide Children's Hospital, Columbus, Ohio 43205, USA.</t>
  </si>
  <si>
    <t>Division of Dermatology, Niigata University Graduate School of Medical and Dental Sciences, 951-8510 Niigata, Japan. shinkuma@med.niigata-u.ac.jp.</t>
  </si>
  <si>
    <t>Department of Physiology and Cell Information Systems Group, McGill University, Montreal, QC H3G 0B1, Canada. Institut de Recherches Cliniques de Montreal, Montreal, QC H2W 1R7, Canada; Integrated Program in Neuroscience, McGill University, Montreal, QC H3A 2B2, Canada. Department of Physiology and Cell Information Systems Group, McGill University, Montreal, QC H3G 0B1, Canada. Department of Physiology and Cell Information Systems Group, McGill University, Montreal, QC H3G 0B1, Canada. Departments of Psychology and Anesthesia, McGill University, Montreal, QC H3A 1B1, Canada. Departments of Psychology and Anesthesia, McGill University, Montreal, QC H3A 1B1, Canada; Alan Edwards Center for Research on Pain, McGill University, Suite 3100, Genome Building, Montreal, QC H3A 0G, Canada. Institut de Recherches Cliniques de Montreal, Montreal, QC H2W 1R7, Canada; Integrated Program in Neuroscience, McGill University, Montreal, QC H3A 2B2, Canada; Alan Edwards Center for Research on Pain, McGill University, Suite 3100, Genome Building, Montreal, QC H3A 0G, Canada. Department of Physiology and Cell Information Systems Group, McGill University, Montreal, QC H3G 0B1, Canada; Alan Edwards Center for Research on Pain, McGill University, Suite 3100, Genome Building, Montreal, QC H3A 0G, Canada. Electronic address: reza.sharif@mcgill.ca.</t>
  </si>
  <si>
    <t>Department of Otorhinolaryngology-Head and Neck Surgery, Jingmen No. 1 People's Hospital, 44800, Hubei, China. Department of Otorhinolaryngology-Head and Neck Surgery, Jingmen No. 1 People's Hospital, 44800, Hubei, China. Department of Otorhinolaryngology-Head and Neck Surgery, Jingmen No. 1 People's Hospital, 44800, Hubei, China. Electronic address: 1520257753@qq.com.</t>
  </si>
  <si>
    <t>Department of Neurosciences, School of Medicine, Case Western Reserve University, Cleveland, United States. Department of Neurosciences, School of Medicine, Case Western Reserve University, Cleveland, United States. Department of Neurosciences, School of Medicine, Case Western Reserve University, Cleveland, United States. Department of Neurosciences, School of Medicine, Case Western Reserve University, Cleveland, United States. Department of Neurosciences, School of Medicine, Case Western Reserve University, Cleveland, United States. Department of Neurosciences, School of Medicine, Case Western Reserve University, Cleveland, United States. Department of Neurosciences, School of Medicine, Case Western Reserve University, Cleveland, United States. Department of Neurosciences, School of Medicine, Case Western Reserve University, Cleveland, United States.</t>
  </si>
  <si>
    <t>Department of Ophthalmology and Visual Sciences, University of Illinois at Chicago, Chicago, IL 60612, USA. Department of Ophthalmology and Visual Sciences, University of Illinois at Chicago, Chicago, IL 60612, USA. Department of Ophthalmology and Visual Sciences, University of Illinois at Chicago, Chicago, IL 60612, USA. Department of Ophthalmology and Visual Sciences, University of Illinois at Chicago, Chicago, IL 60612, USA. Department of Ophthalmology and Visual Sciences, University of Illinois at Chicago, Chicago, IL 60612, USA.</t>
  </si>
  <si>
    <t>Department of Pathology, University of Washington, Seattle, WA. Department of Pathology, University of Washington, Seattle, WA. Division of Nephrology, Department of Medicine, University of Washington, Seattle, WA. Department of Pathology, University of Washington, Seattle, WA; Department of Genome Sciences, University of Washington, Seattle, WA. Division of Medical Genetics, Department of Medicine, University of Washington, Seattle, WA. Department of Pathology, University of Washington, Seattle, WA. Electronic address: kelsmith@uw.edu.</t>
  </si>
  <si>
    <t>Department of Dermatology, Keio University School of Medicine, Tokyo, Japan. Department of Dermatology, Keio University School of Medicine, Tokyo, Japan; KOSE Endowed Program for Skin Care and Allergy Prevention, Keio University School of Medicine, Tokyo, Japan. Department of Dermatology, Keio University School of Medicine, Tokyo, Japan. Department of Dermatology, Keio University School of Medicine, Tokyo, Japan; Center for Supercentenarian Medical Research, Keio University School of Medicine, Tokyo, Japan. Department of Dermatology, Keio University School of Medicine, Tokyo, Japan. Department of Pediatrics, Graduate School of Medicine, The University of Tokyo, Tokyo, Japan. Department of Pediatrics, Graduate School of Medicine, The University of Tokyo, Tokyo, Japan. Department of Dermatology, Keio University School of Medicine, Tokyo, Japan; KOSE Endowed Program for Skin Care and Allergy Prevention, Keio University School of Medicine, Tokyo, Japan. Department of Dermatology, Keio University School of Medicine, Tokyo, Japan. Electronic address: akiharu@keio.jp.</t>
  </si>
  <si>
    <t>Okayama University, Research Core for Interdisciplinary Sciences (RCIS), 3-1-1 Tsushimanaka, Kita-ku, Okayama 700-8530, Japan. Electronic address: en422767@s.okayama-u.ac.jp. Okayama University, Research Core for Interdisciplinary Sciences (RCIS), 3-1-1 Tsushimanaka, Kita-ku, Okayama 700-8530, Japan. Okayama University, Research Core for Interdisciplinary Sciences (RCIS), 3-1-1 Tsushimanaka, Kita-ku, Okayama 700-8530, Japan. Electronic address: satoha@cc.okayama-u.ac.jp.</t>
  </si>
  <si>
    <t>Department of Pharmacology, Chongqing Medical University, The Key Laboratory of Biochemistry and Molecular Pharmacology, Chongqing 400016, China. Department of Neurology, The First Affiliated China Hospital, Chongqing Medical University, Chongqing, 400016, China. Department of Pharmacology, Chongqing Medical University, The Key Laboratory of Biochemistry and Molecular Pharmacology, Chongqing 400016, China. Department of Pharmacology, Chongqing Medical University, The Key Laboratory of Biochemistry and Molecular Pharmacology, Chongqing 400016, China. Department of Pharmacology, Chongqing Medical University, The Key Laboratory of Biochemistry and Molecular Pharmacology, Chongqing 400016, China. Department of Pharmacology, Chongqing Medical University, The Key Laboratory of Biochemistry and Molecular Pharmacology, Chongqing 400016, China. Department of Pharmacology, Chongqing Medical University, The Key Laboratory of Biochemistry and Molecular Pharmacology, Chongqing 400016, China. Department of Pharmacology, Chongqing Medical University, The Key Laboratory of Biochemistry and Molecular Pharmacology, Chongqing 400016, China. Department of Pharmacology, Chongqing Medical University, The Key Laboratory of Biochemistry and Molecular Pharmacology, Chongqing 400016, China. Department of Neurology, The First Affiliated China Hospital, Chongqing Medical University, Chongqing, 400016, China. Department of Neurology, The First Affiliated China Hospital, Chongqing Medical University, Chongqing, 400016, China. Department of Pharmacology, Chongqing Medical University, The Key Laboratory of Biochemistry and Molecular Pharmacology, Chongqing 400016, China. Department of Pharmacology, Chongqing Medical University, The Key Laboratory of Biochemistry and Molecular Pharmacology, Chongqing 400016, China. Department of Pharmacology, Chongqing Medical University, The Key Laboratory of Biochemistry and Molecular Pharmacology, Chongqing 400016, China. Department of Pharmacology, Chongqing Medical University, The Key Laboratory of Biochemistry and Molecular Pharmacology, Chongqing 400016, China. Department of Pharmacology, Chongqing Medical University, The Key Laboratory of Biochemistry and Molecular Pharmacology, Chongqing 400016, China. Department of Pharmacology, Chongqing Medical University, The Key Laboratory of Biochemistry and Molecular Pharmacology, Chongqing 400016, China. Department of Pharmacology, Chongqing Medical University, The Key Laboratory of Biochemistry and Molecular Pharmacology, Chongqing 400016, China. Department of Pharmaceutical Sciences, School of Pharmacy and Pharmaceutical Sciences, State University of New York at Buffalo, Buffalo, NY 14214, USA. Department of Pharmacology, Chongqing Medical University, The Key Laboratory of Biochemistry and Molecular Pharmacology, Chongqing 400016, China.</t>
  </si>
  <si>
    <t>Faculty of Biology Medicine and Health, Wellcome Trust Centre for Cell-Matrix Research, Division of Cell Matrix Biology, School of Biological Sciences, University of Manchester, Manchester, United Kingdom. Faculty of Biology Medicine and Health, Wellcome Trust Centre for Cell-Matrix Research, Division of Cell Matrix Biology, School of Biological Sciences, University of Manchester, Manchester, United Kingdom. Department of Paediatric Nephrology, Royal Manchester Children's Hospital, Central Manchester University Hospitals NHS Foundation Trust, Manchester Academic Health Science Centre, Manchester, United Kingdom.</t>
  </si>
  <si>
    <t>QIMR Berghofer Medical Research Institute, Brisbane, Queensland, Australia. Puya.Gharahkhani@qimrberghofer.edu.au. University of Tasmania, Hobart, Tasmania, Australia. Population and Quantitative Health Sciences, Institute for Computational Biology, Case Western Reserve University School of Medicine, Cleveland, OH, USA. University of Tasmania, Hobart, Tasmania, Australia. QIMR Berghofer Medical Research Institute, Brisbane, Queensland, Australia. Department of Ophthalmology, Harvard Medical School, Massachusetts Eye and Ear Infirmary, Boston, MA, USA. Channing Division of Network Medicine, Brigham and Women's Hospital, Harvard Medical School, Boston, Massachusetts, USA. Channing Division of Network Medicine, Brigham and Women's Hospital, Harvard Medical School, Boston, Massachusetts, USA. Population and Quantitative Health Sciences, Institute for Computational Biology, Case Western Reserve University School of Medicine, Cleveland, OH, USA. Department of Ophthalmology, Flinders University, Adelaide, South Australia, Australia. Department of Ophthalmology, Flinders University, Adelaide, South Australia, Australia. Department of Ophthalmology, Flinders University, Adelaide, South Australia, Australia. Department of Ophthalmology, Flinders University, Adelaide, South Australia, Australia. Department of Ophthalmology, Flinders University, Adelaide, South Australia, Australia. Department of Ophthalmology, Flinders University, Adelaide, South Australia, Australia. Department of Ophthalmology, Flinders University, Adelaide, South Australia, Australia. Department of Ophthalmology, Flinders University, Adelaide, South Australia, Australia. South Australian Health &amp; Medical Research Institute, School of Medicine, Flinders University, Adelaide, South Australia, Australia. South Australian Institute of Ophthalmology, University of Adelaide, Adelaide, South Australia, Australia. Ophthalmology and Vision Science, Macquarie University, Sydney, New South Wales, Australia. Department of Ophthalmology, University of Sydney, Sydney, Australia. Department of Ophthalmology, University of Sydney, Sydney, Australia. Centre for Vision Research, The Westmead Institute for Medical Research, University of Sydney, Westmead, NSW, Australia. Department of Ophthalmology, University of Sydney, Sydney, Australia. Centre for Vision Research, The Westmead Institute for Medical Research, University of Sydney, Westmead, NSW, Australia. Department of Ophthalmology, University of Sydney, Sydney, Australia. Department of Ophthalmology, University of Sydney, Sydney, Australia. Centre for Vision Research, The Westmead Institute for Medical Research, University of Sydney, Westmead, NSW, Australia. Centre for Eye Research Australia (CERA), University of Melbourne, Royal Victorian Eye and Ear Hospital, Melbourne, Victoria, Australia. Centre for Eye Research Australia (CERA), University of Melbourne, Royal Victorian Eye and Ear Hospital, Melbourne, Victoria, Australia. Centre for Eye Research Australia (CERA), University of Melbourne, Royal Victorian Eye and Ear Hospital, Melbourne, Victoria, Australia. Department of Ophthalmology, University of Auckland, Auckland, New Zealand. Department of Ophthalmology, University of Auckland, Auckland, New Zealand. Department of Ophthalmology, University of Otago, Dunedin, Otago, New Zealand. QIMR Berghofer Medical Research Institute, Brisbane, Queensland, Australia. School of Medicine, University of Queensland, Herston Campus, Brisbane, QLD, Australia. QIMR Berghofer Medical Research Institute, Brisbane, Queensland, Australia. QIMR Berghofer Medical Research Institute, Brisbane, Queensland, Australia. Institute for Molecular Bioscience, The University of Queensland, Brisbane, Queensland, Australia. QIMR Berghofer Medical Research Institute, Brisbane, Queensland, Australia. University of Tasmania, Hobart, Tasmania, Australia. Centre for Ophthalmology and Visual Science, Lions Eye Institute, University of Western Australia, Perth, Australia. Department of Ophthalmology, Harvard Medical School, Massachusetts Eye and Ear Infirmary, Boston, MA, USA. QIMR Berghofer Medical Research Institute, Brisbane, Queensland, Australia. Department of Ophthalmology, Flinders University, Adelaide, South Australia, Australia. jamie.craig@flinders.edu.au.</t>
  </si>
  <si>
    <t>Laboratory for Statistical Analysis, RIKEN Center for Integrative Medical Sciences, Yokohama, Japan. Department of Ophthalmology, Tohoku University Graduate School of Medicine, Miyagi, Japan. Laboratory for Statistical Analysis, RIKEN Center for Integrative Medical Sciences, Yokohama, Japan. Department of Ophthalmology, Tohoku University Graduate School of Medicine, Miyagi, Japan. Department of Advanced Ophthalmic Medicine, Tohoku University Graduate School of Medicine, Miyagi, Japan. Department of Ophthalmology, Tohoku University Graduate School of Medicine, Miyagi, Japan. Department of Ophthalmic Imaging and Information Analytics, Tohoku University Graduate School of Medicine, Miyagi, Japan. Tsukuba Primate Research Center, National Institutes of Biomedical Innovation, Health and Nutrition, Ibaraki, Japan. Laboratory for Statistical Analysis, RIKEN Center for Integrative Medical Sciences, Yokohama, Japan. Omics Research Center, National Cerebral and Cardiovascular Center, Osaka, Japan. Laboratory for Genotyping Development, RIKEN Center for Integrative Medical Sciences, Yokohama, Japan. Institute of Medical Science, The University of Tokyo, Tokyo, Japan. Graduate School of Frontier Sciences, The University of Tokyo, Tokyo, Japan. Division of Epidemiology, Center for Public Health Sciences, National Cancer Center, Tokyo, Japan. Division of Epidemiology, Center for Public Health Sciences, National Cancer Center, Tokyo, Japan. Center for Public Health Sciences, National Cancer Center, Tokyo, Japan. Division of Molecular and Clinical Epidemiology, Aichi Cancer Center Research Institute, Nagoya, Japan. Cancer Prevention Center, Chiba Cancer Center Research Institute, Chiba, Japan. Department of Preventive Medicine, Nagoya University Graduate School of Medicine, Nagoya, Japan. Department of Preventive Medicine, Nagoya University Graduate School of Medicine, Nagoya, Japan. Department of Ophthalmology and Visual Sciences, Kyoto University Graduate School of Medicine, Kyoto, Japan. Department of Ophthalmology and Visual Sciences, Kyoto University Graduate School of Medicine, Kyoto, Japan. Department of Ophthalmology and Visual Sciences, Kyoto University Graduate School of Medicine, Kyoto, Japan. Department of Ophthalmology, Otsu Red-Cross Hospital, Otsu, Japan. Department of Ophthalmology, Faculty of Medicine, University of Yamanashi, Yamanashi, Japan. Division of Molecular and Cellular Biology, National Institute of Sensory Organs, Tokyo Medical Center, National Hospital Organization, Tokyo, Japan. Department of Ophthalmology, Faculty of Medicine, University of Yamanashi, Yamanashi, Japan. Department of Ophthalmology, University of Tokyo, Tokyo, Japan. Ozaki Eye Hospital, Hyuga, Miyazaki, Japan. Department of Ophthalmology, Faculty of Medicine, University of Miyazaki, Miyazaki, Japan. Department of Ophthalmology, Gifu University Graduate School of Medicine, Gifu, Japan. Department of Ophthalmology, University of Tokyo, Tokyo, Japan. Kanto Central Hospital of the Mutual Aid Association of Public School Teachers, Tokyo, Japan. Department of Ophthalmology, Gifu University Graduate School of Medicine, Gifu, Japan. Department of Ophthalmology and Visual Sciences, Hiroshima University, Hiroshima, Japan. Division of Ophthalmology, Department of Surgery, Kobe University Graduate School of Medicine, Kobe, Japan. Department of Ophthalmology, Graduate School of Medical Sciences, Kyushu University, Fukuoka, Japan. Department of Ophthalmology, Graduate School of Medical Sciences, Kyushu University, Fukuoka, Japan. Department of Ophthalmology, Graduate School of Medical Sciences, Kyushu University, Fukuoka, Japan. Fukuiken Saiseikai Hospital, Fukui, Japan. Tajimi Iwase Eye Clinic, Tajimi, Japan. Yotsuya Shirato Eye Clinic, Tokyo, Japan. Oka Eye Clinic, Fukuoka, Japan. Iwate Tohoku Medical Megabank Organization, Iwate Medical University, Iwate, Japan. Iwate Tohoku Medical Megabank Organization, Iwate Medical University, Iwate, Japan. Department of Integrative Genomics, Tohoku Medical Megabank Organization, Miyagi, Japan. Department of Education and Training, Tohoku Medical Megabank Organization, Miyagi, Japan. Singapore Eye Research Institute, Singapore National Eye Centre, Singapore. Ophthalmology and Visual Sciences Academic Clinical Program (Eye ACP), Duke-NUS Medical School, Singapore. Department of Ophthalmology, Yong Loo Lin School of Medicine, National University of Singapore, Singapore. Genome Institute of Singapore, Singapore. Singapore Eye Research Institute, Singapore National Eye Centre, Singapore. Ophthalmology and Visual Sciences Academic Clinical Program (Eye ACP), Duke-NUS Medical School, Singapore. Singapore Eye Research Institute, Singapore National Eye Centre, Singapore. Singapore Eye Research Institute, Singapore National Eye Centre, Singapore. Ophthalmology and Visual Sciences Academic Clinical Program (Eye ACP), Duke-NUS Medical School, Singapore. Department of Ophthalmology, Yong Loo Lin School of Medicine, National University of Singapore, Singapore. Singapore Eye Research Institute, Singapore National Eye Centre, Singapore. Department of Population and Quantitative Health Sciences, Institute for Computational Biology, Case Western Reserve University School of Medicine, Cleveland, OH, USA. Channing Division of Network Medicine, Brigham and Women's Hospital, Boston, MA, USA. Department of Ophthalmology, Harvard Medical School, Boston, MA, USA. Department of Population and Quantitative Health Sciences, Institute for Computational Biology, Case Western Reserve University School of Medicine, Cleveland, OH, USA. Department of Ophthalmology, Harvard Medical School, Boston, MA, USA. Menzies Institute for Medical Research, University of Tasmania, Hobart, TAS, Australia. Department of Ophthalmology, Flinders University, Adelaide, SA, Australia. QIMR Berghofer Medical Research Institute, Brisbane, QLD, Australia. Centre for Eye Research Australia, University of Melbourne, Melbourne, VIC, Australia. Department of Ophthalmology, Royal Victorian Eye and Ear Hospital, Melbourne, VIC, Australia. Menzies Institute for Medical Research, University of Tasmania, Hobart, TAS, Australia. Centre for Ophthalmology and Visual Science, Lions Eye Institute, University of Western Australia, Perth, WA, Australia. QIMR Berghofer Medical Research Institute, Brisbane, QLD, Australia. Department of Ophthalmology, Flinders University, Adelaide, SA, Australia. Department of Ophthalmology, Duke University, Durham, NC, USA. Duke University Medical Center, Durham, NC, USA. Department of Ophthalmology, College of Medicine, University of Ibadan, Ibadan, Nigeria. Department of Ophthalmology, University of North Carolina at Chapel Hill, USA. University of Ghana School of Medicine and Dentistry, Ghana. Division of Ophthalmology, Department of Neurosciences, University of the Witwatersrand, South Africa. Laboratory for Statistical Analysis, RIKEN Center for Integrative Medical Sciences, Yokohama, Japan. Center for Genomic Medicine, Graduate School of Medicine, Kyoto University, Kyoto, Japan. Department of Ophthalmology, Tohoku University Graduate School of Medicine, Miyagi, Japan. Department of Advanced Ophthalmic Medicine, Tohoku University Graduate School of Medicine, Miyagi, Japan. Department of Ophthalmic Imaging and Information Analytics, Tohoku University Graduate School of Medicine, Miyagi, Japan. Laboratory for Genotyping Development, RIKEN Center for Integrative Medical Sciences, Yokohama, Japan.</t>
  </si>
  <si>
    <t>Department of Biomedical Genetics, University of Rochester Medical Center, 601 Elmwood Avenue, Rochester, NY 14642, USA. Department of Neurology, McKnight Brain Institute, University of Florida, 1149 Newell Drive, FL 32611, USA. Department of Biomedical Genetics, University of Rochester Medical Center, 601 Elmwood Avenue, Rochester, NY 14642, USA benoit_biteau@urmc.rochester.edu.</t>
  </si>
  <si>
    <t>School of Life Sciences, Beijing Normal University, Beijing, China (H.Y.); Peking-Tsinghua Center for Life Sciences, PKU-IDG/McGovern Institute for Brain Research, Beijing Innovation Center for Genomics, Peking University School of Life Sciences, Beijing, China (X.Z., H.Y., Y.R.); Department of Pharmacology, Fudan University School of Medicine, Shanghai, China (Y.L., Z.H.); and Chinese Institute for Brain Research, Zhongguanchun Life Sciences Park, Beijing, China (Y.R.). School of Life Sciences, Beijing Normal University, Beijing, China (H.Y.); Peking-Tsinghua Center for Life Sciences, PKU-IDG/McGovern Institute for Brain Research, Beijing Innovation Center for Genomics, Peking University School of Life Sciences, Beijing, China (X.Z., H.Y., Y.R.); Department of Pharmacology, Fudan University School of Medicine, Shanghai, China (Y.L., Z.H.); and Chinese Institute for Brain Research, Zhongguanchun Life Sciences Park, Beijing, China (Y.R.). School of Life Sciences, Beijing Normal University, Beijing, China (H.Y.); Peking-Tsinghua Center for Life Sciences, PKU-IDG/McGovern Institute for Brain Research, Beijing Innovation Center for Genomics, Peking University School of Life Sciences, Beijing, China (X.Z., H.Y., Y.R.); Department of Pharmacology, Fudan University School of Medicine, Shanghai, China (Y.L., Z.H.); and Chinese Institute for Brain Research, Zhongguanchun Life Sciences Park, Beijing, China (Y.R.). School of Life Sciences, Beijing Normal University, Beijing, China (H.Y.); Peking-Tsinghua Center for Life Sciences, PKU-IDG/McGovern Institute for Brain Research, Beijing Innovation Center for Genomics, Peking University School of Life Sciences, Beijing, China (X.Z., H.Y., Y.R.); Department of Pharmacology, Fudan University School of Medicine, Shanghai, China (Y.L., Z.H.); and Chinese Institute for Brain Research, Zhongguanchun Life Sciences Park, Beijing, China (Y.R.). School of Life Sciences, Beijing Normal University, Beijing, China (H.Y.); Peking-Tsinghua Center for Life Sciences, PKU-IDG/McGovern Institute for Brain Research, Beijing Innovation Center for Genomics, Peking University School of Life Sciences, Beijing, China (X.Z., H.Y., Y.R.); Department of Pharmacology, Fudan University School of Medicine, Shanghai, China (Y.L., Z.H.); and Chinese Institute for Brain Research, Zhongguanchun Life Sciences Park, Beijing, China (Y.R.) yrao@pku.edu.cn.</t>
  </si>
  <si>
    <t>Unidad de Endocrinologia Pediatrica, Division de Pediatria, Pontificia Universidad Catolica de Chile, Santiago, Chile, cmgoecke@uc.cl. Unidad de Genetica, Division de Pediatria, Pontificia Universidad Catolica de Chile, Santiago, Chile. Departamento de Radiologia, Pontificia Universidad Catolica de Chile, Santiago, Chile. Unidad de Endocrinologia Pediatrica, Division de Pediatria, Pontificia Universidad Catolica de Chile, Santiago, Chile.</t>
  </si>
  <si>
    <t>Department of Basic Science and Craniofacial Biology, New York University College of Dentistry, New York, NY, United States. Department of Basic Science and Craniofacial Biology, New York University College of Dentistry, New York, NY, United States. Department of Basic Science and Craniofacial Biology, New York University College of Dentistry, New York, NY, United States. Department of Basic Science and Craniofacial Biology, New York University College of Dentistry, New York, NY, United States. Department of Basic Science and Craniofacial Biology, New York University College of Dentistry, New York, NY, United States. Department of Basic Science and Craniofacial Biology, New York University College of Dentistry, New York, NY, United States. Department of Basic Science and Craniofacial Biology, New York University College of Dentistry, New York, NY, United States. Department of Basic Science and Craniofacial Biology, New York University College of Dentistry, New York, NY, United States. Department of Orthodontics, New York University College of Dentistry, New York, NY, United States. Department of Basic Science and Craniofacial Biology, New York University College of Dentistry, New York, NY, United States. Department of Basic Science and Craniofacial Biology, New York University College of Dentistry, New York, NY, United States. Department of Cancer Biology, University of Texas MD Anderson Cancer Center, Houston, TX, United States. Department of Basic Science and Craniofacial Biology, New York University College of Dentistry, New York, NY, United States. Electronic address: jj78@nyu.edu.</t>
  </si>
  <si>
    <t>Department of Paediatrics, 2nd Faculty of Medicine, Charles University in Prague and University Hospital Motol, V Uvalu 84, Prague, Czech Republic. Department of Paediatrics, 2nd Faculty of Medicine, Charles University in Prague and University Hospital Motol, V Uvalu 84, Prague, Czech Republic. Department of Paediatrics, 2nd Faculty of Medicine, Charles University in Prague and University Hospital Motol, V Uvalu 84, Prague, Czech Republic. Department of Paediatrics, 2nd Faculty of Medicine, Charles University in Prague and University Hospital Motol, V Uvalu 84, Prague, Czech Republic. ondrej.cinek@fnmotol.cz. Department of Paediatrics, 2nd Faculty of Medicine, Charles University in Prague and University Hospital Motol, V Uvalu 84, Prague, Czech Republic. Department of Paediatrics, 2nd Faculty of Medicine, Charles University in Prague and University Hospital Motol, V Uvalu 84, Prague, Czech Republic. Department of Paediatrics, 2nd Faculty of Medicine, Charles University in Prague and University Hospital Motol, V Uvalu 84, Prague, Czech Republic. Department of Paediatrics, 2nd Faculty of Medicine, Charles University in Prague and University Hospital Motol, V Uvalu 84, Prague, Czech Republic.</t>
  </si>
  <si>
    <t>Division of Research, Kaiser Permanente Northern California (KPNC), Oakland, CA, 94612, USA. Department of Ophthalmology, School of Medicine, University of California San Francisco (UCSF), San Francisco, CA, 94143, USA. The Jackson Laboratory, Howard Hughes Medical Institute, Bar Harbor, ME, 04609, USA. Division of Research, Kaiser Permanente Northern California (KPNC), Oakland, CA, 94612, USA. Institute for Human Genetics, UCSF, San Francisco, CA, 94143, USA. Department of Epidemiology and Biostatistics, UCSF, San Francisco, CA, 94158, USA. Division of Research, Kaiser Permanente Northern California (KPNC), Oakland, CA, 94612, USA. Institute for Human Genetics, UCSF, San Francisco, CA, 94143, USA. Institute for Human Genetics, UCSF, San Francisco, CA, 94143, USA. The Jackson Laboratory, Howard Hughes Medical Institute, Bar Harbor, ME, 04609, USA. The Jackson Laboratory, Howard Hughes Medical Institute, Bar Harbor, ME, 04609, USA. Division of Research, Kaiser Permanente Northern California (KPNC), Oakland, CA, 94612, USA. Department of Ophthalmology, KPNC, Redwood City, CA, 94063, USA. Division of Research, Kaiser Permanente Northern California (KPNC), Oakland, CA, 94612, USA. Institute for Human Genetics, UCSF, San Francisco, CA, 94143, USA. Department of Epidemiology and Biostatistics, UCSF, San Francisco, CA, 94158, USA. The Jackson Laboratory, Howard Hughes Medical Institute, Bar Harbor, ME, 04609, USA. Department of Ophthalmology, School of Medicine, University of California San Francisco (UCSF), San Francisco, CA, 94143, USA. Saidas.Nair@ucsf.edu. Department of Anatomy, School of Medicine, UCSF, San Francisco, CA, 94143, USA. Saidas.Nair@ucsf.edu. Division of Research, Kaiser Permanente Northern California (KPNC), Oakland, CA, 94612, USA. Eric.Jorgenson@kp.org.</t>
  </si>
  <si>
    <t>Laboratory of Immunopathology and Molecular Biology of the Kidney, Department of Women's and Children's Health, University of Padova, Padua, Italy. susanna.negrisolo@unipd.it. Laboratory of Immunopathology and Molecular Biology of the Kidney, Department of Women's and Children's Health, University of Padova, Padua, Italy. Pediatric Nephrology, Dialysis and Transplant Unit, Department of Women's and Children's Health, Hospital-University of Padova, Padua, Italy. Pediatric Nephrology, Dialysis and Transplant Unit, Department of Women's and Children's Health, Hospital-University of Padova, Padua, Italy. Division of Pediatric Nephrology and KFH Children's Kidney Center, Center for Pediatrics and Adolescent Medicine, Heidelberg University Medical Center, Heidelberg, Germany. RCCS-Istituto di Ricerche Farmacologiche "Mario Negri", Clinical Research Center for Rare Diseases "Aldo e Cele Dacco", Bergamo, Italy. "Centro Anna Maria Astori", Science Technology Park Kilometro Rosso, Bergamo, Italy. Medical Genetics Unit, IRCCS Casa Sollievo della Sofferenza Hospital, San Giovanni Rotondo, Italy. Unit of Metabolic Disease and Medical Genetics, University Hospital, P.O. Giovanni XXIII, Bari, Italy. Unit of Pediatric Nephrology, University Hospital, P.O. Giovanni XXIII, Bari, Italy. Laboratory of Immunopathology and Molecular Biology of the Kidney, Department of Women's and Children's Health, University of Padova, Padua, Italy. Pediatric Nephrology, Dialysis and Transplant Unit, Department of Women's and Children's Health, Hospital-University of Padova, Padua, Italy.</t>
  </si>
  <si>
    <t>Ward E, Shalvata Mental Health Center, Hod Hasharon, Israel. Institute of Medical Genetics, Meir Medical Center, Kfar Saba, Israel. Sackler Faculty of Medicine, Tel Aviv University, Tel Aviv, Israel.</t>
  </si>
  <si>
    <t>Department of Life Sciences, Ben-Gurion University of the Negev, Beer-Sheva, Israel. Center for Evolutionary Genomics and Medicine, Ben-Gurion University of the Negev, Beer-Sheva, Israel. Department of Life Sciences, Ben-Gurion University of the Negev, Beer-Sheva, Israel. Center for Evolutionary Genomics and Medicine, Ben-Gurion University of the Negev, Beer-Sheva, Israel. Department of Life Sciences, Ben-Gurion University of the Negev, Beer-Sheva, Israel. Center for Evolutionary Genomics and Medicine, Ben-Gurion University of the Negev, Beer-Sheva, Israel. Department of Life Sciences, Ben-Gurion University of the Negev, Beer-Sheva, Israel. Center for Evolutionary Genomics and Medicine, Ben-Gurion University of the Negev, Beer-Sheva, Israel. Department of Life Sciences, Ben-Gurion University of the Negev, Beer-Sheva, Israel. Center for Evolutionary Genomics and Medicine, Ben-Gurion University of the Negev, Beer-Sheva, Israel. Department of Life Sciences, Ben-Gurion University of the Negev, Beer-Sheva, Israel. Center for Evolutionary Genomics and Medicine, Ben-Gurion University of the Negev, Beer-Sheva, Israel. Department of Physiology and Cell Biology, Faculty of Health Sciences, Ben-Gurion University of the Negev, Beer-Sheva, Israel. School of Computer Science and Engineering, The Hebrew University of Jerusalem, Jerusalem, Israel. Max Planck Institute for Molecular Genetics, Berlin, Germany. Institute for Medical and Human Genetics, Charite-Universitatsmedizin Berlin, Berlin, Germany. Berlin-Brandenburg Center for Regenerative Therapies, Charite-Universitatsmedizin Berlin, Berlin, Germany. Department of Life Sciences, Ben-Gurion University of the Negev, Beer-Sheva, Israel. Center for Evolutionary Genomics and Medicine, Ben-Gurion University of the Negev, Beer-Sheva, Israel.</t>
  </si>
  <si>
    <t>Duke Molecular Physiology Institute, Durham, NC, United States. Division of Nephrology, Duke University Medical Center, Durham, NC, United States. Duke Molecular Physiology Institute, Durham, NC, United States. Department of Pediatrics, Duke University Medical Center, Durham, NC, United States. Duke Molecular Physiology Institute, Durham, NC, United States. Department of Pediatrics, Duke University Medical Center, Durham, NC, United States. Duke Molecular Physiology Institute, Durham, NC, United States. Department of Pediatrics, Duke University Medical Center, Durham, NC, United States. Department of Pediatrics, Wake Forest Baptist Medical Center, Winston Salem, NC, United States. Duke Molecular Physiology Institute, Durham, NC, United States. Duke Molecular Physiology Institute, Durham, NC, United States. Duke Molecular Physiology Institute, Durham, NC, United States. Department of Pediatrics, Duke University Medical Center, Durham, NC, United States.</t>
  </si>
  <si>
    <t>The Generation R Study Group, Erasmus MC, University Medical Center, Rotterdam, the Netherlands. Department of Epidemiology, Erasmus MC, University Medical Center, Rotterdam, the Netherlands. Department of Pediatrics, Erasmus MC, University Medical Center, Rotterdam, the Netherlands. Institute of Psychology, Erasmus University, Rotterdam, the Netherlands. Department of Child and Adolescent Psychiatry/Psychology, Erasmus MC, University Medical Center, Rotterdam, the Netherlands. Department of Epidemiology, Erasmus MC, University Medical Center, Rotterdam, the Netherlands. Department of Child and Adolescent Psychiatry/Psychology, Erasmus MC, University Medical Center, Rotterdam, the Netherlands. Department of Psychiatry, Erasmus MC, University Medical Center, Rotterdam, the Netherlands. The Generation R Study Group, Erasmus MC, University Medical Center, Rotterdam, the Netherlands. Department of Epidemiology, Erasmus MC, University Medical Center, Rotterdam, the Netherlands. Department of Pediatrics, Erasmus MC, University Medical Center, Rotterdam, the Netherlands. The Generation R Study Group, Erasmus MC, University Medical Center, Rotterdam, the Netherlands. Department of Epidemiology, Erasmus MC, University Medical Center, Rotterdam, the Netherlands. Department of Pediatrics, Erasmus MC, University Medical Center, Rotterdam, the Netherlands.</t>
  </si>
  <si>
    <t>Department of Integrative Biology and Physiology, UCLA, Terasaki Life Sciences Building, 610 Charles Young Dr. E, Los Angeles, CA, 90095-7239, USA. Department of Integrative Biology and Physiology, UCLA, Terasaki Life Sciences Building, 610 Charles Young Dr. E, Los Angeles, CA, 90095-7239, USA. Department of Integrative Biology and Physiology, UCLA, Terasaki Life Sciences Building, 610 Charles Young Dr. E, Los Angeles, CA, 90095-7239, USA. Department of Integrative Biology and Physiology, UCLA, Terasaki Life Sciences Building, 610 Charles Young Dr. E, Los Angeles, CA, 90095-7239, USA. Department of Integrative Biology and Physiology, UCLA, Terasaki Life Sciences Building, 610 Charles Young Dr. E, Los Angeles, CA, 90095-7239, USA. Department of Integrative Biology and Physiology, UCLA, Terasaki Life Sciences Building, 610 Charles Young Dr. E, Los Angeles, CA, 90095-7239, USA. Department of Integrative Biology and Physiology, UCLA, Terasaki Life Sciences Building, 610 Charles Young Dr. E, Los Angeles, CA, 90095-7239, USA.</t>
  </si>
  <si>
    <t>Department of Pediatrics, University of California, San Diego, and Rady Children's Hospital, San Diego, California, USA. The Scripps Translational Science Institute, La Jolla, California, USA. The Scripps Translational Science Institute, La Jolla, California, USA. The Scripps Translational Science Institute, La Jolla, California, USA. The Scripps Translational Science Institute, La Jolla, California, USA. The Scripps Translational Science Institute, La Jolla, California, USA. The Scripps Translational Science Institute, La Jolla, California, USA. Department of Integrative Structural and Computational Biology, The Scripps Research Institute, La Jolla, California, USA.</t>
  </si>
  <si>
    <t>Department of Neurology, Yale University, New Haven, CT 06510, United States; Department of Neurology, University of Iowa, Iowa City, IA 52242, United States. Department of Neurology, Yale University, New Haven, CT 06510, United States; Department of Neurology, University of Iowa, Iowa City, IA 52242, United States. Department of Neurology, University of Iowa, Iowa City, IA 52242, United States. Electronic address: eduardo-bravo@uiowa.edu. Department of Neurology, University of Iowa, Iowa City, IA 52242, United States. Department of Neurology, Yale University, New Haven, CT 06510, United States. Department of Neurology, Yale University, New Haven, CT 06510, United States; Department of Neurology, University of Iowa, Iowa City, IA 52242, United States; Department of Molecular Physiology &amp; Biophysics, University of Iowa, Iowa City, IA 52242, United States; Veterans Affairs Medical Center, Iowa City, IA 52242, United States.</t>
  </si>
  <si>
    <t>Department of Pediatrics, Graduate School of Medicine, The University of Tokyo, 7-3-1 Hongo, Bunkyo-ku, Tokyo, 113-8655, Japan. haritay-ped@h.u-tokyo.ac.jp. Department of Pediatrics, Graduate School of Medicine, The University of Tokyo, 7-3-1 Hongo, Bunkyo-ku, Tokyo, 113-8655, Japan. Department of Pediatrics, Graduate School of Medicine, The University of Tokyo, 7-3-1 Hongo, Bunkyo-ku, Tokyo, 113-8655, Japan. Department of Pediatrics, Osaka Medical College, Takatsuki, Osaka, Japan. Department of Pediatric Nephrology, Tokyo Women's Medical University, Sinjuku-ku, Tokyo, Japan.</t>
  </si>
  <si>
    <t>Division of Nephrology, Department of Medicine, Kyoto Prefectural University of Medicine, 465 Kajii-cho, Kamigyo-ku, Kyoto, 602-8566, Japan. Division of Nephrology, Department of Medicine, Kyoto Prefectural University of Medicine, 465 Kajii-cho, Kamigyo-ku, Kyoto, 602-8566, Japan. Division of Nephrology, Department of Medicine, Kyoto Prefectural University of Medicine, 465 Kajii-cho, Kamigyo-ku, Kyoto, 602-8566, Japan. Division of Nephrology, Department of Medicine, Kyoto Prefectural University of Medicine, 465 Kajii-cho, Kamigyo-ku, Kyoto, 602-8566, Japan. Division of Nephrology, Kyoto Min-iren Chuo Hospital, 16-1 Nishinokyo Kasuga-cho, Nakagyo-ku, Kyoto, 604-8453, Japan. Division of Nephrology, Department of Medicine, Kyoto Prefectural University of Medicine, 465 Kajii-cho, Kamigyo-ku, Kyoto, 602-8566, Japan. Department of Pediatrics, Graduate School of Medicine, The University of Tokyo, 7-3-1 Hongo, Bunkyo-ku, Tokyo, 113-8655, Japan. Department of Pediatrics, Graduate School of Medicine, The University of Tokyo, 7-3-1 Hongo, Bunkyo-ku, Tokyo, 113-8655, Japan. Division of Nephrology, Kyoto Min-iren Chuo Hospital, 16-1 Nishinokyo Kasuga-cho, Nakagyo-ku, Kyoto, 604-8453, Japan. Department of Pediatrics, Graduate School of Medicine, The University of Tokyo, 7-3-1 Hongo, Bunkyo-ku, Tokyo, 113-8655, Japan. Division of Nephrology, Department of Medicine, Kyoto Prefectural University of Medicine, 465 Kajii-cho, Kamigyo-ku, Kyoto, 602-8566, Japan. tamagaki@koto.kpu-m.ac.jp.</t>
  </si>
  <si>
    <t>Institute of Radioisotope Research, St. Marianna University Graduate School of Medicine, Kawasaki, Japan. Institute of Radioisotope Research, St. Marianna University Graduate School of Medicine, Kawasaki, Japan. Department of Pharmacogenomics, St. Marianna University Graduate School of Medicine, Kawasaki, Japan. Institute of Radioisotope Research, St. Marianna University Graduate School of Medicine, Kawasaki, Japan. Institute of Radioisotope Research, St. Marianna University Graduate School of Medicine, Kawasaki, Japan. Laboratory of Molecular and Cellular Pathology, Department of Environmental, Biological and Pharmaceutical Sciences and Technologies, Second University of Naples, Caserta, Italy. Laboratory of Molecular and Cellular Pathology, Department of Environmental, Biological and Pharmaceutical Sciences and Technologies, Second University of Naples, Caserta, Italy. Department of Biochemistry, Faculty of Pharmaceutical Sciences, Toho University, Funabashi, Japan. Institute of Radioisotope Research, St. Marianna University Graduate School of Medicine, Kawasaki, Japan. Department of Molecular and Behavioral Neuroscience, St. Marianna University Graduate School of Medicine, Kawasaki, Japan.</t>
  </si>
  <si>
    <t>Department of Pathology and Human Anatomy, Loma Linda University, Loma Linda, CA 92354, USA. Department of Pathology and Human Anatomy, Loma Linda University, Loma Linda, CA 92354, USA. Department of Basic Sciences, Loma Linda University, Loma Linda, CA 92354, USA. Department of Pathology and Human Anatomy, Loma Linda University, Loma Linda, CA 92354, USA. Department of Pathology and Human Anatomy, Loma Linda University, Loma Linda, CA 92354, USA. Department of Pathology and Human Anatomy, Loma Linda University, Loma Linda, CA 92354, USA. Musculoskeletal Disease Center, Loma Linda VA HealthCare System, Loma Linda, CA 92357, USA. Department of Pathology and Human Anatomy, Loma Linda University, Loma Linda, CA 92354, USA koberg@llu.edu.</t>
  </si>
  <si>
    <t>Institute for Molecular and Cellular Anatomy, University of Regensburg, Universitatsstr. 31, 93053, Regensburg, Germany. ralph.witzgall@vkl.uni-regensburg.de.</t>
  </si>
  <si>
    <t>Luxembourg Centre for Systems Biomedicine, University of Luxembourg, 6 Avenue du Swing, Belvaux, L-4362 Luxembourg.0000 0001 2295 9843grid.16008.3f Luxembourg Centre for Systems Biomedicine, University of Luxembourg, 6 Avenue du Swing, Belvaux, L-4362 Luxembourg.0000 0001 2295 9843grid.16008.3f Department of Molecular Neuroscience, Center for Neuroscience, Swammerdam Institute for Life Sciences, University of Amsterdam, Sciencepark 904, 1098 XH Amsterdam, The Netherlands.0000000084992262grid.7177.6 Luxembourg Centre for Systems Biomedicine, University of Luxembourg, 6 Avenue du Swing, Belvaux, L-4362 Luxembourg.0000 0001 2295 9843grid.16008.3f</t>
  </si>
  <si>
    <t>Bloomfield Centre for Research in Aging, Lady Davis Institute, Jewish General Hospital, Montreal, Quebec, Canada. Bloomfield Centre for Research in Aging, Lady Davis Institute, Jewish General Hospital, Montreal, Quebec, Canada; Department of Neurology and Neurosurgery, McGill University, Montreal, Quebec, Canada. Bloomfield Centre for Research in Aging, Lady Davis Institute, Jewish General Hospital, Montreal, Quebec, Canada; Department of Neurology and Neurosurgery, McGill University, Montreal, Quebec, Canada. Bloomfield Centre for Research in Aging, Lady Davis Institute, Jewish General Hospital, Montreal, Quebec, Canada. Bloomfield Centre for Research in Aging, Lady Davis Institute, Jewish General Hospital, Montreal, Quebec, Canada. Bloomfield Centre for Research in Aging, Lady Davis Institute, Jewish General Hospital, Montreal, Quebec, Canada; Department of Neurology and Neurosurgery, McGill University, Montreal, Quebec, Canada; Department of Medicine, McGill University, Montreal, Quebec, Canada. Electronic address: hyman.schipper@mcgill.ca.</t>
  </si>
  <si>
    <t>Department of Psychiatry and Neurosciences, Faculty of Medicine, Universite Laval, Quebec, Quebec, G1V 0A6, Canada. CERVO Brain Research Centre, 2601, chemin de la Canardiere, Quebec, Quebec, Canada, G1J 2G3. Department of Psychiatry and Neurosciences, Faculty of Medicine, Universite Laval, Quebec, Quebec, G1V 0A6, Canada. CERVO Brain Research Centre, 2601, chemin de la Canardiere, Quebec, Quebec, Canada, G1J 2G3. Department of Psychiatry and Neurosciences, Faculty of Medicine, Universite Laval, Quebec, Quebec, G1V 0A6, Canada. CERVO Brain Research Centre, 2601, chemin de la Canardiere, Quebec, Quebec, Canada, G1J 2G3. Department of Psychiatry and Neurosciences, Faculty of Medicine, Universite Laval, Quebec, Quebec, G1V 0A6, Canada. CERVO Brain Research Centre, 2601, chemin de la Canardiere, Quebec, Quebec, Canada, G1J 2G3. Department of Psychiatry and Neurosciences, Faculty of Medicine, Universite Laval, Quebec, Quebec, G1V 0A6, Canada. CERVO Brain Research Centre, 2601, chemin de la Canardiere, Quebec, Quebec, Canada, G1J 2G3. Department of Psychiatry and Neurosciences, Faculty of Medicine, Universite Laval, Quebec, Quebec, G1V 0A6, Canada. CERVO Brain Research Centre, 2601, chemin de la Canardiere, Quebec, Quebec, Canada, G1J 2G3. Department of Psychiatry and Neurosciences, Faculty of Medicine, Universite Laval, Quebec, Quebec, G1V 0A6, Canada. CERVO Brain Research Centre, 2601, chemin de la Canardiere, Quebec, Quebec, Canada, G1J 2G3. Department of Psychiatry and Neurosciences, Faculty of Medicine, Universite Laval, Quebec, Quebec, G1V 0A6, Canada. CERVO Brain Research Centre, 2601, chemin de la Canardiere, Quebec, Quebec, Canada, G1J 2G3. Department of Translational Neuroscience, Brain Center Rudolf Magnus, University Medical Center Utrecht, 3584 CG, Utrecht, The Netherlands. CERVO Brain Research Centre, 2601, chemin de la Canardiere, Quebec, Quebec, Canada, G1J 2G3. Departement de Physique, Genie Physique et Optique, Universite Laval, Quebec, Quebec, G1V 0A6, Canada. Department of Translational Neuroscience, Brain Center Rudolf Magnus, University Medical Center Utrecht, 3584 CG, Utrecht, The Netherlands. Wellcome Trust Sanger Institute, Wellcome Trust Genome Campus, Hinxton, Cambridge, CB10 1SA, UK. Faculty of Medicine, School of Public Health, Imperial College, London, W2 1PG, UK. Wellcome Trust Sanger Institute, Wellcome Trust Genome Campus, Hinxton, Cambridge, CB10 1SA, UK. The Francis Crick Institute, 1 Midland Road, London, NW1 1AT, UK. Department of Psychiatry and Neurosciences, Faculty of Medicine, Universite Laval, Quebec, Quebec, G1V 0A6, Canada. martin.levesque@fmed.ulaval.ca. CERVO Brain Research Centre, 2601, chemin de la Canardiere, Quebec, Quebec, Canada, G1J 2G3. martin.levesque@fmed.ulaval.ca.</t>
  </si>
  <si>
    <t>Department of Dermatology, Hospital Sant Joan de Deu, University of Barcelona, Barcelona, Spain. Department of Dermatology, Hospital Sant Joan de Deu, University of Barcelona, Barcelona, Spain. Department of Dermatology, Hospital Sant Joan de Deu, University of Barcelona, Barcelona, Spain. Department of Dermatology, Hospital Sant Joan de Deu, University of Barcelona, Barcelona, Spain. Department of Dermatology, Hospital Sant Joan de Deu, University of Barcelona, Barcelona, Spain. Department of Dermatology, Hospital Sant Joan de Deu, University of Barcelona, Barcelona, Spain. Department of Diagnostic Imaging, Hospital Sant Joan de Deu, University of Barcelona, Barcelona, Spain. Department of Diagnostic Imaging, Hospital Sant Joan de Deu, University of Barcelona, Barcelona, Spain. Department of Orthopedics, Hospital Sant Joan de Deu, University of Barcelona, Barcelona, Spain. Department of Dermatology, Hospital Sant Joan de Deu, University of Barcelona, Barcelona, Spain.</t>
  </si>
  <si>
    <t>a Department of Nephrology , The Sixth Affiliated Hospital, Sun Yat-Sen University , Guangzhou , P.R. China . b Department of Experimental Pathology , The Affiliated Tumor Hospital of Guangxi Medical University , NanNing , P.R. China . a Department of Nephrology , The Sixth Affiliated Hospital, Sun Yat-Sen University , Guangzhou , P.R. China . a Department of Nephrology , The Sixth Affiliated Hospital, Sun Yat-Sen University , Guangzhou , P.R. China . c Department of Critical Care Medicine , and. a Department of Nephrology , The Sixth Affiliated Hospital, Sun Yat-Sen University , Guangzhou , P.R. China . d Department of Respiration , The Sixth Affiliated Hospital, Sun Yat-Sen University , Guangzhou , P.R. China.</t>
  </si>
  <si>
    <t>Department of Neurology and Institute of Neurology, Ruijin Hospital affiliated to Shanghai Jiao Tong University School of Medicine, Shanghai, China. Veterans Affairs Western New York Healthcare System, Buffalo, NY, USA. Department of Physiology and Biophysics, State University of New York at Buffalo, Buffalo, NY, USA. Veterans Affairs Western New York Healthcare System, Buffalo, NY, USA. Department of Physiology and Biophysics, State University of New York at Buffalo, Buffalo, NY, USA. Veterans Affairs Western New York Healthcare System, Buffalo, NY, USA. Department of Physiology and Biophysics, State University of New York at Buffalo, Buffalo, NY, USA. Veterans Affairs Western New York Healthcare System, Buffalo, NY, USA. Department of Physiology and Biophysics, State University of New York at Buffalo, Buffalo, NY, USA. Department of Neurology and Institute of Neurology, Ruijin Hospital affiliated to Shanghai Jiao Tong University School of Medicine, Shanghai, China. Veterans Affairs Western New York Healthcare System, Buffalo, NY, USA. Department of Physiology and Biophysics, State University of New York at Buffalo, Buffalo, NY, USA.</t>
  </si>
  <si>
    <t>Centre de Genetique et Centre de Reference "Anomalies du Developpement et Syndromes Malformatifs", Hopital d'Enfants, CHU, Dijon, France. Laboratoire de Cytogenetique, Plateau Technique de Biologie, CHU, Dijon, France. Centre de Genetique et Centre de Reference "Anomalies du Developpement et Syndromes Malformatifs", Hopital d'Enfants, CHU, Dijon, France. Centre de Genetique et Centre de Reference "Anomalies du Developpement et Syndromes Malformatifs", Hopital d'Enfants, CHU, Dijon, France. Laboratoire de Cytogenetique, Plateau Technique de Biologie, CHU, Dijon, France. Centre de Genetique et Centre de Reference "Anomalies du Developpement et Syndromes Malformatifs", Hopital d'Enfants, CHU, Dijon, France. FHU TRANSLAD, CHU Dijon et Universite de Bourgogne-Franche Comte, Dijon, France. Centre de Genetique et Centre de Reference "Anomalies du Developpement et Syndromes Malformatifs", Hopital d'Enfants, CHU, Dijon, France. Laboratoire de Cytogenetique, Plateau Technique de Biologie, CHU, Dijon, France. Centre de Genetique et Centre de Reference "Anomalies du Developpement et Syndromes Malformatifs", Hopital d'Enfants, CHU, Dijon, France. Laboratoire de Cytogenetique, Plateau Technique de Biologie, CHU, Dijon, France. Service de Pediatrie 1, Hopital d'Enfants, CHU, Dijon, France. Service de Soins de Suite et de Reeducation Pediatrique, Pole Reeducation Readaptation, CHU, Dijon, France. Service de Pediatrie 1, Hopital d'Enfants, CHU, Dijon, France. Centre de Competence des Anomalies du Developpement, CHU, Caen, France. Laboratoire de Genetique Medicale, Hopital Jeanne de Flandre, CHRU, Lille, France. Centre de Reference "Anomalies du Developpement et Syndromes Malformatifs", Centre Est, CHU, Grenoble, France. UMR CNRS 5525 TIMC, equipe DYCTIM, CHU, Grenoble, France. Centre de Reference "Anomalies du Developpement et Syndromes Malformatifs", Centre Est, CHU, Grenoble, France. Laboratoire de Genetique Chromosomique, Pole Couple/Enfants, CHU Grenoble, Universite Grenoble Alpes, AGIM CNRS FRE3405 equipe AGC, Grenoble, France. Centre de Reference des Anomalies du Developpement et Syndromes Malformatifs, CHU, Bordeaux, France. Centre de Reference des Anomalies du Developpement et Syndromes Malformatifs, CHU, Bordeaux, France. Unite de Genetique Clinique, Hopital La Pite Salpetriere, Paris, France. Laboratoire de Genetique Moleculaire, Plateau Technique de Biologie Moleculaire, CHU, Bordeaux, France. Centre de Competence des Anomalies du Developpement et Syndromes Malformatifs, CHU, Rouen, France. Centre de Competence des Anomalies du Developpement et Syndromes Malformatifs, CHU, Rouen, France. Laboratoire de Cytologie, Cytogenetique et Biologie de la Reproduction, CHU, Rouen, France. EEAP Tony Larue, Le Grand Quevilly, France. FHU TRANSLAD, CHU Dijon et Universite de Bourgogne-Franche Comte, Dijon, France. Clinique de Genetique Medicale, Hopital Jeanne de Flandre, CHRU, Lille, France. Faculte de Medecine, Universite Lille 2, Lille, France. Service de Genetique, Centre de Reference pour la Maladie de Rendu-Osler, Hopital Femme-Mere-Enfant, Groupe Hospitalier Est, Bron, France. Laboratoire de Cytogenetique, Plateau Technique de Biologie, CHU, Dijon, France. FHU TRANSLAD, CHU Dijon et Universite de Bourgogne-Franche Comte, Dijon, France. Centre de Genetique et Centre de Reference "Anomalies du Developpement et Syndromes Malformatifs", Hopital d'Enfants, CHU, Dijon, France. FHU TRANSLAD, CHU Dijon et Universite de Bourgogne-Franche Comte, Dijon, France.</t>
  </si>
  <si>
    <t>Laboratory of Genetics, The Salk Institute for Biological Studies, La Jolla, CA, USA. Laboratory of Genetics, The Salk Institute for Biological Studies, La Jolla, CA, USA. Laboratory of Genetics, The Salk Institute for Biological Studies, La Jolla, CA, USA. Laboratory of Genetics, The Salk Institute for Biological Studies, La Jolla, CA, USA. Laboratory of Genetics, The Salk Institute for Biological Studies, La Jolla, CA, USA. University of California, San Diego (UCSD), La Jolla, CA, USA. Laboratory of Genetics, The Salk Institute for Biological Studies, La Jolla, CA, USA. Laboratory of Genetics, The Salk Institute for Biological Studies, La Jolla, CA, USA. University of California, San Diego (UCSD), La Jolla, CA, USA. Laboratory of Genetics, The Salk Institute for Biological Studies, La Jolla, CA, USA. The Salk Institute for Biological Studies, La Jolla, CA, USA. Laboratory of Genetics, The Salk Institute for Biological Studies, La Jolla, CA, USA. Institute of Reconstructive Neurobiology, University of Bonn, Bonn, Germany. Laboratory of Genetics, The Salk Institute for Biological Studies, La Jolla, CA, USA.</t>
  </si>
  <si>
    <t>Division of Pediatrics, Department of Developmental and Urological-Reproductive Medicine, Faculty of Medicine, University of Miyazaki, Miyazaki, Japan. Division of Pediatrics, Department of Developmental and Urological-Reproductive Medicine, Faculty of Medicine, University of Miyazaki, Miyazaki, Japan. Division of Pediatrics, Department of Developmental and Urological-Reproductive Medicine, Faculty of Medicine, University of Miyazaki, Miyazaki, Japan. Department of Pediatrics, Miyazaki Prefectural Miyazaki Hospital, Miyazaki, Japan. Division of Pediatrics, Department of Developmental and Urological-Reproductive Medicine, Faculty of Medicine, University of Miyazaki, Miyazaki, Japan. Dialysis Division, University of Miyazaki Hospital, Miyazaki, Japan. Dialysis Division, University of Miyazaki Hospital, Miyazaki, Japan. Department of Haemovascular Medicine and Artificial Organs, University of Miyazaki, Miyazaki, Japan. Department of Pediatrics, Graduate School of Medicine, The University of Tokyo, Tokyo, Japan. Department of Pathology, Faculty of Medicine, Fukuoka University, Fukuoka, Japan. Department of Human Genetics, Graduate School of Biomedical Sciences, Nagasaki University, Nagasaki, Japan. Division of Pediatrics, Department of Developmental and Urological-Reproductive Medicine, Faculty of Medicine, University of Miyazaki, Miyazaki, Japan.</t>
  </si>
  <si>
    <t>The Generation R Study Group, Department of Pediatrics, Department of Epidemiology, j.felix@erasmusmc.nl. Center for Applied Genomics. The Generation R Study Group, Department of Pediatrics, Department of Epidemiology. Department of Pulmonology, GRIAC (Groningen Research Institute for Asthma and COPD). MRC Integrative Epidemiology Unit at the University of Bristol. Division of Human Genetics. The Generation R Study Group, Department of Pediatrics, Department of Epidemiology. Department of Epidemiology Research, Statens Serum Institut, Copenhagen, Denmark. Institute of Epidemiology I, Helmholtz Zentrum Munchen-German Research Center for Environmental Health, Neuherberg, Germany, Division of Metabolic and Nutritional Medicine, Dr von Hauner Children's Hospital, University of Munich Medical Center, Munich, Germany. COPSAC, Copenhagen Prospective Studies on Asthma in Childhood, Herlev and Gentofte Hospital. Wellcome Trust Centre for Human Genetics. Research Centre of Applied and Preventive Cardiovascular Medicine, Institute of Clinical Medicine, Neurology. Institute of Biomedicine, Physiology, University of Eastern Finland, Kuopio, Finland. Centre for Environmental and Preventive Medicine, Wolfson Institute of Preventive Medicine, Barts and the London School of Medicine and Dentistry, Queen Mary University of London, UK, Population, Policy and Practice, UCL Institute of Child Health. Centre for Life Course Epidemiology. Institute of Reproductive and Developmental Biology. Department of Biological Psychology, VU University Amsterdam, NCA Neuroscience Campus Amsterdam, EMGO+ Institute for Health and Care Research, Amsterdam, the Netherlands. Institute for Molecular Medicine, Finland (FIMM), University of Helsinki, Helsinki, Finland. School of Women's and Infants' Health, The University of Western Australia, Perth, Australia. Department of Clinical Chemistry, Fimlab Laboratories, Tampere, Finland, Department of Clinical Chemistry. Centre for Respiratory Medicine and Allergy, Institute of Inflammation and Repair, University of Manchester and University Hospital of South Manchester, Manchester Academic Health Sciences Centre, Manchester, UK. Universidad Miguel Hernandez, Elche-Alicante, Spain, CIBER Epidemiologia y Salud Publica (CIBERESP), Spain. COPSAC, Copenhagen Prospective Studies on Asthma in Childhood, Herlev and Gentofte Hospital, Novo Nordisk Foundation Centre for Basic Metabolic Research, Section of Metabolic Genetics, Faculty of Health and Medical Sciences, University of Copenhagen, Copenhagen, Denmark, Steno Diabetes Center, Gentofte, Denmark. Department of Genes and Envrionment, Division of Epidemiology. Department of Systems Pharmacology and Translational Therapeutics, University of Pennsylvania Perelman School of Medicine, USA. CIBER Epidemiologia y Salud Publica (CIBERESP), Spain, Centre for Research in Environmental Epidemiology (CREAL), Barcelona, Spain, Pompeu Fabra University (UPF), Barcelona, Spain. CNRS UMR8199, Pasteur Institute Lille, France, European Genomic Institute for Diabetes (EGID), Lille, France. Novo Nordisk Foundation Centre for Basic Metabolic Research, Section of Metabolic Genetics, Faculty of Health and Medical Sciences, University of Copenhagen, Copenhagen, Denmark. Department of Health Sciences, University of Leicester, Leicester, UK, Department of Nutrition and Dietetics, School of Health Science and Education, Harokopio University, Athens, Greece. School of Women's and Infants' Health, The University of Western Australia, Perth, Australia. Institute of Biomedicine, Physiology, University of Eastern Finland, Kuopio, Finland. COPSAC, Copenhagen Prospective Studies on Asthma in Childhood, Herlev and Gentofte Hospital. Section of Investigative Medicine, Division of Diabetes, Endocrinology, and Metabolism, Faculty of Medicine, Imperial College, London, UK. CNRS UMR8199, Pasteur Institute Lille, France, European Genomic Institute for Diabetes (EGID), Lille, France. Department of Epidemiology Research, Statens Serum Institut, Copenhagen, Denmark. National Institute for Health and Welfare, Helsinki, Finland. Institute of Epidemiology I, Helmholtz Zentrum Munchen-German Research Center for Environmental Health, Neuherberg, Germany. Department of Genetics. Department of Epidemiology Research, Statens Serum Institut, Copenhagen, Denmark. Center of Pediatric Research, Department of Women's and Child Health, LIFE Child (Leipzig Research Center for Civilization Diseases). Institute of Clinical Medicine/Obstetrics and Gynecology. Department of Psychology, University of Warwick, UK. Division of Endocrinology and Center for Basic and Translational Obesity Research, Boston Children's Hospital, Boston, USA, Medical and Population Genetics Program, Broad Institute of MIT and Harvard, Cambridge, USA, Department of Genetics, Harvard Medical School, Boston, USA. The Generation R Study Group, Department of Epidemiology. The Children's Obesity Clinic, Department of Pediatrics, Copenhagen University Hospital Holbaek, The Danish Childhood Obesity Biobank, Denmark, Institute of Medicine, Copenhagen University, Copenhagen, Denmark. Wellcome Trust Centre for Human Genetics, Oxford Centre for Diabetes, Endocrinology and Metabolism, University of Oxford, Oxford, UK. Department of Biological Psychology, VU University Amsterdam, NCA Neuroscience Campus Amsterdam, EMGO+ Institute for Health and Care Research, Amsterdam, the Netherlands. State Key Laboratory of Medical Genomics, Shanghai Institute of Hematology, Rui Jin Hospital Affiliated with Shanghai Jiao Tong University School of Medicine, Shanghai, China. Department of Veterinary Clinical and Animal Sciences, Faculty of Health and Medical Sciences, University of Copenhagen, Frederiksberg C, Denmark. Department of Clinical Physiology, University of Tampere School of Medicine, Tampere, Finland, Department of Clinical Physiology, Tampere University Hospital, Tampere, Finland. Center of Pediatric Research, Department of Women's and Child Health. Institute of Biomedicine, Physiology, University of Eastern Finland, Kuopio, Finland. Institute of Biomedicine, Physiology, University of Eastern Finland, Kuopio, Finland, Kuopio Research Institute of Exercise Medicine, Kuopio, Finland, Department of Clinical Physiology and Nuclear Medicine, Kuopio University Hospital, Kuopio, Finland. Department of Epidemiology and Biostatistics, MRC Health Protection Agency (HPE) Centre for Environment and Health, School of Public Health, Imperial College London, UK. Department of Epidemiology, Department of Biostatistics, Harvard School of Public Health, Boston, USA. Department of Clinical Chemistry, Fimlab Laboratories, Tampere, Finland, Department of Clinical Chemistry. College of Information Science and Technology, Dalian Maritime University, Dalian, Liaoning Province, China. Division of Epidemiology, Norwegian Institute of Public Health, Oslo, Norway. Division of Human Genetics, Division of Endocrinology, Department of Pediatrics, Perelman School of Medicine, University of Pennsylvania, Philadelphia, PA, USA. MRC Integrative Epidemiology Unit at the University of Bristol. Center for Applied Genomics. Department of Biological Psychology, VU University Amsterdam, NCA Neuroscience Campus Amsterdam, EMGO+ Institute for Health and Care Research, Amsterdam, the Netherlands. Centre for Respiratory Medicine and Allergy, Institute of Inflammation and Repair, University of Manchester and University Hospital of South Manchester, Manchester Academic Health Sciences Centre, Manchester, UK. Research Centre of Applied and Preventive Cardiovascular Medicine, Department of Health and Physical Activity, Paavo Nurmi Centre, Sports and Exercise Medicine Unit. Division of Endocrinology and Center for Basic and Translational Obesity Research, Boston Children's Hospital, Boston, USA, Medical and Population Genetics Program, Broad Institute of MIT and Harvard, Cambridge, USA. Center of Pediatric Research, Department of Women's and Child Health, CrescNet, Medical Faculty, University of Leipzig, Germany. Department of Pulmonology, GRIAC (Groningen Research Institute for Asthma and COPD). Population, Policy and Practice, UCL Institute of Child Health. Centre for Respiratory Medicine and Allergy, Institute of Inflammation and Repair, University of Manchester and. Department of Obstetrics and Gynecology, Sahlgrenska Academy, Sahlgrenska University Hosptial, Gothenburg, Sweden. Institute of Epidemiology I, Helmholtz Zentrum Munchen-German Research Center for Environmental Health, Neuherberg, Germany, Division of Metabolic and Nutritional Medicine, Dr von Hauner Children's Hospital, University of Munich Medical Center, Munich, Germany. CIBER Epidemiologia y Salud Publica (CIBERESP), Spain, Area de Salut de Menorca, ib-salut, Menorca, Spain. The Generation R Study Group, Department of Epidemiology, Department of Internal Medicine, Erasmus MC, University Medical Center Rotterdam, Rotterdam, The Netherlands. Department of Epidemiology, Department of Internal Medicine, Erasmus MC, University Medical Center Rotterdam, Rotterdam, The Netherlands. Department of Pediatrics, Naestved Hospital, Naestved, Denmark, COPSAC, Copenhagen Prospective Studies on Asthma in Childhood, Herlev and Gentofte Hospital. COPSAC, Copenhagen Prospective Studies on Asthma in Childhood, Herlev and Gentofte Hospital. Department of Epidemiology and Public Health, University College London, UK. Wellcome Trust Sanger Institute, The Morgan Building, Wellcome Trust Genome Campus, Hinxton, Cambridgeshire, UK. Division of Gastroenterology, Hepatology and Nutrition, The Children's Hospital of Philadelphia, Philadelphia, PA, USA, Department of Pediatrics, Perelman School of Medicine, University of Pennsylvania, Philadelphia, PA, USA. Department of Nutrition and Dietetics, School of Health Science and Education, Harokopio University, Athens, Greece. Novo Nordisk Foundation Centre for Basic Metabolic Research, Section of Metabolic Genetics, Faculty of Health and Medical Sciences, University of Copenhagen, Copenhagen, Denmark. CNRS UMR8199, Pasteur Institute Lille, France, Department of Genomics of Common Disease, School of Public Health, Imperial College London, Hammersmith Hospital, London, UK. CIBER Epidemiologia y Salud Publica (CIBERESP), Spain, Centre for Research in Environmental Epidemiology (CREAL), Barcelona, Spain, Pompeu Fabra University (UPF), Barcelona, Spain, IMIM (Hospital del Mar Medical Research Institute), Barcelona, Spain. King's College London, MRC Social, Genetic and Developmental Psychiatry Centre, Institute of Psychiatry, Psychology and Neuroscience, De Crespigny Park, London, UK. Department of Genes and Envrionment, Division of Epidemiology, Department of Obstetrics and Gynecology, Sahlgrenska Academy, Sahlgrenska University Hosptial, Gothenburg, Sweden. Novo Nordisk Foundation Centre for Basic Metabolic Research, Section of Metabolic Genetics, Faculty of Health and Medical Sciences, University of Copenhagen, Copenhagen, Denmark. CIBER Epidemiologia y Salud Publica (CIBERESP), Spain, Centre for Research in Environmental Epidemiology (CREAL), Barcelona, Spain, Pompeu Fabra University (UPF), Barcelona, Spain. Centre for Respiratory Medicine and Allergy, Institute of Inflammation and Repair, University of Manchester and University Hospital of South Manchester, Manchester Academic Health Sciences Centre, Manchester, UK. Research Centre of Applied and Preventive Cardiovascular Medicine, Department of Clinical Physiology and Nuclear Medicine. School of Women's and Infants' Health, The University of Western Australia, Perth, Australia. Institute for Molecular Medicine, Finland (FIMM), University of Helsinki, Helsinki, Finland. Department of Biological Psychology, VU University Amsterdam, NCA Neuroscience Campus Amsterdam, EMGO+ Institute for Health and Care Research, Amsterdam, the Netherlands. Department of Pediatric Pulmonology and Pediatric Allergology, Beatrix Children's Hospital, GRIAC (Groningen Research Institute for Asthma and COPD), University of Groningen, University Medical Center Groningen, Groningen, The Netherlands. Centre for Life Course Epidemiology, Biocenter Oulu, University of Oulu, Oulu, Finland. Centre for Life Course Epidemiology, Biocenter Oulu, University of Oulu, Oulu, Finland, Department of Epidemiology and Biostatistics, MRC Health Protection Agency (HPE) Centre for Environment and Health, School of Public Health, Imperial College London, UK, Unit of Primary Care, Oulu University Hospital, Oulu, Finland, Department of Children and Young People and Families, National Institute for Health and Welfare, Oulu, Finland. Population, Policy and Practice, UCL Institute of Child Health, School of Population Health and Sansom Institute, University of South Australia, Adelaide, Australia, South Australian Health and Medical Research Institute, Adelaide, Australia. Wellcome Trust Centre for Human Genetics, Oxford Centre for Diabetes, Endocrinology and Metabolism, University of Oxford, Oxford, UK, Oxford National Institute for Health Research (NIHR) Biomedical Research Centre, Churchill Hospital, Oxford, UK. Institute of Biomedicine, Physiology, University of Eastern Finland, Kuopio, Finland. Department of Pediatrics, Turku University Hospital, University of Turku, Turku, Finland. Center of Pediatric Research, Department of Women's and Child Health. COPSAC, Copenhagen Prospective Studies on Asthma in Childhood, Herlev and Gentofte Hospital. Institute of Epidemiology I, Helmholtz Zentrum Munchen-German Research Center for Environmental Health, Neuherberg, Germany. Department of Epidemiology Research, Statens Serum Institut, Copenhagen, Denmark, Department of Medicine, Stanford University School of Medicine, Stanford, CA, USA and. The Generation R Study Group, Department of Epidemiology, Department of Internal Medicine, Erasmus MC, University Medical Center Rotterdam, Rotterdam, The Netherlands. Center for Applied Genomics, Division of Human Genetics, Department of Obstetrics and Gynecology, Sahlgrenska Academy, Sahlgrenska University Hosptial, Gothenburg, Sweden. MRC Integrative Epidemiology Unit at the University of Bristol, Avon Longitudinal Study of Parents and Children (ALSPAC), School of Social and Community Medicine, University of Bristol, Bristol, UK. MRC Integrative Epidemiology Unit at the University of Bristol. MRC Integrative Epidemiology Unit at the University of Bristol, Novo Nordisk Foundation Centre for Basic Metabolic Research, Section of Metabolic Genetics, Faculty of Health and Medical Sciences, University of Copenhagen, Copenhagen, Denmark, Institute of Preventive Medicine, Bispebjerg and Frederiksberg Hospital, The Capital Region, Copenhagen, Denmark. MRC Integrative Epidemiology Unit at the University of Bristol. Center for Applied Genomics, Division of Human Genetics, Division of Endocrinology, Department of Pediatrics, Perelman School of Medicine, University of Pennsylvania, Philadelphia, PA, USA. The Generation R Study Group, Department of Pediatrics, Department of Epidemiology.</t>
  </si>
  <si>
    <t>Experimental Neurology, Goethe University Medical School, 60590 Frankfurt am Main, Germany. Experimental Neurology, Goethe University Medical School, 60590 Frankfurt am Main, Germany. Experimental Neurology, Goethe University Medical School, 60590 Frankfurt am Main, Germany.</t>
  </si>
  <si>
    <t>Department of Anatomy and Neurobiology and. Department of Anatomy and Neurobiology and. Department of Anatomy and Neurobiology and The Neuroscience Institute, University of Tennessee Health Science Center, Memphis, Tennessee 38163 vchizhik@uthsc.edu.</t>
  </si>
  <si>
    <t>1 Department of Biomedical Sciences, Korea University Medical School , Seoul, South Korea . 2 Program on Genomics of Differentiation, Eunice Kennedy Shriver National Institute of Child Health and Human Development, National Institutes of Health , Bethesda, Maryland. 1 Department of Biomedical Sciences, Korea University Medical School , Seoul, South Korea . 1 Department of Biomedical Sciences, Korea University Medical School , Seoul, South Korea . 2 Program on Genomics of Differentiation, Eunice Kennedy Shriver National Institute of Child Health and Human Development, National Institutes of Health , Bethesda, Maryland. 2 Program on Genomics of Differentiation, Eunice Kennedy Shriver National Institute of Child Health and Human Development, National Institutes of Health , Bethesda, Maryland. 1 Department of Biomedical Sciences, Korea University Medical School , Seoul, South Korea .</t>
  </si>
  <si>
    <t>Department of Orthopaedic Surgery, Koenig-Ludwig-Haus, Julius-Maximilians-University Wuerzburg, Brettreichstr. 11, 97074 Wuerzburg, Germany. Department of Orthopaedic Surgery, Koenig-Ludwig-Haus, Julius-Maximilians-University Wuerzburg, Brettreichstr. 11, 97074 Wuerzburg, Germany. Department of Orthopaedic Surgery, Koenig-Ludwig-Haus, Julius-Maximilians-University Wuerzburg, Brettreichstr. 11, 97074 Wuerzburg, Germany. Department of Orthopaedic Surgery, Koenig-Ludwig-Haus, Julius-Maximilians-University Wuerzburg, Brettreichstr. 11, 97074 Wuerzburg, Germany. Department of Orthopaedic Surgery, Koenig-Ludwig-Haus, Julius-Maximilians-University Wuerzburg, Brettreichstr. 11, 97074 Wuerzburg, Germany. Department of Orthopaedic Surgery, Koenig-Ludwig-Haus, Julius-Maximilians-University Wuerzburg, Brettreichstr. 11, 97074 Wuerzburg, Germany.</t>
  </si>
  <si>
    <t>Division of Radiation Effect, Korea Institute of Radiological &amp; Medical Sciences, Seoul 01812, Korea. Division of Hematology and Medical Oncology, Department of Internal Medicine, Seoul National University Hospital, Seoul 03080, Korea. Health Services Management, KH School of Management, Kyung Hee University, Seoul 02453, Korea. Division of Radiation Effect, Korea Institute of Radiological &amp; Medical Sciences, Seoul 01812, Korea. Electronic address: mylee@kirams.re.kr. Division of Radiation Effect, Korea Institute of Radiological &amp; Medical Sciences, Seoul 01812, Korea; Health Services Management, KH School of Management, Kyung Hee University, Seoul 02453, Korea. Electronic address: ejkim@kirams.re.kr.</t>
  </si>
  <si>
    <t>Department of Psychiatry and Neurosciences, Faculty of Medicine, Universite Laval, Quebec QC G1V 0A6, Canada; Centre de Recherche de l'Institut Universitaire en Sante Mentale de Quebec, Quebec, QC G1J 2G3, Canada; Department of Psychiatry and Neurosciences, Faculty of Medicine, Universite Laval, Quebec QC G1V 0A6, Canada; Centre de Recherche de l'Institut Universitaire en Sante Mentale de Quebec, Quebec, QC G1J 2G3, Canada; Department of Psychiatry and Neurosciences, Faculty of Medicine, Universite Laval, Quebec QC G1V 0A6, Canada; Centre de Recherche de l'Institut Universitaire en Sante Mentale de Quebec, Quebec, QC G1J 2G3, Canada; Department of Psychiatry and Neurosciences, Faculty of Medicine, Universite Laval, Quebec QC G1V 0A6, Canada; Centre de Recherche de l'Institut Universitaire en Sante Mentale de Quebec, Quebec, QC G1J 2G3, Canada; Department of Pharmacology, Central Nervous System Research Group, Faculty of Medicine, Universite de Montreal, Montreal, QC H3T 1J4, Canada; Department of Neurosciences, Central Nervous System Research Group, Faculty of Medicine, Universite de Montreal, Montreal, QC H3T 1J4, Canada; Department of Pharmacology, Central Nervous System Research Group, Faculty of Medicine, Universite de Montreal, Montreal, QC H3T 1J4, Canada; Department of Neurosciences, Central Nervous System Research Group, Faculty of Medicine, Universite de Montreal, Montreal, QC H3T 1J4, Canada; Department of Psychiatry and Neurosciences, Faculty of Medicine, Universite Laval, Quebec QC G1V 0A6, Canada; Centre de Recherche de l'Institut Universitaire en Sante Mentale de Quebec, Quebec, QC G1J 2G3, Canada; Department of Psychiatry and Neurosciences, Faculty of Medicine, Universite Laval, Quebec QC G1V 0A6, Canada; Centre de Recherche de l'Institut Universitaire en Sante Mentale de Quebec, Quebec, QC G1J 2G3, Canada; Department of Cell and Molecular Biology, Karolinska Institutet, 171 77 Stockholm, Sweden; Department of Cell and Molecular Biology, Karolinska Institutet, 171 77 Stockholm, Sweden; The Ludwig Institute for Cancer Research, 171 77 Stockholm, Sweden; Department of Cell and Molecular Biology, Karolinska Institutet, 171 77 Stockholm, Sweden; Department of Cell and Molecular Biology, Karolinska Institutet, 171 77 Stockholm, Sweden; The Ludwig Institute for Cancer Research, 171 77 Stockholm, Sweden; The Francis Crick Institute, London, NW1 2BE, United Kingdom; Department of Psychiatry and Neurosciences, Faculty of Medicine, Universite Laval, Quebec QC G1V 0A6, Canada; Centre de recherche du Centre Hospitalier Universitaire de Quebec, Quebec, QC G1V 4G2, Canada. Department of Psychiatry and Neurosciences, Faculty of Medicine, Universite Laval, Quebec QC G1V 0A6, Canada; Centre de Recherche de l'Institut Universitaire en Sante Mentale de Quebec, Quebec, QC G1J 2G3, Canada; Department of Pharmacology, Central Nervous System Research Group, Faculty of Medicine, Universite de Montreal, Montreal, QC H3T 1J4, Canada; Department of Neurosciences, Central Nervous System Research Group, Faculty of Medicine, Universite de Montreal, Montreal, QC H3T 1J4, Canada; Department of Psychiatry and Neurosciences, Faculty of Medicine, Universite Laval, Quebec QC G1V 0A6, Canada; Centre de Recherche de l'Institut Universitaire en Sante Mentale de Quebec, Quebec, QC G1J 2G3, Canada; martin.levesque@fmed.ulaval.ca.</t>
  </si>
  <si>
    <t>Department of Toxicology, College of Public Health, Harbin Medical University, Harbin, Heilongjiang, China (mainland). Department of Toxicology, College of Public Health, Harbin Medical University, Harbin, Heilongjiang, China (mainland). Department of Toxicology, College of Public Health, Harbin Medical University, Harbin, Heilongjiang, China (mainland). Department of Toxicology, College of Public Health, Harbin Medical University, Harbin, Heilongjiang, China (mainland). Department of Toxicology, College of Public Health, Harbin Medical University, Harbin, Heilongjiang, China (mainland).</t>
  </si>
  <si>
    <t>Department of Biology, Syracuse University, 107 College Place, Syracuse, NY, 13244, USA. Department of Neuroscience and Physiology, SUNY Upstate Medical University, 505 Irving Avenue, Syracuse, NY, 13210, USA. Department of Cell Biology, Neurobiology and Anatomy, Medical College of Wisconsin, 8701 Watertown Plank Rd., Milwaukee, WI, 53226, USA. Department of Biology, Syracuse University, 107 College Place, Syracuse, NY, 13244, USA. Department of Biology, Syracuse University, 107 College Place, Syracuse, NY, 13244, USA. Department of Physiology, Development and Neuroscience, University of Cambridge, Downing Street, Cambridge, CB2 3DY, UK. Institute of Toxicology and Genetics, Karlsruhe Institute of Technology (KIT), Postfach 3640, 76021, Karlsruhe, Germany. Institute of Toxicology and Genetics, Karlsruhe Institute of Technology (KIT), Postfach 3640, 76021, Karlsruhe, Germany. Institute of Toxicology and Genetics, Karlsruhe Institute of Technology (KIT), Postfach 3640, 76021, Karlsruhe, Germany. Department of Cell Biology, Neurobiology and Anatomy, Medical College of Wisconsin, 8701 Watertown Plank Rd., Milwaukee, WI, 53226, USA. Department of Biology, Syracuse University, 107 College Place, Syracuse, NY, 13244, USA. kelewi02@syr.edu.</t>
  </si>
  <si>
    <t>College of Information Engineering, Shanghai Maritime University, People's Republic of China. chen_lei1@163.com. Institute of Health Sciences, Shanghai Institutes for Biological Sciences, Chinese Academy of Sciences, People's Republic of China. tohuangtao@126.com. College of Life Science, Shanghai University, People's Republic of China. cai_yud@126.com.</t>
  </si>
  <si>
    <t>Service de Genetique Clinique, Hopital Jeanne de Flandre, CHRU, Lille, France. Faculte de Medecine, Universite Lille Nord de France, Lille, France. Service de Genetique Clinique, Hopital Jeanne de Flandre, CHRU, Lille, France. Faculte de Medecine, Universite Lille Nord de France, Lille, France. Service de Genetique Clinique, Hopital Jeanne de Flandre, CHRU, Lille, France. Faculte de Medecine, Universite Lille Nord de France, Lille, France. Clinical Genetics Department, Guy's Hospital, London, UK. Laboratoire de Biologie Moleculaire, Centre de Biologie-Pathologie, CHRU, Lille, France. Service de Genetique Clinique, Hopital Jeanne de Flandre, CHRU, Lille, France. Service de Genetique Clinique, Hopital Jeanne de Flandre, CHRU, Lille, France. Functional and Structural Genomic Platform, Universite Lille 2, Lille, France. Faculte de Medecine, Universite Lille Nord de France, Lille, France. Clinical Genetics Department, Guy's Hospital, London, UK. Service de Genetique Clinique, Hopital Jeanne de Flandre, CHRU, Lille, France. Faculte de Medecine, Universite Lille Nord de France, Lille, France. Clinical Genetics Department, Guy's Hospital, London, UK.</t>
  </si>
  <si>
    <t>1] Ludwig Institute for Cancer Research, Stockholm, Sweden. [2] Department of Cell and Molecular Biology, Karolinska Institutet, Stockholm, Sweden. [3] Neurodegenerative Diseases Group, Vall d'Hebron Research Institute-CIBERNED, Barcelona, Spain. Department of Clinical Neuroscience, Center for Molecular Medicine, Karolinska Institutet, Stockholm, Sweden. Ludwig Institute for Cancer Research, Stockholm, Sweden. Department of Clinical Neuroscience, Center for Molecular Medicine, Karolinska Institutet, Stockholm, Sweden. Ludwig Institute for Cancer Research, Stockholm, Sweden. Ludwig Institute for Cancer Research, Stockholm, Sweden. Department of Neuroscience, Karolinska Institutet, Stockholm, Sweden. Department of Neuroscience, Karolinska Institutet, Stockholm, Sweden. Ludwig Institute for Cancer Research, Stockholm, Sweden. Department of Physiology and Pharmacology, Karolinska Institutet, Stockholm, Sweden. Department of Cell and Molecular Biology, Karolinska Institutet, Stockholm, Sweden. Department of Physiology and Pharmacology, Karolinska Institutet, Stockholm, Sweden. Department of Cell and Molecular Biology, Karolinska Institutet, Stockholm, Sweden. Department of Clinical Neuroscience, Center for Molecular Medicine, Karolinska Institutet, Stockholm, Sweden. Department of Neuroscience, Karolinska Institutet, Stockholm, Sweden. 1] Ludwig Institute for Cancer Research, Stockholm, Sweden. [2] Department of Cell and Molecular Biology, Karolinska Institutet, Stockholm, Sweden.</t>
  </si>
  <si>
    <t>Department of Pharmacology, School of Pharmacy, International University of Health and Welfare, Japan. Electronic address: miyagawa@iuhw.ac.jp. Department of Pharmacology, School of Pharmacy, International University of Health and Welfare, Japan. Department of Pharmacology, School of Pharmacy, International University of Health and Welfare, Japan. Department of Pharmacology, School of Pharmacy, International University of Health and Welfare, Japan. Department of Pharmacology, School of Pharmacy, International University of Health and Welfare, Japan.</t>
  </si>
  <si>
    <t>Department of Molecular Systems Biology at the Cell Science Research Center, Royan Institute for Stem Cell Biology and Technology, ACECR, Tehran, Iran.</t>
  </si>
  <si>
    <t>Department of Neurology; Northwestern University ; Chicago, IL USA. Department of Neurology; Northwestern University ; Chicago, IL USA.</t>
  </si>
  <si>
    <t>Division of Nephrology, Department of Medicine and Department II of Internal Medicine and Center for Molecular Medicine Cologne and. Division of Nephrology, Department of Medicine and. Center for Biomedical Informatics, Harvard Medical School, Boston, Massachusetts; Division of Genetics, Department of Medicine, Brigham and Women's Hospital, Harvard Medical School, Boston, Massachusetts; Department II of Internal Medicine and Center for Molecular Medicine Cologne and. Division of Nephrology, Department of Medicine and. Center for Biomedical Informatics, Harvard Medical School, Boston, Massachusetts; Division of Genetics, Department of Medicine, Brigham and Women's Hospital, Harvard Medical School, Boston, Massachusetts; Informatics Program, Boston Children's Hospital, Harvard Medical School, Boston, Massachusetts; Department II of Internal Medicine and Center for Molecular Medicine Cologne and Cluster of Excellence on Cellular Stress Responses in Ageing-Associated Diseases, Cologne, Germany; and Systems Biology of Ageing Cologne, University of Cologne, Cologne, Germany; Department II of Internal Medicine and Center for Molecular Medicine Cologne and Cluster of Excellence on Cellular Stress Responses in Ageing-Associated Diseases, Cologne, Germany; and Systems Biology of Ageing Cologne, University of Cologne, Cologne, Germany; jordan.kreidberg@childrens.harvard.edu thomas.benzing@uk-koeln.de. Division of Nephrology, Department of Medicine and Harvard Stem Cell Institute, Cambridge, Massachusetts jordan.kreidberg@childrens.harvard.edu thomas.benzing@uk-koeln.de.</t>
  </si>
  <si>
    <t>Institute of Genetic Medicine , International Centre for Life, Newcastle University , Newcastle upon Tyne , UK ; Institute for Cell and Molecular Biosciences, Faculty of Medical Sciences, Framlington Place , Newcastle University , Newcastle upon Tyne , UK. Institute of Genetic Medicine , International Centre for Life, Newcastle University , Newcastle upon Tyne , UK ; Institute for Cell and Molecular Biosciences, Faculty of Medical Sciences, Framlington Place , Newcastle University , Newcastle upon Tyne , UK. Royal Victoria Infirmary , Newcastle upon Tyne NHS Hospitals Foundation Trust , Newcastle upon Tyne , UK. Institute of Genetic Medicine , International Centre for Life, Newcastle University , Newcastle upon Tyne , UK. Institute of Genetic Medicine , International Centre for Life, Newcastle University , Newcastle upon Tyne , UK. Renal Unit , Sunderland Royal Infirmary , Sunderland , UK. Institute of Genetic Medicine , International Centre for Life, Newcastle University , Newcastle upon Tyne , UK. Institute of Genetic Medicine , International Centre for Life, Newcastle University , Newcastle upon Tyne , UK. Institute of Genetic Medicine , International Centre for Life, Newcastle University , Newcastle upon Tyne , UK. Institute for Cell and Molecular Biosciences, Faculty of Medical Sciences, Framlington Place , Newcastle University , Newcastle upon Tyne , UK. UCL Centre for Nephrology , Royal Free Hospital , London , UK. Institute of Genetic Medicine , International Centre for Life, Newcastle University , Newcastle upon Tyne , UK.</t>
  </si>
  <si>
    <t>Institut de Recherches Cliniques de Montreal, Montreal, Quebec H2W 1R7, Canada. Institut de Recherches Cliniques de Montreal, Montreal, Quebec H2W 1R7, Canada, Integrated Program in Neuroscience, McGill University, Montreal, Quebec H3A 2B2, Canada. Department of Psychology and Alan Edwards Center for Research on Pain, McGill University, Montreal, Quebec H3A 1B1, Canada. Institute of Pharmacology and Toxicology, University of Zurich, and Institute of Pharmaceutical Sciences, Swiss Federal Institute of Technology Zurich, 8092 Zurich, Switzerland, and. Department of Psychology and Alan Edwards Center for Research on Pain, McGill University, Montreal, Quebec H3A 1B1, Canada. Institut de Recherches Cliniques de Montreal, Montreal, Quebec H2W 1R7, Canada, Integrated Program in Neuroscience, McGill University, Montreal, Quebec H3A 2B2, Canada, Departments of Anatomy and Cell Biology, and Biology, Division of Experimental Medicine, McGill University Montreal, Quebec, H3A 2B2 and Faculte de Medecine, Universite de Montreal, Montreal, Quebec H3C 3J7, Canada artur.kania@ircm.qc.ca.</t>
  </si>
  <si>
    <t>Department of Biology and Wildlife, and Institute of Arctic Biology, University of Alaska Fairbanks, Fairbanks, Alaska; Departments of Neurology and Cellular &amp; Molecular Physiology, Yale University, New Haven, Connecticut; Department of Physiology and Neurobiology, Geisel School of Medicine at Dartmouth, Lebanon, New Hampshire; andrea.e.corcoran@dartmouth.edu. Departments of Neurology and Cellular &amp; Molecular Physiology, Yale University, New Haven, Connecticut; Veteran's Affairs Medical Center, West Haven, Connecticut; and Departments of Neurology and Molecular Physiology &amp; Biophysics, University of Iowa, Iowa City, Iowa. Department of Biology and Wildlife, and Institute of Arctic Biology, University of Alaska Fairbanks, Fairbanks, Alaska;</t>
  </si>
  <si>
    <t>Northwestern University, Feinberg Medical School, Department of Neurology and Center for Genetic Medicine, 7-113 Lurie Bldg., 303 E Superior Street, Chicago, IL 60611, USA. Electronic address: navidnouri2015@u.northwestern.edu. Northwestern University, Feinberg Medical School, Department of Neurology and Center for Genetic Medicine, 7-113 Lurie Bldg., 303 E Superior Street, Chicago, IL 60611, USA; Committee on Neurobiology, University of Chicago, 924 E 57th St. R222, Chicago, IL 60637, USA. Electronic address: meerapatel@uchicago.edu. Northwestern University, Feinberg Medical School, Department of Neurology and Center for Genetic Medicine, 7-113 Lurie Bldg., 303 E Superior Street, Chicago, IL 60611, USA. Electronic address: milanjok@hotmail.com. Northwestern University, Feinberg Medical School, Department of Neurology and Center for Genetic Medicine, 7-113 Lurie Bldg., 303 E Superior Street, Chicago, IL 60611, USA. Electronic address: j-poulin@northwestern.edu. Northwestern University, Feinberg Medical School, Department of Neurology and Center for Genetic Medicine, 7-113 Lurie Bldg., 303 E Superior Street, Chicago, IL 60611, USA. Electronic address: angela.anderegg@gmail.com. Graduate School of Medicine, Kyoto University, Yoshida-Konoe-cho, Sakyo, Kyoto 606-8501, Japan. Electronic address: taketo@mfour.med.kyoto-u.ac.jp. Department of Pediatrics, Northwestern University Feinberg School of Medicine, Children's Hospital of Chicago Research Center, 2430 North Halsted Street, Room C321, Chicago, IL 60614, USA. Electronic address: ma@northwestern.edu. Northwestern University, Feinberg Medical School, Department of Neurology and Center for Genetic Medicine, 7-113 Lurie Bldg., 303 E Superior Street, Chicago, IL 60611, USA. Electronic address: r-awatramani@northwestern.edu.</t>
  </si>
  <si>
    <t>Department of Neurology, Yale University, New Haven, Connecticut; Veteran's Affairs Medical Center, West Haven, Connecticut; Department of Neurology, University of Iowa, Iowa City, Iowa; gordon-buchanan@uiowa.edu. Department of Neurology, Yale University, New Haven, Connecticut; University of Glasgow School of Medicine, Glasgow, Scotland, United Kingdom; Department of Neurology, Yale University, New Haven, Connecticut; Department of Neurology, University of Iowa, Iowa City, Iowa; Department of Molecular Physiology and Biophysics, University of Iowa, Iowa City, Iowa; and Veteran's Affairs Medical Center, Iowa City, Iowa.</t>
  </si>
  <si>
    <t>Johns Hopkins Aramco Healthcare, Dhahran, Saudi Arbia Najla.aldawsari@gmail.com. Johns Hopkins Aramco Healthcare, Dhahran, Saudi Arbia. Johns Hopkins Aramco Healthcare, Dhahran, Saudi Arbia. Johns Hopkins Aramco Healthcare, Dhahran, Saudi Arbia.</t>
  </si>
  <si>
    <t>Molecular Genetics, Leibniz Institute for Age Research, Fritz Lipmann Institute, Jena, Germany. Molecular Genetics, Leibniz Institute for Age Research, Fritz Lipmann Institute, Jena, Germany. Molecular Genetics, Leibniz Institute for Age Research, Fritz Lipmann Institute, Jena, Germany. Faculty of Biology and Pharmacy, Friedrich Schiller University of Jena, Jena, Germany.</t>
  </si>
  <si>
    <t>Department of Psychiatry and Neurosciences, Faculty of Medicine, Universite Laval, Quebec, QC, Canada; Centre de recherche de l'Institut universitaire en sante mentale de Quebec, 2601, chemin de la Canardiere, Quebec, QC G1J 2G3, Canada. Division of Developmental Neurobiology, MRC-National Institute for Medical Research, London NW7 1AA, UK. Department of Psychiatry and Neurosciences, Faculty of Medicine, Universite Laval, Quebec, QC, Canada; Centre de recherche de l'Institut universitaire en sante mentale de Quebec, 2601, chemin de la Canardiere, Quebec, QC G1J 2G3, Canada. Electronic address: martin.levesque@fmed.ulaval.ca.</t>
  </si>
  <si>
    <t>1] Key Laboratory of Arrhythmias, Ministry of Education of China, East Hospital, Tongji University School of Medicine, Shanghai 200120, China [2] Department of Anatomy and Neurobiology, Collaborative Innovation Center for Brain Science, Tongji University School of Medicine, Shanghai 200092, China [3] School of Medical Sciences, Institute of Medical Sciences, University of Aberdeen, Foresterhill, Aberdeen AB25 2ZD, United Kingdom. Department of Anesthesiology, East Hospital, Tongji University School of Medicine, Shanghai 200120, China. Department of Anesthesiology, East Hospital, Tongji University School of Medicine, Shanghai 200120, China. Department of Anesthesiology, East Hospital, Tongji University School of Medicine, Shanghai 200120, China. 1] Key Laboratory of Arrhythmias, Ministry of Education of China, East Hospital, Tongji University School of Medicine, Shanghai 200120, China [2] Department of Anatomy and Neurobiology, Collaborative Innovation Center for Brain Science, Tongji University School of Medicine, Shanghai 200092, China. 1] Key Laboratory of Arrhythmias, Ministry of Education of China, East Hospital, Tongji University School of Medicine, Shanghai 200120, China [2] Department of Anatomy and Neurobiology, Collaborative Innovation Center for Brain Science, Tongji University School of Medicine, Shanghai 200092, China. School of Medical Sciences, Institute of Medical Sciences, University of Aberdeen, Foresterhill, Aberdeen AB25 2ZD, United Kingdom. Department of Anesthesiology, East Hospital, Tongji University School of Medicine, Shanghai 200120, China. School of Medical Sciences, Institute of Medical Sciences, University of Aberdeen, Foresterhill, Aberdeen AB25 2ZD, United Kingdom. School of Medical Sciences, Institute of Medical Sciences, University of Aberdeen, Foresterhill, Aberdeen AB25 2ZD, United Kingdom. 1] Key Laboratory of Arrhythmias, Ministry of Education of China, East Hospital, Tongji University School of Medicine, Shanghai 200120, China [2] Department of Anatomy and Neurobiology, Collaborative Innovation Center for Brain Science, Tongji University School of Medicine, Shanghai 200092, China. 1] Key Laboratory of Arrhythmias, Ministry of Education of China, East Hospital, Tongji University School of Medicine, Shanghai 200120, China [2] Department of Anatomy and Neurobiology, Collaborative Innovation Center for Brain Science, Tongji University School of Medicine, Shanghai 200092, China.</t>
  </si>
  <si>
    <t>Graduate School of Biomedical Science and Engineering, Hanyang University, Seoul, Korea; Hanyang Biomedical Research Institute, Hanyang University, Seoul, Korea. Graduate School of Biomedical Science and Engineering, Hanyang University, Seoul, Korea. Department of Microbiology, College of Medicine, Hanyang University, Seoul, Korea. Department of Neurology, Hangang Sacred Heart Hospital, Hallym University, Seoul, Korea. Department of Obstetrics and Gynecology, College of Medicine, Hanyang University, Seoul, Korea. Department of Medical Genetics, College of Medicine, Hanyang University, Seoul, Korea. Department of Physiology and Cell Therapy Center, Yonsei University College of Medicine, Seoul, Korea. Department of Biochemistry and Molecular Biology, College of Medicine, Hanyang University, Seoul, Korea. Institute of Green Bio Science and Technology, Seoul National University, Pyeongchang, Korea. Graduate School of Biomedical Science and Engineering, Hanyang University, Seoul, Korea; Hanyang Biomedical Research Institute, Hanyang University, Seoul, Korea; Department of Microbiology, College of Medicine, Hanyang University, Seoul, Korea.</t>
  </si>
  <si>
    <t>Department of Physiology and Cell Biology, Zlotowski Center for Neuroscience, Faculty of Health Sciences, Ben-Gurion University of the Negev, Be'erSheva 84105, Israel. Department of Physiology and Cell Biology, Zlotowski Center for Neuroscience, Faculty of Health Sciences, Ben-Gurion University of the Negev, Be'erSheva 84105, Israel. Department of Physiology and Cell Biology, Zlotowski Center for Neuroscience, Faculty of Health Sciences, Ben-Gurion University of the Negev, Be'erSheva 84105, Israel. Department of Physiology and Cell Biology, Zlotowski Center for Neuroscience, Faculty of Health Sciences, Ben-Gurion University of the Negev, Be'erSheva 84105, Israel. Department of Physiology and Cell Biology, Zlotowski Center for Neuroscience, Faculty of Health Sciences, Ben-Gurion University of the Negev, Be'erSheva 84105, Israel. Department of Physiology and Cell Biology, Zlotowski Center for Neuroscience, Faculty of Health Sciences, Ben-Gurion University of the Negev, Be'erSheva 84105, Israel. Department of Physiology and Cell Biology, Zlotowski Center for Neuroscience, Faculty of Health Sciences, Ben-Gurion University of the Negev, Be'erSheva 84105, Israel. Department of Physiology and Cell Biology, Zlotowski Center for Neuroscience, Faculty of Health Sciences, Ben-Gurion University of the Negev, Be'erSheva 84105, Israel.</t>
  </si>
  <si>
    <t>Department of Neurology, University of Iowa Carver College of Medicine, Iowa City, IA 52242, USA; Novo Nordisk Foundation Center for Basic Metabolic Research, University of Copenhagen, 2200 Copenhagen, Denmark; Institute of Biomedical Sciences, University of Copenhagen, 2200 Copenhagen, Denmark. Department of Neurology, University of Iowa Carver College of Medicine, Iowa City, IA 52242, USA; Novo Nordisk Foundation Center for Basic Metabolic Research, University of Copenhagen, 2200 Copenhagen, Denmark; Institute of Biomedical Sciences, University of Copenhagen, 2200 Copenhagen, Denmark. Department of Neurology, University of Iowa Carver College of Medicine, Iowa City, IA 52242, USA. Department of Neurology, University of Iowa Carver College of Medicine, Iowa City, IA 52242, USA. Department of Pharmacology, University of Iowa Carver College of Medicine, Iowa City, IA 52242, USA. Department of Neurology, University of Iowa Carver College of Medicine, Iowa City, IA 52242, USA. Department of Medicine, Columbia University College of Physicians and Surgeons, New York, NY 10032, USA. Department of Pharmacology, University of Iowa Carver College of Medicine, Iowa City, IA 52242, USA. Department of Neurology, University of Iowa Carver College of Medicine, Iowa City, IA 52242, USA; Department of Molecular Physiology &amp; Biophysics, University of Iowa Carver College of Medicine, Iowa City, IA 52242, USA; Veterans Affairs Medical Center, Iowa City, IA 52242, USA. Department of Neurology, University of Iowa Carver College of Medicine, Iowa City, IA 52242, USA; Novo Nordisk Foundation Center for Basic Metabolic Research, University of Copenhagen, 2200 Copenhagen, Denmark; Institute of Biomedical Sciences, University of Copenhagen, 2200 Copenhagen, Denmark. Electronic address: gillum@sund.ku.dk.</t>
  </si>
  <si>
    <t>1 Okayama University, Research Core for Interdisciplinary Sciences (RCIS), 3-1-1, Tsushima-naka, Kita-ku, Okayama 700-8530, Japan.</t>
  </si>
  <si>
    <t>Departments of aMedical Genetics bPediatrics cRadiology, King Faisal Specialist Hospital &amp; Research Centre dCollege of Medicine, Alfaisal University, Riyadh, Saudi Arabia eHuman Genetics Unit, Department of Pediatrics, Faculty of Medicine, Ain Shams University, Cairo, Egypt.</t>
  </si>
  <si>
    <t>Department of Pediatrics, Changzhou Traditional Chinese Medicine Hospital Affiliated to Nanjing University of Chinese Medicine, Changzhou, Jiangsu 213003, China. zyywlp@126.com.</t>
  </si>
  <si>
    <t>Department of Neuroscience and Friedman Brain Institute, Mount Sinai School of Medicine, New York, NY, USA.</t>
  </si>
  <si>
    <t>1] Department of Pathology, Massachusetts General Hospital, Boston, MA, USA [2] Harvard Medical School, Boston, MA, USA. Vincent Center for Reproductive Biology, Department of Vincent Obstetrics and Gynecology, Massachusetts General Hospital, Boston, MA, USA. 1] Harvard Medical School, Boston, MA, USA [2] Division of Hematology-Oncology and Center for Cancer Research, Massachusetts General Hospital, Boston, MA, USA. Vincent Center for Reproductive Biology, Department of Vincent Obstetrics and Gynecology, Massachusetts General Hospital, Boston, MA, USA. 1] Harvard Medical School, Boston, MA, USA [2] Vincent Center for Reproductive Biology, Department of Vincent Obstetrics and Gynecology, Massachusetts General Hospital, Boston, MA, USA. Department of Statistics, Brigham Young University, Provo, UT, USA. 1] Harvard Medical School, Boston, MA, USA [2] Vincent Center for Reproductive Biology, Department of Vincent Obstetrics and Gynecology, Massachusetts General Hospital, Boston, MA, USA. 1] Harvard Medical School, Boston, MA, USA [2] Division of Hematology-Oncology and Center for Cancer Research, Massachusetts General Hospital, Boston, MA, USA. Women's Cancer Research Institute, Cedars-Sinai Medical Center, Los Angeles, CA, USA. 1] Department of Pathology, Massachusetts General Hospital, Boston, MA, USA [2] Harvard Medical School, Boston, MA, USA.</t>
  </si>
  <si>
    <t>Department of Biology and Wildlife, University of Alaska Fairbanks, Fairbanks, Alaska 99775, Departments of Neurology and Cellular and Molecular Physiology, Yale University, New Haven, Connecticut 06520, Department of Physiology and Neurobiology, Geisel School of Medicine at Dartmouth, Lebanon, New Hampshire 03756, Department of Anesthesia, Perioperative and Pain Medicine, Boston Children's Hospital, Boston, Massachusetts 02115, Cellular and Systems Neurobiology Section, National Institute of Neurological Disorders and Stroke, National Institutes of Health, Bethesda, Maryland 20892, Veteran's Affairs Medical Center, Iowa City, Iowa 52242, and Departments of Neurology, and Molecular Physiology and Biophysics, University of Iowa, Iowa City, Iowa 52242.</t>
  </si>
  <si>
    <t>Department of Nephrology, The Sixth Affiliated Hospital of Sun Yat-Sen University, Guangzhou, 510655, China, a126tianbiao@126.com.</t>
  </si>
  <si>
    <t>Division of Nephrology, Children's Hospital Los Angeles, Los Angeles, CA, USA.</t>
  </si>
  <si>
    <t>Department of Pediatrics, Graduate School of Medicine, The University of Tokyo, Bunkyo-ku, Tokyo, Japan.</t>
  </si>
  <si>
    <t>Section on Mammalian Molecular Genetics, Laboratory of Mammalian Genes and Development, Eunice Kennedy Shriver National Institute of Child Health and Human Development, Bethesda, Maryland, United States of America. Section on Mammalian Molecular Genetics, Laboratory of Mammalian Genes and Development, Eunice Kennedy Shriver National Institute of Child Health and Human Development, Bethesda, Maryland, United States of America.</t>
  </si>
  <si>
    <t>Department of Dermatology, Tri-Service General Hospital, National Defense Medical Center, Taipei, Taiwan; Biochemistry Department, National Defense Medical Center, Taipei, Taiwan.</t>
  </si>
  <si>
    <t>Department of Hand Surgery, Beijing Jishuitan Hospital, The Fourth Clinical College of Peking University, Beijing 100035, P.R. China. wentiansyz@hotmail.com.</t>
  </si>
  <si>
    <t>Department of Nephrology, The Sixth Affiliated Hospital, Sun Yat-Sen University, Guangzhou, China; a126tianbiao@126.com. Department of Clinical Laboratory, The Affiliated Tumor Hospital of Guangxi Medical University, NanNing, China; Department of Pediatric Nephrology, The First Affiliated Hospital of GuangXi Medical University, NanNing, China; and. Department of Pediatric Nephrology, The First Affiliated Hospital of GuangXi Medical University, NanNing, China; and. Department of Pediatric Nephrology, The First Affiliated Hospital of GuangXi Medical University, NanNing, China; and. Cellular Stress and Ageing Program, Bionanoscience and Bio-Imaging Program, Bio&amp;Nano-Solutions, Dusseldorf, Germany.</t>
  </si>
  <si>
    <t>Instituto de Fisiologia Celular-Neurociencias, Universidad Nacional Autonoma de Mexico, Mexico D,F,-04510, Mexico. ivelasco@ifc.unam.mx.</t>
  </si>
  <si>
    <t>Dept. of Medicine, College of Medicine, Taif University, Al-Hawiyah - Taif, Saudi Arabia.</t>
  </si>
  <si>
    <t>Clinical Genetics, the Affiliated Shengjing Hospital, China Medical University, Shenyang 110004, Liaoning, China. jsjdreamer@163.com. Orthopedics Department, the First Affiliated Hospital, China Medical University, Shenyang 110001, Liaoning, China. zhangjiubin1988@126.com. Clinical Genetics, the Affiliated Shengjing Hospital, China Medical University, Shenyang 110004, Liaoning, China. huangying_0301@163.com. Clinical Genetics, the Affiliated Shengjing Hospital, China Medical University, Shenyang 110004, Liaoning, China. zyy.0526@163.com. Clinical Genetics, the Affiliated Shengjing Hospital, China Medical University, Shenyang 110004, Liaoning, China. xiaoliang1981@126.com. NO. 31 Middle School in Shenyang of Liaoning Province, Shenyang 110021, Liaoning, China. wangyinzhao@163.com. Clinical Genetics, the Affiliated Shengjing Hospital, China Medical University, Shenyang 110004, Liaoning, China. her@sj-hospital.org. Clinical Genetics, the Affiliated Shengjing Hospital, China Medical University, Shenyang 110004, Liaoning, China. yyzhao@sj-hospital.org.</t>
  </si>
  <si>
    <t>Department of Neurology, Yale University, New Haven, CT 06520, United States; Department of Cellular &amp; Molecular Physiology, Yale University, New Haven, CT 06520, United States; Department of Neurology, University of Iowa, Iowa City, IA 52242, United States; Department of Molecular Physiology &amp; Biophysics, University of Iowa, Iowa City, IA 52242, United States; Departamento de Fisiologia, Facultad de Medicina, Universidad del Desarrollo, Santiago 8320000, Chile. Department of Neurology, Yale University, New Haven, CT 06520, United States; Department of Cellular &amp; Molecular Physiology, Yale University, New Haven, CT 06520, United States. Department of Neurology, Yale University, New Haven, CT 06520, United States; Department of Cellular &amp; Molecular Physiology, Yale University, New Haven, CT 06520, United States; Department of Neurology, University of Iowa, Iowa City, IA 52242, United States; Department of Molecular Physiology &amp; Biophysics, University of Iowa, Iowa City, IA 52242, United States; Veterans Affairs Medical Center, Iowa City, IA 52242, United States. Electronic address: george-richerson@uiowa.edu.</t>
  </si>
  <si>
    <t>Key Laboratory of Animal Models and Human Disease Mechanisms of Chinese Academy of Sciences and Yunnan Province, and KIZ/CUHK Joint Laboratory of Bioresources and Molecular Research in Common Disease, and Laboratory of Learning and Memory, Kunming Institute of Zoology, Chinese Academy of Sciences Kunming, China ; Kunming College of Life Science, University of Chinese Academy of Sciences Beijing, China. Key Laboratory of Arrhythmias, Ministry of Education of China, East Hospital, Tongji University School of Medicine Shanghai, China ; Department of Anatomy and Neurobiology, Tongji University School of Medicine Shanghai, China. Key Laboratory of Animal Models and Human Disease Mechanisms of Chinese Academy of Sciences and Yunnan Province, and KIZ/CUHK Joint Laboratory of Bioresources and Molecular Research in Common Disease, and Laboratory of Learning and Memory, Kunming Institute of Zoology, Chinese Academy of Sciences Kunming, China ; Kunming College of Life Science, University of Chinese Academy of Sciences Beijing, China. Key Laboratory of Animal Models and Human Disease Mechanisms of Chinese Academy of Sciences and Yunnan Province, and KIZ/CUHK Joint Laboratory of Bioresources and Molecular Research in Common Disease, and Laboratory of Learning and Memory, Kunming Institute of Zoology, Chinese Academy of Sciences Kunming, China ; Kunming College of Life Science, University of Chinese Academy of Sciences Beijing, China. Key Laboratory of Arrhythmias, Ministry of Education of China, East Hospital, Tongji University School of Medicine Shanghai, China ; Department of Anatomy and Neurobiology, Tongji University School of Medicine Shanghai, China. Key Laboratory of Arrhythmias, Ministry of Education of China, East Hospital, Tongji University School of Medicine Shanghai, China ; Department of Anatomy and Neurobiology, Tongji University School of Medicine Shanghai, China. Key Laboratory of Arrhythmias, Ministry of Education of China, East Hospital, Tongji University School of Medicine Shanghai, China ; Department of Anatomy and Neurobiology, Tongji University School of Medicine Shanghai, China. Key Laboratory of Animal Models and Human Disease Mechanisms of Chinese Academy of Sciences and Yunnan Province, and KIZ/CUHK Joint Laboratory of Bioresources and Molecular Research in Common Disease, and Laboratory of Learning and Memory, Kunming Institute of Zoology, Chinese Academy of Sciences Kunming, China ; Kunming College of Life Science, University of Chinese Academy of Sciences Beijing, China. Key Laboratory of Arrhythmias, Ministry of Education of China, East Hospital, Tongji University School of Medicine Shanghai, China ; Department of Anatomy and Neurobiology, Tongji University School of Medicine Shanghai, China. Key Laboratory of Animal Models and Human Disease Mechanisms of Chinese Academy of Sciences and Yunnan Province, and KIZ/CUHK Joint Laboratory of Bioresources and Molecular Research in Common Disease, and Laboratory of Learning and Memory, Kunming Institute of Zoology, Chinese Academy of Sciences Kunming, China ; Kunming College of Life Science, University of Chinese Academy of Sciences Beijing, China.</t>
  </si>
  <si>
    <t>Department of Neurology, Yale University School of Medicine, New Haven, CT, 06520, USA Veteran's Affairs Medical Center, West Haven, CT, 06516, USA gordon.buchanan@yale.edu. Department of Neurology, University of Iowa Carver College of Medicine, Iowa City, IA, 52242, USA. Department of Neurology, Yale University School of Medicine, New Haven, CT, 06520, USA. Department of Neurology, Yale University School of Medicine, New Haven, CT, 06520, USA Department of Neurology, University of Iowa Carver College of Medicine, Iowa City, IA, 52242, USA Department of Molecular Physiology and Biophysics, University of Iowa Carver College of Medicine, Iowa City, IA, 52242, USA Veteran's Affairs Medical Center, Iowa City, IA, 52242, USA.</t>
  </si>
  <si>
    <t>Department of Biology, Unit of Cell and Developmental Biology, University of Pisa, Pisa, Italy. Department of Biology, Unit of Cell and Developmental Biology, University of Pisa, Pisa, Italy. Department of Biology, Unit of Cell and Developmental Biology, University of Pisa, Pisa, Italy. Department of Biology, Unit of Cell and Developmental Biology, University of Pisa, Pisa, Italy. Department of Biology, Unit of Cell and Developmental Biology, University of Pisa, Pisa, Italy; Istituto Italiano di Tecnologia, Center for Neuroscience and Cognitive Systems @UniTn, Rovereto, Italy.</t>
  </si>
  <si>
    <t>Department of Medical Biochemistry and Biophysics, Division of Matrix Biology, and Bing.He@ki.se Karl.Tryggvason@ki.se. Department of Medical Biochemistry and Biophysics, Division of Vascular Biology, and Department of Immunology, Genetics and Pathology, Rudbeck Laboratory, Uppsala University, Uppsala, Sweden; Ludwig Institute for Cancer Research, Oxford University, Oxford, United Kingdom; and. Department of Medical Biochemistry and Biophysics, Division of Matrix Biology, and. Department of Medical Biochemistry and Biophysics, Division of Matrix Biology, and. Department of Laboratory Medicine, Division of Clinical Research Centre, Karolinska Institute, Stockholm, Sweden; Ludwig Institute for Cancer Research, Oxford University, Oxford, United Kingdom; and. Department of Medical Biochemistry and Biophysics, Division of Vascular Biology, and Department of Immunology, Genetics and Pathology, Rudbeck Laboratory, Uppsala University, Uppsala, Sweden; Department of Medical Biochemistry and Biophysics, Division of Matrix Biology, and Cardiovascular &amp; Metabolic Disorders Program, Duke-NUS, Singapore Bing.He@ki.se Karl.Tryggvason@ki.se.</t>
  </si>
  <si>
    <t>MRC Human Genetics Unit, MRC IGMM, University of Edinburgh, Edinburgh, United Kingdom. The Howard Hughes Medical Institute, The Jackson Laboratory, Bar Harbor, Maine, United States of America. MRC Human Genetics Unit, MRC IGMM, University of Edinburgh, Edinburgh, United Kingdom. Centre for Genomic and Experimental Medicine, IGMM, Edinburgh, United Kingdom. The Howard Hughes Medical Institute, The Jackson Laboratory, Bar Harbor, Maine, United States of America. MRC Human Genetics Unit, MRC IGMM, University of Edinburgh, Edinburgh, United Kingdom. UCL Institute of Ophthalmology, London, United Kingdom. MRC Human Genetics Unit, MRC IGMM, University of Edinburgh, Edinburgh, United Kingdom. MRC Human Genetics Unit, MRC IGMM, University of Edinburgh, Edinburgh, United Kingdom. MRC Human Genetics Unit, MRC IGMM, University of Edinburgh, Edinburgh, United Kingdom. The Howard Hughes Medical Institute, The Jackson Laboratory, Bar Harbor, Maine, United States of America. The Howard Hughes Medical Institute, The Jackson Laboratory, Bar Harbor, Maine, United States of America. The Howard Hughes Medical Institute, The Jackson Laboratory, Bar Harbor, Maine, United States of America. Electron Microscopy, Pathology, Western General Hospital, Edinburgh, United Kingdom. MRC Human Genetics Unit, MRC IGMM, University of Edinburgh, Edinburgh, United Kingdom. Centre for Genomic and Experimental Medicine, IGMM, Edinburgh, United Kingdom. The Howard Hughes Medical Institute, The Jackson Laboratory, Bar Harbor, Maine, United States of America. MRC Human Genetics Unit, MRC IGMM, University of Edinburgh, Edinburgh, United Kingdom; The Roslin Institute, University of Edinburgh, Easter Bush, United Kingdom.</t>
  </si>
  <si>
    <t>Department of Biochemistry and Molecular Biology, Institute of Neuroscience of Castilla y Leon, University of Salamanca, Salamanca, Spain.</t>
  </si>
  <si>
    <t>Department of Neuroscience and Pharmacology, Rudolf Magnus Institute of Neuroscience, University Medical Center Utrecht, Utrecht, The Netherlands.</t>
  </si>
  <si>
    <t>Department of Nephrology , Amrita School of Medicine, Kochi, India. Department of Nephrology , Amrita School of Medicine, Kochi, India. Department of Nephrology , Amrita School of Medicine, Kochi, India. Department of Pediatric Genetics , Amrita School of Medicine, Kochi, India. Department of Nephrology , Amrita School of Medicine, Kochi, India. Department of Nephrology , Amrita School of Medicine, Kochi, India. Department of Nephrology , Government Medical College , Kottayam, Kerala, India.</t>
  </si>
  <si>
    <t>Division of Developmental Biology, MRC National Institute for Medical Research, The Ridgeway, Mill Hill, London NW7 1AA, UK. jjacob@nimr.mrc.ac.uk</t>
  </si>
  <si>
    <t>Institute of Biochemistry and Cell Biology, Shanghai Institutes for Biological Sciences, Chinese Academy of Sciences, Shanghai 200031, China.</t>
  </si>
  <si>
    <t>Inserm U983, Hopital Necker-Enfants Malades, Paris, France.</t>
  </si>
  <si>
    <t>Department of Anesthesiology, Boston Children's Hospital and Harvard Medical School, Boston, Massachusetts, USA.</t>
  </si>
  <si>
    <t>Department of Anatomy and Neurobiology, Washington University School of Medicine St. Louis, MO, USA.</t>
  </si>
  <si>
    <t>Children's National Medical Center, Center for Genetic Medicine Research, Washington, DC, USA.</t>
  </si>
  <si>
    <t>Seccion de Nefrologia Pediatrica, Servicio de Pediatria, Hospital Nuestra Senora de Candelaria, Santa Cruz de Tenerife, Spain. naivila@hotmail.com</t>
  </si>
  <si>
    <t>McKusick-Nathans Institute of Genetic Medicine, Department of Molecular and Comparative Pathobiology, The Johns Hopkins University School of Medicine, 733 N. Broadway, BRB Suite 407, Baltimore, MD, 21205, USA.</t>
  </si>
  <si>
    <t>Institutes for Molecular and Cellular Anatomy.</t>
  </si>
  <si>
    <t>Division of Cell Biology and Physiology, Laboratory of Clinical and Experimental Neuroscience, CSIR-Indian Institute of Chemical Biology, Jadavpur, Kolkata, India.</t>
  </si>
  <si>
    <t>Northwestern University Feinberg School of Medicine, Department of Neurology and Center for Genetic Medicine, Chicago, Illinois, United States of America. Northwestern University Feinberg School of Medicine, Department of Neurology and Center for Genetic Medicine, Chicago, Illinois, United States of America. Institute of Molecular Biology, Academia Sinica, Taipei, Taiwan. Northwestern University Feinberg School of Medicine, Department of Neurology and Center for Genetic Medicine, Chicago, Illinois, United States of America. Northwestern University Feinberg School of Medicine, Department of Neurology and Center for Genetic Medicine, Chicago, Illinois, United States of America. Northwestern University Feinberg School of Medicine, Department of Neurology and Center for Genetic Medicine, Chicago, Illinois, United States of America. Northwestern University Feinberg School of Medicine, Department of Neurology and Center for Genetic Medicine, Chicago, Illinois, United States of America. Department of Molecular Genetics and Microbiology, University of Florida, Gainesville, Florida, United States of America. Department of Molecular Genetics and Microbiology, University of Florida, Gainesville, Florida, United States of America. Department of Biochemistry and Molecular Biology, The University of Texas M.D. Anderson Cancer Center, Houston, Texas, United States of America. Northwestern University Feinberg School of Medicine, Department of Neurology and Center for Genetic Medicine, Chicago, Illinois, United States of America.</t>
  </si>
  <si>
    <t>Department of Anatomy and Neurobiology, Washington University School of Medicine, 660 South Euclid Avenue, St. Louis, MO 63110, USA.</t>
  </si>
  <si>
    <t>Department of Biochemistry, Quaid-i-Azam University Islamabad, Islamabad, Pakistan.</t>
  </si>
  <si>
    <t>Nanomedicine and Tissue Engineering Research Center, Shahid Beheshti University of Medical Sciences, Tehran, Iran. niknejad@sbmu.ac.ir</t>
  </si>
  <si>
    <t>Department of Neurology and Center for Genetic Medicine, Feinberg Medical School, Northwestern University, Chicago, Illinois, United States of America.</t>
  </si>
  <si>
    <t>Department of Anesthesiology, Center for the Study of Itch, Washington University School of Medicine Pain Center, St Louis, MO 63110, USA.</t>
  </si>
  <si>
    <t>Division of Human Anatomy, Department of Pathology and Human Anatomy, Loma Linda University School of Medicine, Loma Linda, CA 92350, USA.</t>
  </si>
  <si>
    <t>Department of Neurology &amp; Institute of Neurology, Ruijin Hospital Affiliated to Shanghai Jiao Tong University School of Medicine, Shanghai 200025, People's Republic of China.</t>
  </si>
  <si>
    <t>Department of Pathology, Cedars-Sinai Medical Center, Los Angeles, California 90048, USA. cohena@cshs.org</t>
  </si>
  <si>
    <t>Department of Biology, University of Texas at San Antonio, San Antonio, Texas, United States of America.</t>
  </si>
  <si>
    <t>UPMC, Universite Paris 06, Paris, France.</t>
  </si>
  <si>
    <t>Laboratorio di Neurochimica dei Lipidi, Centro Europeo di Ricerca sul Cervello-Istituto di Ricovero e Cura a Carattere Scientifico Santa Lucia, Via del Fosso di Fiorano 64, 00143 Rome, Italy.</t>
  </si>
  <si>
    <t>Department of Nephrology, Nanjing Children's Hospital, Nanjing Medical University, Nanjing 210008, China.</t>
  </si>
  <si>
    <t>Key Laboratory for Neurodegenerative Disease of Education Ministry, Department of Physiology and Neurobiology, Capital Medical University, 10# Youanmen, Beijing 100069, People's Republic of China.</t>
  </si>
  <si>
    <t>Institute for Cell and Molecular Biology, University of Texas at Austin, Austin, TX 78712-0248, USA.</t>
  </si>
  <si>
    <t>Department of Ophthalmology and Visual Sciences, the Chinese University of Hong Kong, Hong Kong, China.</t>
  </si>
  <si>
    <t>Departmento de Biologia Molecular and Centro de Biologia Molecular Severo Ochoa, Universidad Autonoma de Madrid-C.S.I.C, Cantoblanco, 28049-Madrid, Spain. egonzalez@cbm.uam.es</t>
  </si>
  <si>
    <t>Department of Animal Biotechnology (BK21), Animal Resources Research Center, and SMART-IABS, Konkuk University, Seoul 143-702, Republic of Korea.</t>
  </si>
  <si>
    <t>Department of Pediatric Nephrology, The First Affiliated Hospital of GuangXi Medical University, NanNing 530021, GuangXi, China.</t>
  </si>
  <si>
    <t>Department of Systems Biology, Harvard Medical School, 200 Longwood Avenue, Boston, MA 02115, USA.</t>
  </si>
  <si>
    <t>Department of Developmental Neurobiology, NIMR, The Ridgeway, London, NW7 1AA, UK.</t>
  </si>
  <si>
    <t>Molecular Neurobiology Laboratory and Department of Psychiatry and Program in Neuroscience, Harvard Stem Cell Institute, McLean Hospital/Harvard Medical School, Belmont, MA 02478, USA. schung@mclean.harvard.edu</t>
  </si>
  <si>
    <t>INSERM, UMR-S, Paris, France.</t>
  </si>
  <si>
    <t>Department of Psychiatry, Center for Genetic Disorders of Cognition and Behavior, Kennedy Krieger Institute, Baltimore, Maryland 21205, USA.</t>
  </si>
  <si>
    <t>Department of Anatomy and Neurobiology, Tongji University School of Medicine, Shanghai, China. songnn1982@gmail.com</t>
  </si>
  <si>
    <t>Departments of Neurology and Cellular &amp; Molecular Physiology, Yale University School of Medicine, New Haven, CT 06520, United States. mhodges@mcw.edu</t>
  </si>
  <si>
    <t>Molecular Neuropsychiatry Research Branch, DHHS/NIH/NIDA Intramural Research Program, Bethesda, Maryland, United States of America.</t>
  </si>
  <si>
    <t>Division of Molecular Biology of the Cell I, German Cancer Research Center, Heidelberg, Germany.</t>
  </si>
  <si>
    <t>INSERM U846, Bron, France.</t>
  </si>
  <si>
    <t>Karolinska Institutet, Department of Cell and Molecular Biology, Stockholm, Sweden.</t>
  </si>
  <si>
    <t>Department of Developmental Neurobiology, National Institute for Medical Research, The Ridgeway, London NW7 1AA, United Kingdom.</t>
  </si>
  <si>
    <t>Department of Psychiatry and Neurology, Hamamatsu University School of Medicine, Hamamatsu, Japan.</t>
  </si>
  <si>
    <t>Department of Cell and Developmental Biology, Institute for Regenerative Medicine, University of Pennsylvania School of Medicine, Philadelphia, Pennsylvania, United States of America. raddis@mail.med.upenn.edu</t>
  </si>
  <si>
    <t>INSERM, UMR-S 839, 17 rue du Fer a Moulin, 75005 Paris, France.</t>
  </si>
  <si>
    <t>Departamento de Oftalmologia, Hospital Clinico Jose Joaquin Aguirre, Universidad de Chile, Santiago, Chile.</t>
  </si>
  <si>
    <t>Molecular Genetics and Cytogenetics Unit, G Gaslini Institute, Genova, Italy.</t>
  </si>
  <si>
    <t>KAN Research Institute Inc., Kobe MI R&amp;D Center, 6-7-3 Minatojima-minamimachi, Chuo-ku, Kobe, Hyogo 650-0047, Japan.</t>
  </si>
  <si>
    <t>Department of Anatomy and Embryology, Scientific Research Unit, Female Health Science College, King Saud University, Riyadh, Kingdom of Saudi Arabia.</t>
  </si>
  <si>
    <t>Developmental Biology Group, DCEXS-Universitat Pompeu Fabra, PRBB, Dr. Aiguader 88, 08003 Barcelona, Spain.</t>
  </si>
  <si>
    <t>Center of Molecular Biology Severo Ochoa (Consejo Superior de Investigaciones Cientificas-UAM), Department of Molecular Biology, Autonomous University of Madrid, 28049 Madrid, Spain. Center of Molecular Biology Severo Ochoa (Consejo Superior de Investigaciones Cientificas-UAM), Department of Molecular Biology, Autonomous University of Madrid, 28049 Madrid, Spain; Department of Biochemistry, Faculty of Medicine, University of San Luis Potosi, 782 San Luis Potosi, Mexico. Center of Molecular Biology Severo Ochoa (Consejo Superior de Investigaciones Cientificas-UAM), Department of Molecular Biology, Autonomous University of Madrid, 28049 Madrid, Spain. Center of Molecular Biology Severo Ochoa (Consejo Superior de Investigaciones Cientificas-UAM), Department of Molecular Biology, Autonomous University of Madrid, 28049 Madrid, Spain. Institute of Neurosciences, University Miguel Hernandez of Elche, 03550 Alicante, Spain. Center of Molecular Biology Severo Ochoa (Consejo Superior de Investigaciones Cientificas-UAM), Department of Molecular Biology, Autonomous University of Madrid, 28049 Madrid, Spain. Center of Molecular Biology Severo Ochoa (Consejo Superior de Investigaciones Cientificas-UAM), Department of Molecular Biology, Autonomous University of Madrid, 28049 Madrid, Spain. Electronic address: amserrano@cbm.uam.es.</t>
  </si>
  <si>
    <t>Princess of Wales Hospital, Bridgend CF31 1RQ, UK. sandeep.kamath@bromor-tr.wales.nhs.uk</t>
  </si>
  <si>
    <t>Department of Neurology, Xijng Hospital, Fourth Military Medical University, 15 Changle-xi Road, Xi'an, Shaanxi 710032, China.</t>
  </si>
  <si>
    <t>Department of Cell Biology and Anatomy, LSU Health Sciences Center, New Orleans, LA 70112, USA.</t>
  </si>
  <si>
    <t>Laboratorio de Biologia Celular e Molecular da Faculdade de Medicina da Universidade do Porto and Instituto de Biologia Molecular e Celular, Universidade do Porto, Portugal.</t>
  </si>
  <si>
    <t>Program in Genes and Development, University of Texas Health Sciences Center, Houston Graduate School of Biomedical Sciences, Houston, TX 77030, USA.</t>
  </si>
  <si>
    <t>Department of Biochemistry and Molecular Biology, University of Texas, MD Anderson Cancer Center, Houston, Texas 77030, USA.</t>
  </si>
  <si>
    <t>Neural Circuit Development Laboratory, Institut de recherches cliniques de Montreal (IRCM), 110 avenue des Pins Ouest, Montreal , QC, Canada, H2W 1R7.</t>
  </si>
  <si>
    <t>Department of Biochemistry and Molecular Biology, University of Miami Miller School of Medicine, Miami, FL 33136, USA.</t>
  </si>
  <si>
    <t>Departments of Anesthesiology, Psychiatry, and Developmental Biology, Washington University School of Medicine, St. Louis, MO 63110, USA.</t>
  </si>
  <si>
    <t>Neurobiology Section, Division of Biological Sciences, University of California, San Diego, La Jolla, CA 92093-0357, USA. mdemarque@gmail.com</t>
  </si>
  <si>
    <t>Departmentsof Neurology, Yale University, New Haven, CT 06520, USA. gordon.buchanan@yale.edu</t>
  </si>
  <si>
    <t>Queensland Brain Institute, University of Queensland, Qld 4072, Australia.</t>
  </si>
  <si>
    <t>Department of Pharmacology, The Sahlgrenska Academy at the University of Gothenburg, Gothenburg, Sweden.</t>
  </si>
  <si>
    <t>Hertie-Institute for Clinical Brain Research, Department of Neurodegenerative Diseases, University of Tubingen, Otfried-Muller-Strasse 27, 72076 Tubingen, Germany. jfuchs@biologie.ens.fr</t>
  </si>
  <si>
    <t>Department of Pediatrics, Seoul National University Children's Hospital, Seoul, Korea.</t>
  </si>
  <si>
    <t>Department of Pharmacology, Institute of Neuroscience and Physiology, The Sahlgrenska Academy, University of Gothenburg, P.O.B. 431, 40530, Gothenburg, Sweden. olle.bergman@pharm.gu.se</t>
  </si>
  <si>
    <t>Krankenanstalt Rudolfstiftung, Postfach 20, 1180 Vienna, Austria, Europe. fifigs1@yahoo.de</t>
  </si>
  <si>
    <t>Renal Unit, Department of Pediatrics, University Hospital Gasthuisberg, 3000 Leuven, Belgium. willem.proesmans@med.kuleuven.be</t>
  </si>
  <si>
    <t>Department of Neurology, Tangdu Hospital, Fourth Military Medical University, Xi'an 710038, China. huilizou@yahoo.com.cn</t>
  </si>
  <si>
    <t>Department of Pediatrics, The First Affiliated Hospital, Nanjing Medical University, Nanjing, China.</t>
  </si>
  <si>
    <t>Institute for Molecular and Cellular Anatomy, University of Regensburg, Universitaetsstrasse 31, 93053 Regensburg, Germany. anne.rascle@vkl.uni-regensburg.de</t>
  </si>
  <si>
    <t>Center for Environmental Health Sciences, Department of Basic Sciences, College of Veterinary Medicine, Mississippi State University, MS 39762, USA. eells@cvm.msstate.edu</t>
  </si>
  <si>
    <t>Developmental Biology Unit, University College London Institute of Child Health and Great Ormond Street Hospital for Children NHS Trust, London, United Kingdom.</t>
  </si>
  <si>
    <t>Division of Nephrology, MS#40, Childrens Hospital Los Angeles, 4650 Sunset Blvd, Los Angeles, CA 90027, USA. klemley@chla.usc.edu</t>
  </si>
  <si>
    <t>Institute of Neuroscience, State Key Laboratory of Neuroscience, Chinese Academy of Sciences, Shanghai 200031, China.</t>
  </si>
  <si>
    <t>Division of Developmental Neurobiology, MRC National Institute for Medical Research, The Ridgeway, London, NW7 1AA, UK.</t>
  </si>
  <si>
    <t>Advanced Medical Research Laboratory, Mitsubishi Tanabe Pharma Corporation, Osaka, Japan.</t>
  </si>
  <si>
    <t>Universitatsklinikum Hamburg-Eppendorf, III. Medizinische Klinik, Martinistr. 52, D-20246, Hamburg, Germany. harendza@uke.de</t>
  </si>
  <si>
    <t>Section on Mammalian Molecular Genetics, Laboratory of Mammalian Genes and Development, Eunice Kennedy Shriver National Institute of Child Health and Human Development, Bethesda, MD 20892, USA.</t>
  </si>
  <si>
    <t>Department of Internal Medicine, The Catholic University of Korea College of Medicine, Seoul, Korea.</t>
  </si>
  <si>
    <t>Departments of Neurology and Cellular and Molecular Physiology, Yale University School of Medicine, New Haven, CT 06510, USA. matthew.hodges@yale.edu</t>
  </si>
  <si>
    <t>Committee on Neurobiology and Department of Human Genetics, The University of Chicago, Chicago, Illinois 60637, USA.</t>
  </si>
  <si>
    <t>MRC National Institute for Medical Research, The Ridgeway, Mill Hill, London NW7 1AA, UK. jjacob@nimr.mrc.ac.uk</t>
  </si>
  <si>
    <t>Department of Cell Biology, Neurobiology, and Anatomy, Medical College of Wisconsin, Milwaukee, WI 53226, USA.</t>
  </si>
  <si>
    <t>Department of Tissue and Organ Development, Regeneration and Advanced Medical Science, Gifu University Graduate School of Medicine, 1-1 Yanagido, Gifu, Japan.</t>
  </si>
  <si>
    <t>Center of Molecular Biology "Severo Ochoa", Autonomous University of Madrid-C.S.I.C., Campus Cantoblanco, 28049-Madrid, Spain.</t>
  </si>
  <si>
    <t>Department of Psychiatry and Program in Neuroscience, McLean Hospital/Harvard Medical School, Belmont, MA 02478, USA.</t>
  </si>
  <si>
    <t>The Committee on Neurobiology, University of Chicago, 947 East 58th Street, Chicago, IL 60637, USA.</t>
  </si>
  <si>
    <t>Department of Pediatrics, The University of Michigan Medical Center, Ann Arbor, Michigan 48109, USA.</t>
  </si>
  <si>
    <t>Advanced Medical Research Laboratory, Mitsubishi Tanabe Pharma Corporation, 16-89 Kashima-3-chome, Yodogawa-ku, Osaka, Japan.</t>
  </si>
  <si>
    <t>Inserm, U574, Hopital Necker-Enfants Malades, Paris, France.</t>
  </si>
  <si>
    <t>Department of Neurology, Yale University, New Haven, Connecticut 06520, USA. matthew.hodges@yale.edu</t>
  </si>
  <si>
    <t>Laboratory of Neural Circuit Development, Institut de recherches cliniques de Montreal (IRCM), QC, Canada.</t>
  </si>
  <si>
    <t>King Abduaziz Medical City, Molecular Pathology, PO. BOX 22490, MC1122, 11426 Riyadh, Saudi Arabia. balwim@ngha.med.sa</t>
  </si>
  <si>
    <t>Department of Human Genetics, Radboud University Nijmegen Medical Centre, Nijmegen, The Netherlands. E.Bongers@antrg.umcn.nl</t>
  </si>
  <si>
    <t>Institute of Neuroscience and State Key Laboratory of Neuroscience, Chinese Academy of Sciences, Shanghai 200031, China.</t>
  </si>
  <si>
    <t>Department of Nephrology, Dialysis and Internal Medicine A.O. Vittorio Emanuele II, Catania, Italy. antonio.granata4@tin.it</t>
  </si>
  <si>
    <t>China Medical University Hospital, Department of Medical Genetics, College of Chinese Medicine, China.</t>
  </si>
  <si>
    <t>Center for Human Molecular Biology and Genetics, Sichuan Academy of Medical Sciences and Sichuan Provincial People's Hospital, Sichuan, China.</t>
  </si>
  <si>
    <t>Division in Anatomy and Developmental Biology, Department of Oral Biology, College of Dentistry, Yonsei University, 250 Seongsanno, Seodaemun-gu, Seoul 120-752, Korea.</t>
  </si>
  <si>
    <t>Eaton-Peabody Laboratory, Massachusetts Eye and Ear Infirmary and Department of Otology and Laryngology, Harvard Medical School, Boston, Massachusetts 02114, USA.</t>
  </si>
  <si>
    <t>Institute of Neuroscience, Key Laboratory of Neurobiology, Chinese Academy of Sciences, Shanghai 200031, China.</t>
  </si>
  <si>
    <t>Department of Biological Sciences, Warwick University, Coventry, CV4 7AL, UK.</t>
  </si>
  <si>
    <t>Institute of Neuroscience and Key Laboratory of Neurobiology, Shanghai Institute for Biological Sciences, Chinese Academy of Sciences, Shanghai 200031, China.</t>
  </si>
  <si>
    <t>Krankenanstalt Rudolfstiftung, Vienna, Austria. duarte@aonmail.at &lt;duarte@aonmail.at&gt;</t>
  </si>
  <si>
    <t>Institute of Genetics and Biophysics A. Buzzati Traverso, CNR, Via Pietro Castellino, 111, 80131-Naples, Italy.</t>
  </si>
  <si>
    <t>University of Regensburg, Institute for Molecular and Cellular Anatomy, Universitatsstr. 31, 93053 Regensburg, and Division of Nephrology and Immunology, University Hospital, RWTH, Aachen, Germany.</t>
  </si>
  <si>
    <t>Department of Molecular and Human Genetics, Baylor College of Medicine, Houston, Texas 77030, USA.</t>
  </si>
  <si>
    <t>Laboratory for Cell and Molecular Immunology of Henan University, Institute for Immunology of Henan University, Kaifeng 475004, China.</t>
  </si>
  <si>
    <t>Division of Nephrology, Department of Medicine, Northwestern University, Feinberg School of Medicine, Chicago, IL 60611, USA. s-chugh@northwestern.edu</t>
  </si>
  <si>
    <t>Departamento de Oftalmologia, Hospital Clinic de Barcelona, Barcelona, Spain. 28360emg@comb.es</t>
  </si>
  <si>
    <t>DCEXS-Universitat Pompeu Fabra, C/Dr. Aiguader 88, 08003 Barcelona, Spain.</t>
  </si>
  <si>
    <t>Washington University Pain Center and Department of Anesthesiology, Washington University School of Medicine, St. Louis, Missouri 63110, USA.</t>
  </si>
  <si>
    <t>Institute for Molecular and Cellular Anatomy, University of Regensburg, Regensburg, Germany.</t>
  </si>
  <si>
    <t>Washington University Pain Center and Department of Anesthesiology, Washington University School of Medicine, St. Louis, MO 63110, USA.</t>
  </si>
  <si>
    <t>Predictive Medicine Group, John Curtin School of Medical Research, University of Melbourne, Australia.</t>
  </si>
  <si>
    <t>Department of Genetics NRB 360, Boston, MA 02115, USA.</t>
  </si>
  <si>
    <t>Developmental Biology Department, Institute of Biology I, University of Freiburg, Hauptstrasse 1, D-79104 Freiburg, Germany. alida.filippi@unipd.it</t>
  </si>
  <si>
    <t>Institute of Human Genetics, Friedrich-Alexander University Erlangen-Nuremberg, University Hospital Erlangen, Schwabachanlage 10, 91054 Erlangen, Germany.</t>
  </si>
  <si>
    <t>Division of Nephrology, Department of Medicine, Vanderbilt University School of Medicine, Nashville, TN 37232-2372, USA.</t>
  </si>
  <si>
    <t>Department of Pathology and Neurology, Center for Neurobiology and Behavior, and Taub Institute, Columbia University, College of Physicians and Surgeons 15-403, 630 West 168th Street, New York, NY 10032, USA.</t>
  </si>
  <si>
    <t>Research Institute of Molecular Pathology, IMP, Dr Bohr-Gasse 7, A-1030 Vienna, Austria.</t>
  </si>
  <si>
    <t>Department of Anesthesiology, Washington University School of Medicine, St. Louis, MO 63110, USA.</t>
  </si>
  <si>
    <t>Department of Molecular Genetics, University of Texas M. D. Anderson Cancer Center, 1515 Holcombe Blvd., Houston, TX 77030, USA.</t>
  </si>
  <si>
    <t>Division of Medical Genetics, Department of Preventive Medicine, University of Mississippi Medical Center, Jackson, MS 39216, USA. oabdul_rahman@hotmail.com</t>
  </si>
  <si>
    <t>Regionalisation Nerveuse CNRS/ENS UMR 8542, Departement de Biologie, Ecole normale superieure, 46 rue d'Ulm, 75005 Paris, France.</t>
  </si>
  <si>
    <t>Department of Anatomy and Organ Technology, Institute of Organ Transplants, Reconstructive Medicine and Tissue Engineering, Shinshu University Graduate School of Medicine, Matsumoto, Nagano, Japan. yuefm@sch.md.shinshu-u.ac.jp</t>
  </si>
  <si>
    <t>Department of Ophthalmology, Eye Research, University of Melbourne, Victoria 3002, Australia.</t>
  </si>
  <si>
    <t>Rudolf Magnus Institute of Neuroscience, Department of Pharmacology and Anatomy, University Medical Center Utrecht, Utrecht, The Netherlands.</t>
  </si>
  <si>
    <t>Max-Delbruck-Center for Molecular Medicine, Berlin-Buch, Germany.</t>
  </si>
  <si>
    <t>Katedra i Klinika Nefrologii, Endokrynologii i Chorob Przemiany Materii Slaskiego Uniwersytetu Medycznego w Katowicach.</t>
  </si>
  <si>
    <t>Department of Human Genetics, University of Michigan, Ann Arbor, Michigan 48109-0618, USA.</t>
  </si>
  <si>
    <t>McKusick-Nathans Institute of Genetic Medicine, Johns Hopkins University, Baltimore MD 21205, USA.</t>
  </si>
  <si>
    <t>University of Pittsburgh, Osteoporosis Prevention and Treatment Center, Kaufmann Medical Building, Suite 1110, 3471 Fifth Avenue, Pittsburgh, Pennsylvania 15213-3221, USA.</t>
  </si>
  <si>
    <t>Predoctoral Program in Human Genetics and Molecular Biology, Johns Hopkins University School of Medicine, Baltimore, MD 21205, USA.</t>
  </si>
  <si>
    <t>Department of Microbiology, College of Medicine, Hanyang University, Seoul, Korea.</t>
  </si>
  <si>
    <t>Buck Institute for Age Research, Neurobiology Department, 8001, Redwood Blvd, Novato, CA 94945, USA.</t>
  </si>
  <si>
    <t>Department of Pediatrics, University of Tokyo, Tokyo 113-8655, Japan.</t>
  </si>
  <si>
    <t>Laboratory of Molecular Genetics, G Gaslini Institute, Genova, Italy.</t>
  </si>
  <si>
    <t>Center for Basic Neuroscience, University of Texas Southwestern Medical Center, Dallas, TX 75390, USA.</t>
  </si>
  <si>
    <t>Department of Human Genetics, Radboud University Nijmegen Medical Centre, The Netherlands. t.g.j.derks@bkk.umcg.nl</t>
  </si>
  <si>
    <t>Department of Cell and Developmental Biology, University of Pennsylvania School of Medicine, Philadelphia, PA 19104, USA.</t>
  </si>
  <si>
    <t>McKusick-Nathans Institute of Genetic Medicine, Johns Hopkins University School of Medicine, 733 N. Broadway/BRB 407, Baltimore, MD 21205, USA. mcintosh@jhmi.edu</t>
  </si>
  <si>
    <t>Inserm U574 and Department of Genetics, Necker Hospital, Paris 5 University, Paris, France.</t>
  </si>
  <si>
    <t>Zaklad Genetyki Medycznej, Instytut Matki i Dziecka, ul. Kasprzaka 17a, 01-211 Warszawa, Poland. krz19@hotmail.com</t>
  </si>
  <si>
    <t>Department of Molecular Genetics, UT Southwestern Medical Center, Dallas, TX 75390-9046, USA.</t>
  </si>
  <si>
    <t>Department of Pathology and Human Anatomy, Loma Linda University, 24785 Stewart St., Loma Linda, CA 92350, USA.</t>
  </si>
  <si>
    <t>Department of Clinical Genetics, Medical University Bialystok, Poland. midro@amb.edu.pl</t>
  </si>
  <si>
    <t>Department of Molecular Biology, Genentech Inc., 1 DNA Way, South San Francisco, California 94080, USA. craven@gene.com</t>
  </si>
  <si>
    <t>Institute of Anatomy and Cell Biology, University of Freiburg, Albertstrasse 17, 79104 Freiburg, Germany.</t>
  </si>
  <si>
    <t>Udall Parkinson's Disease Research Center of Excellence, McLean Hospital/Harvard Medical School, 115 Mill Street, Belmont, MA 02478, USA.</t>
  </si>
  <si>
    <t>Rudolf Magnus Institute of Neuroscience, Department of Pharmacology and Anatomy, University Medical Center Utrecht, Universiteitsweg 100, 3584 CG Utrecht, The Netherlands.</t>
  </si>
  <si>
    <t>CNRS UMR 8542, Ecole Normale Superieure, 75005 Paris, France.</t>
  </si>
  <si>
    <t>Departments of Medicine and Physiology and Biophysics, School of Medicine, Case Western Reserve University and Rammelkamp Center for Research and Education, MetroHealth System Campus, Cleveland, Ohio 44109-1998, USA.</t>
  </si>
  <si>
    <t>Department of Anatomy and Cell Biology, University of Heidelberg, Heidelberg, Germany.</t>
  </si>
  <si>
    <t>Cellular Neurobiology Research Branch, National Institute on Drug Abuse, Baltimore, Maryland 21224, USA. xzeng@intra.nida.nih.gov</t>
  </si>
  <si>
    <t>The Jackson Laboratory, Bar Harbor, Maine 04609, USA.</t>
  </si>
  <si>
    <t>Department of Human Genetics, University of Chicago, Chicago, Illinois 60637, USA.</t>
  </si>
  <si>
    <t>McKusick-Nathans Institute of Genetic Medicine, Johns Hopkins University, Baltimore, MD 21287, USA.</t>
  </si>
  <si>
    <t>Departments of Anesthesiology, Psychiatry, Molecular Biology and Pharmacology, Washington University School of Medicine Pain Center, St. Louis, MO 63110, USA.</t>
  </si>
  <si>
    <t>INSERM U574, Universite Rene Descartes, Hopital Necker-Enfants Malades, Paris, France.</t>
  </si>
  <si>
    <t>Universitair Medisch Centrum St Radboud, afd. Antropogenetica, Postbus 9101, 6500 HB Nijmegen.</t>
  </si>
  <si>
    <t>Merseyside and Cheshire Clinical Genetics Service, Royal Liverpool Children's Hospital, Alder Hey, Eaton Road, Liverpool L12 2AP, UK. elizabeth.sweeney@rlch-tr.nwest.nhs.uk</t>
  </si>
  <si>
    <t>Neurological Hospital Rosenhugel, KA Rudolfstiftung, Vienna, Austria. duarte@jet2web.cc</t>
  </si>
  <si>
    <t>National Institute of Diabetes, Digestive and Kidney Diseases, National Institutes of Health, Bethesda, MD 20892, USA. jeffreye@intra.niddk.nih.gov</t>
  </si>
  <si>
    <t>Cell and Molecular Development Group, Department of Biological Sciences, Warwick University, Coventry, UK.</t>
  </si>
  <si>
    <t>Division of Developmental Biology, Children's Hospital Medical Center, 3333 Burnet Avenue, Cincinnati, OH 45229, USA. sheila.bell@cchmc.org</t>
  </si>
  <si>
    <t>Laboratorio di Genetica Molecolare, Istituto G. Gaslini, 16148 Genova, Italy.</t>
  </si>
  <si>
    <t>The Ludwig Institute for Cancer Research, Karolinska Institutet, SE-171 77 Stockholm, Sweden. asa.wallen@astrazeneca.com</t>
  </si>
  <si>
    <t>Rudolf Magnus Institute of Neuroscience, Department of Pharmacology and Anatomy, University Medical Center Utrecht, Utrecht, The Netherlands. j.p.h.burbach@med.uu.nl</t>
  </si>
  <si>
    <t>Department of Anesthesiology, School of Medicine Pain Center, Washington University, St. Louis, Missouri 63110, USA.</t>
  </si>
  <si>
    <t>The Dana-Farber Cancer Institute, Harvard Medical School, Boston, Massachusetts 02115, USA.</t>
  </si>
  <si>
    <t>Department of Pharmacology and Anatomy, Rudolf Magnus Institute of Neuroscience, University Medical Center Utrecht, Universiteitsweg 100, 3584 CG, Utrecht, The Netherlands. m.p.smidt@med.uu.nl</t>
  </si>
  <si>
    <t>Molecular Biology Program, Memorial Sloan Kettering Cancer Center, 1275 York Ave, New York, NY 10021, USA.</t>
  </si>
  <si>
    <t>Center for Neuroscience, Department of Neuroanatomy, University of Heidelberg, 69120 Heidelberg, Germany. horst.simon@urz.uni-heidelberg.de</t>
  </si>
  <si>
    <t>Program in Matrix Biology, Divisions of Gastroenterology and Nephrology, Department of Medicine, Beth Israel Deaconess Medical Center and Harvard Medical School, Boston, MA 02215, USA.</t>
  </si>
  <si>
    <t>Department of Pediatrics, Saint-Paul Hospital, Savona, Italy. cohen.amnon@mail.sirio.it</t>
  </si>
  <si>
    <t>Department of Medicine, Renal Division, Washington University School of Medicine, 660 S Euclid Avenue, St. Louis, Missouri 63110, USA. minerj@pcg.wustl.edu</t>
  </si>
  <si>
    <t>Institute for Anatomy and Cell Biology I, University of Heidelberg, Im Neuenheimer Feld 307, 69120 Heidelberg, Germany.</t>
  </si>
  <si>
    <t>Division of Nephrology, St. Michael's Hospital and Department of Maternal and Fetal Health, The Samuel Lunenfeld Research Inst., Mt. Sinai Hospital, Toronto, Ontario, M5G 1X5 Canada. quaggin@mshri.on.ca</t>
  </si>
  <si>
    <t>Department of Ophthalmology, Jules Stein Eye Institute, University of California-Los Angeles, Los Angeles, CA 90095, USA.</t>
  </si>
  <si>
    <t>Augenklinik der Ludwig-Maximilians-Universitat, Munchen, Kooperationsgruppe Ophthalmogenetik. sfroehli@ak-i.med.uni-muenchen.de</t>
  </si>
  <si>
    <t>Department of Human Genetics, University Medical Centre Nijmegen, Netherlands.</t>
  </si>
  <si>
    <t>Department of Molecular Neurobiology, Institute of Development, Aging &amp; Cancer, and Graduate School of Life Sciences, Tohoku University, Seiryo-machi 4-1, Aoba-ku, Sendai 980-8575, Japan.</t>
  </si>
  <si>
    <t>Program in Genes and Development, Department of Biochemistry and Molecular Biology, University of Texas, MD Anderson Cancer Center, Houston 77030, USA.</t>
  </si>
  <si>
    <t>Rudolf Magnus Institute of Neuroscience, Department of Pharmacology and Anatomy, University Medical Center, Universiteitsweg 100, 3584 CG, Utrecht, The Netherlands.</t>
  </si>
  <si>
    <t>Department of Medicine, Division of Medical Science, University of Birmingham, Queen Elizabeth Hospital, Birmingham B15 2TH, UK. D.B.Ramsden@bham.ac.uk</t>
  </si>
  <si>
    <t>Institute of Genetic Medicine, Johns Hopkins University, Baltimore, MD, USA. imcintos@jhmi.edu</t>
  </si>
  <si>
    <t>Department of Molecular and Human Genetics, Baylor College of Medicine, Houston, Texas, USA.</t>
  </si>
  <si>
    <t>Department of Biochemistry and Molecular Biology, Program in Genes and Development, The University of Texas, M.D. Anderson Cancer Center, Houston, Texas 77030, USA.</t>
  </si>
  <si>
    <t>Section of Molecular Neuroscience, Rudolf Magnus Institute for Neurosciences, Department of Medical Pharmacology, Medical Faculty, Utrecht University, Universiteitsweg 100, 3584 CG Utrecht, The Netherlands.</t>
  </si>
  <si>
    <t>Department of Cell and Developmental Biology, University of Pennsylvania School of Medicine, Children's Hospital of Philadelphia 421 Curie Blvd., Philadelphia, PA 19104, USA.</t>
  </si>
  <si>
    <t>Children's Hospital, University of Mainz, Langenbeckstr. 1, D-55101 Mainz, Germany.</t>
  </si>
  <si>
    <t>McKusick-Nathans Institute of Genetic Medicine, Johns Hopkins University, Baltimore 21287-4922, USA.</t>
  </si>
  <si>
    <t>Howard Hughes Medical Institute, Department of Biochemistry and Molecular Biophysics, Columbia University, New York, New York 10032, USA.</t>
  </si>
  <si>
    <t>Department of Human Genetics, University Hospital Nijmegen, Nijmegen, The Netherlands. Department of Human Genetics, University Hospital Nijmegen, Nijmegen, The Netherlands. Department of Human Genetics, University Hospital Nijmegen, Nijmegen, The Netherlands. Department of Pediatrics, St. Joseph Hospital, Veldhoven, The Netherlands. Department of Human Genetics, University Hospital Nijmegen, Nijmegen, The Netherlands. Department of Human Genetics, University Hospital Nijmegen, Nijmegen, The Netherlands.</t>
  </si>
  <si>
    <t>McKusick-Nathans Institute of Genetic Medicine, Johns Hopkins University, Baltimore, Maryland 21287-4922, USA.</t>
  </si>
  <si>
    <t>Centre for Eye Research Australia, University of Melbourne, Department of Ophthalmology, Royal Victorian Eye and Ear Hospital, East Melbourne, Australia.</t>
  </si>
  <si>
    <t>Laboratorio di Genetica Molecolare, Istituto G. Gaslini, Genova, Italy.</t>
  </si>
  <si>
    <t>Institute of Genetic Medicine, Johns Hopkins University, Baltimore, MD, USA. imcintos@welchlink.welch.jhu.edu</t>
  </si>
  <si>
    <t>Department of Biochemistry and Molecular Biology, UT MD Anderson Cancer Center, Houston 77030, USA.</t>
  </si>
  <si>
    <t>Department of Genetics, Stanford University, Stanford, CA 94305, USA. vollrath@genome.stanford.edu</t>
  </si>
  <si>
    <t>Department of Biochemistry and Molecular Biology, U.T. M.D. Anderson Cancer Center, Houston, USA.</t>
  </si>
  <si>
    <t>Department of Molecular and Human Genetics, Baylor College of Medicine, Houston, USA.</t>
  </si>
  <si>
    <t>Ronald O. Perelman Department of Dermatology, NYU Medical School, New York, NY 10016, USA. loomic01@mcrcr.med.nyu.edu</t>
  </si>
  <si>
    <t>https://www.ncbi.nlm.nih.gov/pubmed/34076843/</t>
  </si>
  <si>
    <t>https://www.ncbi.nlm.nih.gov/pubmed/33578652/</t>
  </si>
  <si>
    <t>https://www.ncbi.nlm.nih.gov/pubmed/33919542/</t>
  </si>
  <si>
    <t>https://www.ncbi.nlm.nih.gov/pubmed/33055489/</t>
  </si>
  <si>
    <t>https://www.ncbi.nlm.nih.gov/pubmed/33246067/</t>
  </si>
  <si>
    <t>https://www.ncbi.nlm.nih.gov/pubmed/33315090/</t>
  </si>
  <si>
    <t>https://www.ncbi.nlm.nih.gov/pubmed/33409653/</t>
  </si>
  <si>
    <t>https://www.ncbi.nlm.nih.gov/pubmed/33462143/</t>
  </si>
  <si>
    <t>https://www.ncbi.nlm.nih.gov/pubmed/32583440/</t>
  </si>
  <si>
    <t>https://www.ncbi.nlm.nih.gov/pubmed/33669046/</t>
  </si>
  <si>
    <t>https://www.ncbi.nlm.nih.gov/pubmed/33725694/</t>
  </si>
  <si>
    <t>https://www.ncbi.nlm.nih.gov/pubmed/33771836/</t>
  </si>
  <si>
    <t>https://www.ncbi.nlm.nih.gov/pubmed/33814499/</t>
  </si>
  <si>
    <t>https://www.ncbi.nlm.nih.gov/pubmed/33859085/</t>
  </si>
  <si>
    <t>https://www.ncbi.nlm.nih.gov/pubmed/33692073/</t>
  </si>
  <si>
    <t>https://www.ncbi.nlm.nih.gov/pubmed/32356190/</t>
  </si>
  <si>
    <t>https://www.ncbi.nlm.nih.gov/pubmed/32528955/</t>
  </si>
  <si>
    <t>https://www.ncbi.nlm.nih.gov/pubmed/32492253/</t>
  </si>
  <si>
    <t>https://www.ncbi.nlm.nih.gov/pubmed/32457516/</t>
  </si>
  <si>
    <t>https://www.ncbi.nlm.nih.gov/pubmed/32383444/</t>
  </si>
  <si>
    <t>https://www.ncbi.nlm.nih.gov/pubmed/32357537/</t>
  </si>
  <si>
    <t>https://www.ncbi.nlm.nih.gov/pubmed/31936053/</t>
  </si>
  <si>
    <t>https://www.ncbi.nlm.nih.gov/pubmed/32117936/</t>
  </si>
  <si>
    <t>https://www.ncbi.nlm.nih.gov/pubmed/32075770/</t>
  </si>
  <si>
    <t>https://www.ncbi.nlm.nih.gov/pubmed/31865346/</t>
  </si>
  <si>
    <t>https://www.ncbi.nlm.nih.gov/pubmed/32774956/</t>
  </si>
  <si>
    <t>https://www.ncbi.nlm.nih.gov/pubmed/31386776/</t>
  </si>
  <si>
    <t>https://www.ncbi.nlm.nih.gov/pubmed/31746280/</t>
  </si>
  <si>
    <t>https://www.ncbi.nlm.nih.gov/pubmed/32791958/</t>
  </si>
  <si>
    <t>https://www.ncbi.nlm.nih.gov/pubmed/32963778/</t>
  </si>
  <si>
    <t>https://www.ncbi.nlm.nih.gov/pubmed/32827287/</t>
  </si>
  <si>
    <t>https://www.ncbi.nlm.nih.gov/pubmed/32833524/</t>
  </si>
  <si>
    <t>https://www.ncbi.nlm.nih.gov/pubmed/32892417/</t>
  </si>
  <si>
    <t>https://www.ncbi.nlm.nih.gov/pubmed/32916865/</t>
  </si>
  <si>
    <t>https://www.ncbi.nlm.nih.gov/pubmed/32949189/</t>
  </si>
  <si>
    <t>https://www.ncbi.nlm.nih.gov/pubmed/32954044/</t>
  </si>
  <si>
    <t>https://www.ncbi.nlm.nih.gov/pubmed/32960116/</t>
  </si>
  <si>
    <t>https://www.ncbi.nlm.nih.gov/pubmed/33064572/</t>
  </si>
  <si>
    <t>https://www.ncbi.nlm.nih.gov/pubmed/33408604/</t>
  </si>
  <si>
    <t>https://www.ncbi.nlm.nih.gov/pubmed/32822773/</t>
  </si>
  <si>
    <t>https://www.ncbi.nlm.nih.gov/pubmed/33179234/</t>
  </si>
  <si>
    <t>https://www.ncbi.nlm.nih.gov/pubmed/30977041/</t>
  </si>
  <si>
    <t>https://www.ncbi.nlm.nih.gov/pubmed/30930745/</t>
  </si>
  <si>
    <t>https://www.ncbi.nlm.nih.gov/pubmed/31236114/</t>
  </si>
  <si>
    <t>https://www.ncbi.nlm.nih.gov/pubmed/31053111/</t>
  </si>
  <si>
    <t>https://www.ncbi.nlm.nih.gov/pubmed/30881852/</t>
  </si>
  <si>
    <t>https://www.ncbi.nlm.nih.gov/pubmed/30887699/</t>
  </si>
  <si>
    <t>https://www.ncbi.nlm.nih.gov/pubmed/30343334/</t>
  </si>
  <si>
    <t>https://www.ncbi.nlm.nih.gov/pubmed/30859219/</t>
  </si>
  <si>
    <t>https://www.ncbi.nlm.nih.gov/pubmed/30723893/</t>
  </si>
  <si>
    <t>https://www.ncbi.nlm.nih.gov/pubmed/30664902/</t>
  </si>
  <si>
    <t>https://www.ncbi.nlm.nih.gov/pubmed/30503662/</t>
  </si>
  <si>
    <t>https://www.ncbi.nlm.nih.gov/pubmed/29660784/</t>
  </si>
  <si>
    <t>https://www.ncbi.nlm.nih.gov/pubmed/31122949/</t>
  </si>
  <si>
    <t>https://www.ncbi.nlm.nih.gov/pubmed/31545286/</t>
  </si>
  <si>
    <t>https://www.ncbi.nlm.nih.gov/pubmed/31248447/</t>
  </si>
  <si>
    <t>https://www.ncbi.nlm.nih.gov/pubmed/31521637/</t>
  </si>
  <si>
    <t>https://www.ncbi.nlm.nih.gov/pubmed/31308032/</t>
  </si>
  <si>
    <t>https://www.ncbi.nlm.nih.gov/pubmed/31762715/</t>
  </si>
  <si>
    <t>https://www.ncbi.nlm.nih.gov/pubmed/31729356/</t>
  </si>
  <si>
    <t>https://www.ncbi.nlm.nih.gov/pubmed/31672641/</t>
  </si>
  <si>
    <t>https://www.ncbi.nlm.nih.gov/pubmed/31836586/</t>
  </si>
  <si>
    <t>https://www.ncbi.nlm.nih.gov/pubmed/31513274/</t>
  </si>
  <si>
    <t>https://www.ncbi.nlm.nih.gov/pubmed/31390558/</t>
  </si>
  <si>
    <t>https://www.ncbi.nlm.nih.gov/pubmed/31387183/</t>
  </si>
  <si>
    <t>https://www.ncbi.nlm.nih.gov/pubmed/31355748/</t>
  </si>
  <si>
    <t>https://www.ncbi.nlm.nih.gov/pubmed/29617998/</t>
  </si>
  <si>
    <t>https://www.ncbi.nlm.nih.gov/pubmed/29246420/</t>
  </si>
  <si>
    <t>https://www.ncbi.nlm.nih.gov/pubmed/29290531/</t>
  </si>
  <si>
    <t>https://www.ncbi.nlm.nih.gov/pubmed/29291977/</t>
  </si>
  <si>
    <t>https://www.ncbi.nlm.nih.gov/pubmed/29416637/</t>
  </si>
  <si>
    <t>https://www.ncbi.nlm.nih.gov/pubmed/29435440/</t>
  </si>
  <si>
    <t>https://www.ncbi.nlm.nih.gov/pubmed/29449654/</t>
  </si>
  <si>
    <t>https://www.ncbi.nlm.nih.gov/pubmed/29452408/</t>
  </si>
  <si>
    <t>https://www.ncbi.nlm.nih.gov/pubmed/29615466/</t>
  </si>
  <si>
    <t>https://www.ncbi.nlm.nih.gov/pubmed/29650765/</t>
  </si>
  <si>
    <t>https://www.ncbi.nlm.nih.gov/pubmed/29632139/</t>
  </si>
  <si>
    <t>https://www.ncbi.nlm.nih.gov/pubmed/29664512/</t>
  </si>
  <si>
    <t>https://www.ncbi.nlm.nih.gov/pubmed/29852132/</t>
  </si>
  <si>
    <t>https://www.ncbi.nlm.nih.gov/pubmed/29869118/</t>
  </si>
  <si>
    <t>https://www.ncbi.nlm.nih.gov/pubmed/29891935/</t>
  </si>
  <si>
    <t>https://www.ncbi.nlm.nih.gov/pubmed/29973660/</t>
  </si>
  <si>
    <t>https://www.ncbi.nlm.nih.gov/pubmed/30084575/</t>
  </si>
  <si>
    <t>https://www.ncbi.nlm.nih.gov/pubmed/30372441/</t>
  </si>
  <si>
    <t>https://www.ncbi.nlm.nih.gov/pubmed/28059119/</t>
  </si>
  <si>
    <t>https://www.ncbi.nlm.nih.gov/pubmed/28245097/</t>
  </si>
  <si>
    <t>https://www.ncbi.nlm.nih.gov/pubmed/28083884/</t>
  </si>
  <si>
    <t>https://www.ncbi.nlm.nih.gov/pubmed/28383544/</t>
  </si>
  <si>
    <t>https://www.ncbi.nlm.nih.gov/pubmed/27619736/</t>
  </si>
  <si>
    <t>https://www.ncbi.nlm.nih.gov/pubmed/27450397/</t>
  </si>
  <si>
    <t>https://www.ncbi.nlm.nih.gov/pubmed/28335748/</t>
  </si>
  <si>
    <t>https://www.ncbi.nlm.nih.gov/pubmed/28464229/</t>
  </si>
  <si>
    <t>https://www.ncbi.nlm.nih.gov/pubmed/28455377/</t>
  </si>
  <si>
    <t>https://www.ncbi.nlm.nih.gov/pubmed/28681095/</t>
  </si>
  <si>
    <t>https://www.ncbi.nlm.nih.gov/pubmed/28685157/</t>
  </si>
  <si>
    <t>https://www.ncbi.nlm.nih.gov/pubmed/28746897/</t>
  </si>
  <si>
    <t>https://www.ncbi.nlm.nih.gov/pubmed/29038581/</t>
  </si>
  <si>
    <t>https://www.ncbi.nlm.nih.gov/pubmed/27109743/</t>
  </si>
  <si>
    <t>https://www.ncbi.nlm.nih.gov/pubmed/26096167/</t>
  </si>
  <si>
    <t>https://www.ncbi.nlm.nih.gov/pubmed/26216300/</t>
  </si>
  <si>
    <t>https://www.ncbi.nlm.nih.gov/pubmed/26395556/</t>
  </si>
  <si>
    <t>https://www.ncbi.nlm.nih.gov/pubmed/26503761/</t>
  </si>
  <si>
    <t>https://www.ncbi.nlm.nih.gov/pubmed/26560070/</t>
  </si>
  <si>
    <t>https://www.ncbi.nlm.nih.gov/pubmed/26604143/</t>
  </si>
  <si>
    <t>https://www.ncbi.nlm.nih.gov/pubmed/27034888/</t>
  </si>
  <si>
    <t>https://www.ncbi.nlm.nih.gov/pubmed/26937009/</t>
  </si>
  <si>
    <t>https://www.ncbi.nlm.nih.gov/pubmed/27171818/</t>
  </si>
  <si>
    <t>https://www.ncbi.nlm.nih.gov/pubmed/27247258/</t>
  </si>
  <si>
    <t>https://www.ncbi.nlm.nih.gov/pubmed/27318093/</t>
  </si>
  <si>
    <t>https://www.ncbi.nlm.nih.gov/pubmed/27407143/</t>
  </si>
  <si>
    <t>https://www.ncbi.nlm.nih.gov/pubmed/27513680/</t>
  </si>
  <si>
    <t>https://www.ncbi.nlm.nih.gov/pubmed/27553035/</t>
  </si>
  <si>
    <t>https://www.ncbi.nlm.nih.gov/pubmed/27774893/</t>
  </si>
  <si>
    <t>https://www.ncbi.nlm.nih.gov/pubmed/25898926/</t>
  </si>
  <si>
    <t>https://www.ncbi.nlm.nih.gov/pubmed/25915474/</t>
  </si>
  <si>
    <t>https://www.ncbi.nlm.nih.gov/pubmed/24821407/</t>
  </si>
  <si>
    <t>https://www.ncbi.nlm.nih.gov/pubmed/25380985/</t>
  </si>
  <si>
    <t>https://www.ncbi.nlm.nih.gov/pubmed/27502145/</t>
  </si>
  <si>
    <t>https://www.ncbi.nlm.nih.gov/pubmed/25636411/</t>
  </si>
  <si>
    <t>https://www.ncbi.nlm.nih.gov/pubmed/25713721/</t>
  </si>
  <si>
    <t>https://www.ncbi.nlm.nih.gov/pubmed/25834049/</t>
  </si>
  <si>
    <t>https://www.ncbi.nlm.nih.gov/pubmed/25878157/</t>
  </si>
  <si>
    <t>https://www.ncbi.nlm.nih.gov/pubmed/26164566/</t>
  </si>
  <si>
    <t>https://www.ncbi.nlm.nih.gov/pubmed/25925320/</t>
  </si>
  <si>
    <t>https://www.ncbi.nlm.nih.gov/pubmed/26025008/</t>
  </si>
  <si>
    <t>https://www.ncbi.nlm.nih.gov/pubmed/26154924/</t>
  </si>
  <si>
    <t>https://www.ncbi.nlm.nih.gov/pubmed/26526610/</t>
  </si>
  <si>
    <t>https://www.ncbi.nlm.nih.gov/pubmed/26248539/</t>
  </si>
  <si>
    <t>https://www.ncbi.nlm.nih.gov/pubmed/26383864/</t>
  </si>
  <si>
    <t>https://www.ncbi.nlm.nih.gov/pubmed/26444681/</t>
  </si>
  <si>
    <t>https://www.ncbi.nlm.nih.gov/pubmed/25955206/</t>
  </si>
  <si>
    <t>https://www.ncbi.nlm.nih.gov/pubmed/24410490/</t>
  </si>
  <si>
    <t>https://www.ncbi.nlm.nih.gov/pubmed/24477276/</t>
  </si>
  <si>
    <t>https://www.ncbi.nlm.nih.gov/pubmed/24461191/</t>
  </si>
  <si>
    <t>https://www.ncbi.nlm.nih.gov/pubmed/24446918/</t>
  </si>
  <si>
    <t>https://www.ncbi.nlm.nih.gov/pubmed/24056967/</t>
  </si>
  <si>
    <t>https://www.ncbi.nlm.nih.gov/pubmed/24381267/</t>
  </si>
  <si>
    <t>https://www.ncbi.nlm.nih.gov/pubmed/24310985/</t>
  </si>
  <si>
    <t>https://www.ncbi.nlm.nih.gov/pubmed/24166463/</t>
  </si>
  <si>
    <t>https://www.ncbi.nlm.nih.gov/pubmed/24042019/</t>
  </si>
  <si>
    <t>https://www.ncbi.nlm.nih.gov/pubmed/24755910/</t>
  </si>
  <si>
    <t>https://www.ncbi.nlm.nih.gov/pubmed/24720768/</t>
  </si>
  <si>
    <t>https://www.ncbi.nlm.nih.gov/pubmed/25119911/</t>
  </si>
  <si>
    <t>https://www.ncbi.nlm.nih.gov/pubmed/24785190/</t>
  </si>
  <si>
    <t>https://www.ncbi.nlm.nih.gov/pubmed/25112718/</t>
  </si>
  <si>
    <t>https://www.ncbi.nlm.nih.gov/pubmed/25408626/</t>
  </si>
  <si>
    <t>https://www.ncbi.nlm.nih.gov/pubmed/25380522/</t>
  </si>
  <si>
    <t>https://www.ncbi.nlm.nih.gov/pubmed/25171790/</t>
  </si>
  <si>
    <t>https://www.ncbi.nlm.nih.gov/pubmed/25294992/</t>
  </si>
  <si>
    <t>https://www.ncbi.nlm.nih.gov/pubmed/25107926/</t>
  </si>
  <si>
    <t>https://www.ncbi.nlm.nih.gov/pubmed/25098329/</t>
  </si>
  <si>
    <t>https://www.ncbi.nlm.nih.gov/pubmed/24854274/</t>
  </si>
  <si>
    <t>https://www.ncbi.nlm.nih.gov/pubmed/24809698/</t>
  </si>
  <si>
    <t>https://www.ncbi.nlm.nih.gov/pubmed/23219907/</t>
  </si>
  <si>
    <t>https://www.ncbi.nlm.nih.gov/pubmed/23308148/</t>
  </si>
  <si>
    <t>https://www.ncbi.nlm.nih.gov/pubmed/26064490/</t>
  </si>
  <si>
    <t>https://www.ncbi.nlm.nih.gov/pubmed/23416099/</t>
  </si>
  <si>
    <t>https://www.ncbi.nlm.nih.gov/pubmed/23532063/</t>
  </si>
  <si>
    <t>https://www.ncbi.nlm.nih.gov/pubmed/23687361/</t>
  </si>
  <si>
    <t>https://www.ncbi.nlm.nih.gov/pubmed/23692315/</t>
  </si>
  <si>
    <t>https://www.ncbi.nlm.nih.gov/pubmed/23717265/</t>
  </si>
  <si>
    <t>https://www.ncbi.nlm.nih.gov/pubmed/23868926/</t>
  </si>
  <si>
    <t>https://www.ncbi.nlm.nih.gov/pubmed/23896626/</t>
  </si>
  <si>
    <t>https://www.ncbi.nlm.nih.gov/pubmed/23897191/</t>
  </si>
  <si>
    <t>https://www.ncbi.nlm.nih.gov/pubmed/23942840/</t>
  </si>
  <si>
    <t>https://www.ncbi.nlm.nih.gov/pubmed/23990680/</t>
  </si>
  <si>
    <t>https://www.ncbi.nlm.nih.gov/pubmed/24069147/</t>
  </si>
  <si>
    <t>https://www.ncbi.nlm.nih.gov/pubmed/24348261/</t>
  </si>
  <si>
    <t>https://www.ncbi.nlm.nih.gov/pubmed/22641087/</t>
  </si>
  <si>
    <t>https://www.ncbi.nlm.nih.gov/pubmed/22211385/</t>
  </si>
  <si>
    <t>https://www.ncbi.nlm.nih.gov/pubmed/22037229/</t>
  </si>
  <si>
    <t>https://www.ncbi.nlm.nih.gov/pubmed/22276170/</t>
  </si>
  <si>
    <t>https://www.ncbi.nlm.nih.gov/pubmed/22397680/</t>
  </si>
  <si>
    <t>https://www.ncbi.nlm.nih.gov/pubmed/22417325/</t>
  </si>
  <si>
    <t>https://www.ncbi.nlm.nih.gov/pubmed/22426839/</t>
  </si>
  <si>
    <t>https://www.ncbi.nlm.nih.gov/pubmed/22449347/</t>
  </si>
  <si>
    <t>https://www.ncbi.nlm.nih.gov/pubmed/22485187/</t>
  </si>
  <si>
    <t>https://www.ncbi.nlm.nih.gov/pubmed/22513369/</t>
  </si>
  <si>
    <t>https://www.ncbi.nlm.nih.gov/pubmed/22251081/</t>
  </si>
  <si>
    <t>https://www.ncbi.nlm.nih.gov/pubmed/22693670/</t>
  </si>
  <si>
    <t>https://www.ncbi.nlm.nih.gov/pubmed/22723079/</t>
  </si>
  <si>
    <t>https://www.ncbi.nlm.nih.gov/pubmed/22750257/</t>
  </si>
  <si>
    <t>https://www.ncbi.nlm.nih.gov/pubmed/22773901/</t>
  </si>
  <si>
    <t>https://www.ncbi.nlm.nih.gov/pubmed/22884477/</t>
  </si>
  <si>
    <t>https://www.ncbi.nlm.nih.gov/pubmed/22906541/</t>
  </si>
  <si>
    <t>https://www.ncbi.nlm.nih.gov/pubmed/23046462/</t>
  </si>
  <si>
    <t>https://www.ncbi.nlm.nih.gov/pubmed/23052906/</t>
  </si>
  <si>
    <t>https://www.ncbi.nlm.nih.gov/pubmed/22696295/</t>
  </si>
  <si>
    <t>https://www.ncbi.nlm.nih.gov/pubmed/21606375/</t>
  </si>
  <si>
    <t>https://www.ncbi.nlm.nih.gov/pubmed/20818612/</t>
  </si>
  <si>
    <t>https://www.ncbi.nlm.nih.gov/pubmed/21184584/</t>
  </si>
  <si>
    <t>https://www.ncbi.nlm.nih.gov/pubmed/21246047/</t>
  </si>
  <si>
    <t>https://www.ncbi.nlm.nih.gov/pubmed/21453797/</t>
  </si>
  <si>
    <t>https://www.ncbi.nlm.nih.gov/pubmed/21547080/</t>
  </si>
  <si>
    <t>https://www.ncbi.nlm.nih.gov/pubmed/21593433/</t>
  </si>
  <si>
    <t>https://www.ncbi.nlm.nih.gov/pubmed/20649486/</t>
  </si>
  <si>
    <t>https://www.ncbi.nlm.nih.gov/pubmed/21752929/</t>
  </si>
  <si>
    <t>https://www.ncbi.nlm.nih.gov/pubmed/21880902/</t>
  </si>
  <si>
    <t>https://www.ncbi.nlm.nih.gov/pubmed/21901133/</t>
  </si>
  <si>
    <t>https://www.ncbi.nlm.nih.gov/pubmed/21957266/</t>
  </si>
  <si>
    <t>https://www.ncbi.nlm.nih.gov/pubmed/22174877/</t>
  </si>
  <si>
    <t>https://www.ncbi.nlm.nih.gov/pubmed/22103413/</t>
  </si>
  <si>
    <t>https://www.ncbi.nlm.nih.gov/pubmed/21850167/</t>
  </si>
  <si>
    <t>https://www.ncbi.nlm.nih.gov/pubmed/20531206/</t>
  </si>
  <si>
    <t>https://www.ncbi.nlm.nih.gov/pubmed/20035737/</t>
  </si>
  <si>
    <t>https://www.ncbi.nlm.nih.gov/pubmed/24198524/</t>
  </si>
  <si>
    <t>https://www.ncbi.nlm.nih.gov/pubmed/20043898/</t>
  </si>
  <si>
    <t>https://www.ncbi.nlm.nih.gov/pubmed/20106970/</t>
  </si>
  <si>
    <t>https://www.ncbi.nlm.nih.gov/pubmed/20199424/</t>
  </si>
  <si>
    <t>https://www.ncbi.nlm.nih.gov/pubmed/20206242/</t>
  </si>
  <si>
    <t>https://www.ncbi.nlm.nih.gov/pubmed/20431116/</t>
  </si>
  <si>
    <t>https://www.ncbi.nlm.nih.gov/pubmed/20503365/</t>
  </si>
  <si>
    <t>https://www.ncbi.nlm.nih.gov/pubmed/20215352/</t>
  </si>
  <si>
    <t>https://www.ncbi.nlm.nih.gov/pubmed/20568247/</t>
  </si>
  <si>
    <t>https://www.ncbi.nlm.nih.gov/pubmed/20589901/</t>
  </si>
  <si>
    <t>https://www.ncbi.nlm.nih.gov/pubmed/20606007/</t>
  </si>
  <si>
    <t>https://www.ncbi.nlm.nih.gov/pubmed/20621716/</t>
  </si>
  <si>
    <t>https://www.ncbi.nlm.nih.gov/pubmed/20670838/</t>
  </si>
  <si>
    <t>https://www.ncbi.nlm.nih.gov/pubmed/20805497/</t>
  </si>
  <si>
    <t>https://www.ncbi.nlm.nih.gov/pubmed/20884326/</t>
  </si>
  <si>
    <t>https://www.ncbi.nlm.nih.gov/pubmed/20570600/</t>
  </si>
  <si>
    <t>https://www.ncbi.nlm.nih.gov/pubmed/17905480/</t>
  </si>
  <si>
    <t>https://www.ncbi.nlm.nih.gov/pubmed/19194568/</t>
  </si>
  <si>
    <t>https://www.ncbi.nlm.nih.gov/pubmed/19189040/</t>
  </si>
  <si>
    <t>https://www.ncbi.nlm.nih.gov/pubmed/19184181/</t>
  </si>
  <si>
    <t>https://www.ncbi.nlm.nih.gov/pubmed/19147669/</t>
  </si>
  <si>
    <t>https://www.ncbi.nlm.nih.gov/pubmed/19111912/</t>
  </si>
  <si>
    <t>https://www.ncbi.nlm.nih.gov/pubmed/18791326/</t>
  </si>
  <si>
    <t>https://www.ncbi.nlm.nih.gov/pubmed/18996370/</t>
  </si>
  <si>
    <t>https://www.ncbi.nlm.nih.gov/pubmed/18977431/</t>
  </si>
  <si>
    <t>https://www.ncbi.nlm.nih.gov/pubmed/18952915/</t>
  </si>
  <si>
    <t>https://www.ncbi.nlm.nih.gov/pubmed/18535845/</t>
  </si>
  <si>
    <t>https://www.ncbi.nlm.nih.gov/pubmed/19298015/</t>
  </si>
  <si>
    <t>https://www.ncbi.nlm.nih.gov/pubmed/19222527/</t>
  </si>
  <si>
    <t>https://www.ncbi.nlm.nih.gov/pubmed/19607821/</t>
  </si>
  <si>
    <t>https://www.ncbi.nlm.nih.gov/pubmed/19298174/</t>
  </si>
  <si>
    <t>https://www.ncbi.nlm.nih.gov/pubmed/19562271/</t>
  </si>
  <si>
    <t>https://www.ncbi.nlm.nih.gov/pubmed/19304889/</t>
  </si>
  <si>
    <t>https://www.ncbi.nlm.nih.gov/pubmed/19938635/</t>
  </si>
  <si>
    <t>https://www.ncbi.nlm.nih.gov/pubmed/19721866/</t>
  </si>
  <si>
    <t>https://www.ncbi.nlm.nih.gov/pubmed/19692608/</t>
  </si>
  <si>
    <t>https://www.ncbi.nlm.nih.gov/pubmed/19741143/</t>
  </si>
  <si>
    <t>https://www.ncbi.nlm.nih.gov/pubmed/19542360/</t>
  </si>
  <si>
    <t>https://www.ncbi.nlm.nih.gov/pubmed/19500562/</t>
  </si>
  <si>
    <t>https://www.ncbi.nlm.nih.gov/pubmed/19332307/</t>
  </si>
  <si>
    <t>https://www.ncbi.nlm.nih.gov/pubmed/19327351/</t>
  </si>
  <si>
    <t>https://www.ncbi.nlm.nih.gov/pubmed/19951692/</t>
  </si>
  <si>
    <t>https://www.ncbi.nlm.nih.gov/pubmed/18191121/</t>
  </si>
  <si>
    <t>https://www.ncbi.nlm.nih.gov/pubmed/18206388/</t>
  </si>
  <si>
    <t>https://www.ncbi.nlm.nih.gov/pubmed/18522499/</t>
  </si>
  <si>
    <t>https://www.ncbi.nlm.nih.gov/pubmed/18253764/</t>
  </si>
  <si>
    <t>https://www.ncbi.nlm.nih.gov/pubmed/18288100/</t>
  </si>
  <si>
    <t>https://www.ncbi.nlm.nih.gov/pubmed/18322094/</t>
  </si>
  <si>
    <t>https://www.ncbi.nlm.nih.gov/pubmed/18351676/</t>
  </si>
  <si>
    <t>https://www.ncbi.nlm.nih.gov/pubmed/18386349/</t>
  </si>
  <si>
    <t>https://www.ncbi.nlm.nih.gov/pubmed/18414507/</t>
  </si>
  <si>
    <t>https://www.ncbi.nlm.nih.gov/pubmed/18512225/</t>
  </si>
  <si>
    <t>https://www.ncbi.nlm.nih.gov/pubmed/18538102/</t>
  </si>
  <si>
    <t>https://www.ncbi.nlm.nih.gov/pubmed/18562181/</t>
  </si>
  <si>
    <t>https://www.ncbi.nlm.nih.gov/pubmed/18846612/</t>
  </si>
  <si>
    <t>https://www.ncbi.nlm.nih.gov/pubmed/18595794/</t>
  </si>
  <si>
    <t>https://www.ncbi.nlm.nih.gov/pubmed/19108020/</t>
  </si>
  <si>
    <t>https://www.ncbi.nlm.nih.gov/pubmed/18942141/</t>
  </si>
  <si>
    <t>https://www.ncbi.nlm.nih.gov/pubmed/19109492/</t>
  </si>
  <si>
    <t>https://www.ncbi.nlm.nih.gov/pubmed/18695238/</t>
  </si>
  <si>
    <t>https://www.ncbi.nlm.nih.gov/pubmed/18687324/</t>
  </si>
  <si>
    <t>https://www.ncbi.nlm.nih.gov/pubmed/17166916/</t>
  </si>
  <si>
    <t>https://www.ncbi.nlm.nih.gov/pubmed/17291523/</t>
  </si>
  <si>
    <t>https://www.ncbi.nlm.nih.gov/pubmed/17070804/</t>
  </si>
  <si>
    <t>https://www.ncbi.nlm.nih.gov/pubmed/17316599/</t>
  </si>
  <si>
    <t>https://www.ncbi.nlm.nih.gov/pubmed/17431898/</t>
  </si>
  <si>
    <t>https://www.ncbi.nlm.nih.gov/pubmed/17460897/</t>
  </si>
  <si>
    <t>https://www.ncbi.nlm.nih.gov/pubmed/17466922/</t>
  </si>
  <si>
    <t>https://www.ncbi.nlm.nih.gov/pubmed/17515884/</t>
  </si>
  <si>
    <t>https://www.ncbi.nlm.nih.gov/pubmed/17532192/</t>
  </si>
  <si>
    <t>https://www.ncbi.nlm.nih.gov/pubmed/17537976/</t>
  </si>
  <si>
    <t>https://www.ncbi.nlm.nih.gov/pubmed/17570941/</t>
  </si>
  <si>
    <t>https://www.ncbi.nlm.nih.gov/pubmed/17710881/</t>
  </si>
  <si>
    <t>https://www.ncbi.nlm.nih.gov/pubmed/17724336/</t>
  </si>
  <si>
    <t>https://www.ncbi.nlm.nih.gov/pubmed/17728669/</t>
  </si>
  <si>
    <t>https://www.ncbi.nlm.nih.gov/pubmed/17888899/</t>
  </si>
  <si>
    <t>https://www.ncbi.nlm.nih.gov/pubmed/18053265/</t>
  </si>
  <si>
    <t>https://www.ncbi.nlm.nih.gov/pubmed/17657578/</t>
  </si>
  <si>
    <t>https://www.ncbi.nlm.nih.gov/pubmed/16769745/</t>
  </si>
  <si>
    <t>https://www.ncbi.nlm.nih.gov/pubmed/16477036/</t>
  </si>
  <si>
    <t>https://www.ncbi.nlm.nih.gov/pubmed/16495310/</t>
  </si>
  <si>
    <t>https://www.ncbi.nlm.nih.gov/pubmed/16516881/</t>
  </si>
  <si>
    <t>https://www.ncbi.nlm.nih.gov/pubmed/16630606/</t>
  </si>
  <si>
    <t>https://www.ncbi.nlm.nih.gov/pubmed/16761293/</t>
  </si>
  <si>
    <t>https://www.ncbi.nlm.nih.gov/pubmed/16818448/</t>
  </si>
  <si>
    <t>https://www.ncbi.nlm.nih.gov/pubmed/16822882/</t>
  </si>
  <si>
    <t>https://www.ncbi.nlm.nih.gov/pubmed/16825280/</t>
  </si>
  <si>
    <t>https://www.ncbi.nlm.nih.gov/pubmed/17017509/</t>
  </si>
  <si>
    <t>https://www.ncbi.nlm.nih.gov/pubmed/17142880/</t>
  </si>
  <si>
    <t>https://www.ncbi.nlm.nih.gov/pubmed/17151281/</t>
  </si>
  <si>
    <t>https://www.ncbi.nlm.nih.gov/pubmed/18634531/</t>
  </si>
  <si>
    <t>https://www.ncbi.nlm.nih.gov/pubmed/15880584/</t>
  </si>
  <si>
    <t>https://www.ncbi.nlm.nih.gov/pubmed/15562281/</t>
  </si>
  <si>
    <t>https://www.ncbi.nlm.nih.gov/pubmed/15623820/</t>
  </si>
  <si>
    <t>https://www.ncbi.nlm.nih.gov/pubmed/15638822/</t>
  </si>
  <si>
    <t>https://www.ncbi.nlm.nih.gov/pubmed/15715675/</t>
  </si>
  <si>
    <t>https://www.ncbi.nlm.nih.gov/pubmed/15743669/</t>
  </si>
  <si>
    <t>https://www.ncbi.nlm.nih.gov/pubmed/15774843/</t>
  </si>
  <si>
    <t>https://www.ncbi.nlm.nih.gov/pubmed/15785774/</t>
  </si>
  <si>
    <t>https://www.ncbi.nlm.nih.gov/pubmed/16291784/</t>
  </si>
  <si>
    <t>https://www.ncbi.nlm.nih.gov/pubmed/15928687/</t>
  </si>
  <si>
    <t>https://www.ncbi.nlm.nih.gov/pubmed/15944182/</t>
  </si>
  <si>
    <t>https://www.ncbi.nlm.nih.gov/pubmed/15996164/</t>
  </si>
  <si>
    <t>https://www.ncbi.nlm.nih.gov/pubmed/16050398/</t>
  </si>
  <si>
    <t>https://www.ncbi.nlm.nih.gov/pubmed/16085960/</t>
  </si>
  <si>
    <t>https://www.ncbi.nlm.nih.gov/pubmed/16207730/</t>
  </si>
  <si>
    <t>https://www.ncbi.nlm.nih.gov/pubmed/15183306/</t>
  </si>
  <si>
    <t>https://www.ncbi.nlm.nih.gov/pubmed/14699618/</t>
  </si>
  <si>
    <t>https://www.ncbi.nlm.nih.gov/pubmed/14973276/</t>
  </si>
  <si>
    <t>https://www.ncbi.nlm.nih.gov/pubmed/15007643/</t>
  </si>
  <si>
    <t>https://www.ncbi.nlm.nih.gov/pubmed/15016073/</t>
  </si>
  <si>
    <t>https://www.ncbi.nlm.nih.gov/pubmed/15099678/</t>
  </si>
  <si>
    <t>https://www.ncbi.nlm.nih.gov/pubmed/15133515/</t>
  </si>
  <si>
    <t>https://www.ncbi.nlm.nih.gov/pubmed/14736876/</t>
  </si>
  <si>
    <t>https://www.ncbi.nlm.nih.gov/pubmed/15200416/</t>
  </si>
  <si>
    <t>https://www.ncbi.nlm.nih.gov/pubmed/15536184/</t>
  </si>
  <si>
    <t>https://www.ncbi.nlm.nih.gov/pubmed/15558492/</t>
  </si>
  <si>
    <t>https://www.ncbi.nlm.nih.gov/pubmed/15215291/</t>
  </si>
  <si>
    <t>https://www.ncbi.nlm.nih.gov/pubmed/15498463/</t>
  </si>
  <si>
    <t>https://www.ncbi.nlm.nih.gov/pubmed/15229182/</t>
  </si>
  <si>
    <t>https://www.ncbi.nlm.nih.gov/pubmed/12819019/</t>
  </si>
  <si>
    <t>https://www.ncbi.nlm.nih.gov/pubmed/12602071/</t>
  </si>
  <si>
    <t>https://www.ncbi.nlm.nih.gov/pubmed/12624132/</t>
  </si>
  <si>
    <t>https://www.ncbi.nlm.nih.gov/pubmed/12646768/</t>
  </si>
  <si>
    <t>https://www.ncbi.nlm.nih.gov/pubmed/12678688/</t>
  </si>
  <si>
    <t>https://www.ncbi.nlm.nih.gov/pubmed/12755330/</t>
  </si>
  <si>
    <t>https://www.ncbi.nlm.nih.gov/pubmed/12782276/</t>
  </si>
  <si>
    <t>https://www.ncbi.nlm.nih.gov/pubmed/12792813/</t>
  </si>
  <si>
    <t>https://www.ncbi.nlm.nih.gov/pubmed/12846973/</t>
  </si>
  <si>
    <t>https://www.ncbi.nlm.nih.gov/pubmed/12846974/</t>
  </si>
  <si>
    <t>https://www.ncbi.nlm.nih.gov/pubmed/12897786/</t>
  </si>
  <si>
    <t>https://www.ncbi.nlm.nih.gov/pubmed/14602809/</t>
  </si>
  <si>
    <t>https://www.ncbi.nlm.nih.gov/pubmed/14623352/</t>
  </si>
  <si>
    <t>https://www.ncbi.nlm.nih.gov/pubmed/14643681/</t>
  </si>
  <si>
    <t>https://www.ncbi.nlm.nih.gov/pubmed/12846972/</t>
  </si>
  <si>
    <t>https://www.ncbi.nlm.nih.gov/pubmed/12039968/</t>
  </si>
  <si>
    <t>https://www.ncbi.nlm.nih.gov/pubmed/11807867/</t>
  </si>
  <si>
    <t>https://www.ncbi.nlm.nih.gov/pubmed/11956244/</t>
  </si>
  <si>
    <t>https://www.ncbi.nlm.nih.gov/pubmed/11956245/</t>
  </si>
  <si>
    <t>https://www.ncbi.nlm.nih.gov/pubmed/11978876/</t>
  </si>
  <si>
    <t>https://www.ncbi.nlm.nih.gov/pubmed/12012385/</t>
  </si>
  <si>
    <t>https://www.ncbi.nlm.nih.gov/pubmed/12167403/</t>
  </si>
  <si>
    <t>https://www.ncbi.nlm.nih.gov/pubmed/12058504/</t>
  </si>
  <si>
    <t>https://www.ncbi.nlm.nih.gov/pubmed/12215822/</t>
  </si>
  <si>
    <t>https://www.ncbi.nlm.nih.gov/pubmed/12399317/</t>
  </si>
  <si>
    <t>https://www.ncbi.nlm.nih.gov/pubmed/12455631/</t>
  </si>
  <si>
    <t>https://www.ncbi.nlm.nih.gov/pubmed/12498783/</t>
  </si>
  <si>
    <t>https://www.ncbi.nlm.nih.gov/pubmed/11724911/</t>
  </si>
  <si>
    <t>https://www.ncbi.nlm.nih.gov/pubmed/11668639/</t>
  </si>
  <si>
    <t>https://www.ncbi.nlm.nih.gov/pubmed/11175791/</t>
  </si>
  <si>
    <t>https://www.ncbi.nlm.nih.gov/pubmed/10660670/</t>
  </si>
  <si>
    <t>https://www.ncbi.nlm.nih.gov/pubmed/10725922/</t>
  </si>
  <si>
    <t>https://www.ncbi.nlm.nih.gov/pubmed/10751174/</t>
  </si>
  <si>
    <t>https://www.ncbi.nlm.nih.gov/pubmed/10767331/</t>
  </si>
  <si>
    <t>https://www.ncbi.nlm.nih.gov/pubmed/10854116/</t>
  </si>
  <si>
    <t>https://www.ncbi.nlm.nih.gov/pubmed/10943837/</t>
  </si>
  <si>
    <t>https://www.ncbi.nlm.nih.gov/pubmed/10966502/</t>
  </si>
  <si>
    <t>https://www.ncbi.nlm.nih.gov/pubmed/10571942/</t>
  </si>
  <si>
    <t>https://www.ncbi.nlm.nih.gov/pubmed/10537763/</t>
  </si>
  <si>
    <t>https://www.ncbi.nlm.nih.gov/pubmed/10425280/</t>
  </si>
  <si>
    <t>https://www.ncbi.nlm.nih.gov/pubmed/9837817/</t>
  </si>
  <si>
    <t>https://www.ncbi.nlm.nih.gov/pubmed/9664684/</t>
  </si>
  <si>
    <t>https://www.ncbi.nlm.nih.gov/pubmed/9618165/</t>
  </si>
  <si>
    <t>https://www.ncbi.nlm.nih.gov/pubmed/9590288/</t>
  </si>
  <si>
    <t>https://www.ncbi.nlm.nih.gov/pubmed/9590287/</t>
  </si>
  <si>
    <t>https://www.ncbi.nlm.nih.gov/pubmed/9463360/</t>
  </si>
  <si>
    <t>https://www.ncbi.nlm.nih.gov/pubmed/20301311/</t>
  </si>
  <si>
    <t>['Animals', 'Basic Helix-Loop-Helix Transcription Factors/genetics/metabolism', 'Cochlea/cytology/metabolism', 'Gene Expression Regulation, Developmental', 'Hair Cells, Auditory/*metabolism', 'Humans', 'Neurogenesis/genetics/physiology', 'Transcription Factors/genetics/*metabolism']</t>
  </si>
  <si>
    <t>['Collagen Type III', 'Female', 'Glomerular Mesangium', 'Humans', '*Kidney Diseases', '*Kidney Glomerulus', 'Middle Aged', 'Proteinuria']</t>
  </si>
  <si>
    <t>['Animals', 'Cochlea', 'LIM-Homeodomain Proteins/genetics', '*Organ of Corti', 'Spiral Ganglion', '*Transcription Factors/genetics']</t>
  </si>
  <si>
    <t>['Animals', 'Animals, Genetically Modified', 'Cell Differentiation/*physiology', 'Diencephalon/*embryology/*metabolism', 'Dopaminergic Neurons/*metabolism', 'Glial Cell Line-Derived Neurotrophic Factor/*deficiency/genetics', 'Transcription Factors/*deficiency/genetics', 'Zebrafish', 'Zebrafish Proteins/*deficiency/genetics']</t>
  </si>
  <si>
    <t>['Animals', 'Burns/*metabolism', 'Epigenesis, Genetic', 'Female', 'Histones/*metabolism', 'Immunohistochemistry', 'In Situ Hybridization', 'LIM-Homeodomain Proteins/metabolism', 'Male', 'Mice', 'Mice, Transgenic', 'Nociception/*physiology', 'PAX2 Transcription Factor/metabolism', 'Pain/*metabolism', 'Phosphorylation', 'Posterior Horn Cells/*metabolism', 'Rats', 'Rats, Wistar', 'Serine/*metabolism', 'Spinal Cord/cytology/*metabolism/physiology', 'Transcription Factors/metabolism']</t>
  </si>
  <si>
    <t>['Animals', 'Child', 'Humans', 'Infant', 'Infant, Newborn', 'LIM-Homeodomain Proteins/genetics', 'Male', 'Mutation', '*Nail-Patella Syndrome/diagnostic imaging/genetics', 'Patella', 'Transcription Factors/genetics']</t>
  </si>
  <si>
    <t>['Adolescent', 'Animals', 'COS Cells', 'Child', 'Child, Preschool', 'Chlorocebus aethiops', 'Female', 'Humans', 'LIM-Homeodomain Proteins/genetics/metabolism', 'Male', 'Middle Aged', 'Mutation', 'Nail-Patella Syndrome/*genetics/pathology', 'Nephritis, Hereditary/*genetics/pathology', '*Phenotype', 'Promoter Regions, Genetic', 'Proteinuria/*genetics/pathology', 'Transcription Factors/genetics/metabolism']</t>
  </si>
  <si>
    <t>['Asian Continental Ancestry Group/genetics', 'Body Mass Index', 'Child', 'Diet, High-Fat/*adverse effects', 'Eating/*genetics', 'Feeding Behavior/*physiology', 'Female', 'Food Preferences/*physiology', '*Genetic Association Studies', 'Humans', 'LIM-Homeodomain Proteins/*genetics', 'Male', 'Pediatric Obesity/etiology/*genetics', '*Polymorphism, Genetic', 'Risk', 'Risk Factors', 'Transcription Factors/*genetics']</t>
  </si>
  <si>
    <t>['Adolescent', 'Body Mass Index', 'Child', 'Child, Preschool', 'European Continental Ancestry Group/genetics', 'Female', 'Genetic Predisposition to Disease', 'Genome-Wide Association Study', 'Humans', 'Indians, North American/genetics', 'Male', 'Mexico/epidemiology', 'Overweight/epidemiology/*genetics', 'Pediatric Obesity/epidemiology/*genetics', '*Polymorphism, Single Nucleotide']</t>
  </si>
  <si>
    <t>['Animals', 'Dopaminergic Neurons/*metabolism/pathology', 'Excitatory Postsynaptic Potentials', 'Female', 'Humans', 'Inhibitory Postsynaptic Potentials', 'LIM-Homeodomain Proteins/metabolism', 'Membrane Proteins/*metabolism', 'Mice', 'Mice, Knockout', 'Nerve Tissue Proteins/*metabolism', 'Pregnancy', 'Primary Cell Culture', 'Psychomotor Agitation/*metabolism/pathology', 'Synapses/*metabolism/pathology', 'Transcription Factors/metabolism', 'Transfection']</t>
  </si>
  <si>
    <t>['Adult', 'Autoantigens/genetics', 'Collagen Type IV/genetics', 'Cross-Sectional Studies', 'Female', 'Glomerulonephritis, IGA/*genetics/pathology', 'Humans', 'LIM-Homeodomain Proteins/genetics', 'Male', 'Middle Aged', 'Transcription Factors/genetics', 'Whole Exome Sequencing/*methods']</t>
  </si>
  <si>
    <t>['Ambystoma mexicanum/*embryology/physiology', 'Animals', 'Cell Differentiation/physiology', 'Extremities/embryology/physiology', 'Fluorescent Antibody Technique', 'In Situ Hybridization', 'Regeneration/physiology']</t>
  </si>
  <si>
    <t>['Carotid Artery, Internal/*abnormalities/diagnostic imaging', 'Central Nervous System Vascular Malformations/diagnostic imaging/*genetics', 'Genetic Predisposition to Disease', 'Humans', 'LIM-Homeodomain Proteins/*genetics', 'Male', 'Middle Aged', '*Mutation', 'Nail-Patella Syndrome/diagnosis/*genetics', 'Phenotype', 'Transcription Factors/*genetics']</t>
  </si>
  <si>
    <t>['Female', 'Heterozygote', 'Humans', 'Infant', 'Infant, Newborn', 'LIM-Homeodomain Proteins/genetics', 'Mutation', '*Nail-Patella Syndrome/diagnosis/genetics', 'Transcription Factors/genetics']</t>
  </si>
  <si>
    <t>['*Cell Differentiation', 'Cell Lineage', '*Dopaminergic Neurons', 'Humans', 'Induced Pluripotent Stem Cells', 'Mesenchymal Stem Cells/*physiology']</t>
  </si>
  <si>
    <t>['*Chorea', 'Humans', 'LIM-Homeodomain Proteins/genetics', '*Nail-Patella Syndrome/genetics', 'Skull', 'Transcription Factors/genetics']</t>
  </si>
  <si>
    <t>['*Brain Neoplasms/diagnosis/genetics', 'Gene Expression Regulation', '*Glioma/diagnosis/genetics', 'Humans', 'NF-kappa B', 'Prognosis', 'Promoter Regions, Genetic']</t>
  </si>
  <si>
    <t>['Animals', 'Cell Line', 'Dopaminergic Neurons/*drug effects/metabolism/pathology', 'Dose-Response Relationship, Drug', 'Embryonic Development/drug effects', 'Environmental Pollutants/*toxicity', 'Female', 'LIM-Homeodomain Proteins/*metabolism', 'Mice', 'Pregnancy', 'Prenatal Exposure Delayed Effects/*chemically induced/metabolism/pathology', 'Signal Transduction', 'Simazine/*toxicity', 'Time Factors', 'Transcription Factors/*metabolism', 'Wnt1 Protein/*metabolism']</t>
  </si>
  <si>
    <t>['Female', 'Heterozygote', 'Humans', 'Mutation', '*Nail-Patella Syndrome/diagnosis/genetics', 'Pedigree', 'Pregnancy', '*Prenatal Diagnosis', 'Whole Exome Sequencing']</t>
  </si>
  <si>
    <t>['Aggression/*physiology/*psychology', 'Animals', 'Female', 'Male', 'Maze Learning/*physiology', 'Mice', 'Mice, Inbred C57BL', 'Mice, Knockout', 'Mice, Transgenic', 'Reflex, Startle/*physiology', 'Serotonin/*deficiency/genetics', 'Social Isolation/*psychology']</t>
  </si>
  <si>
    <t>['China', 'Codon', 'Exons', 'Female', '*Gene Deletion', 'Heterozygote', 'Humans', 'LIM-Homeodomain Proteins/*genetics', 'Loss of Function Mutation', 'Male', 'Nail-Patella Syndrome/*genetics', 'Pedigree', 'Transcription Factors/*genetics']</t>
  </si>
  <si>
    <t>['Adult', 'Body Mass Index', 'Female', 'Genetic Predisposition to Disease', 'Genome-Wide Association Study/*methods', 'Humans', 'Indians, North American/*genetics', 'Longitudinal Studies', 'Male', 'Polymorphism, Single Nucleotide/*genetics', 'Risk Factors']</t>
  </si>
  <si>
    <t>['11-beta-Hydroxysteroid Dehydrogenase Type 2/genetics/*metabolism', 'Aldosterone/*pharmacology', 'Animals', 'Appetite Regulation', 'Axons/drug effects/enzymology', 'Brain Stem/cytology/*drug effects/enzymology', 'Enkephalins/genetics/metabolism', 'Feeding Behavior', 'Fluorescent Antibody Technique', 'Gene Expression Regulation', 'Genes, Reporter', 'In Situ Hybridization, Fluorescence', 'Luminescent Proteins/genetics/metabolism', 'Male', 'Mice, Inbred C57BL', 'Mice, Transgenic', 'Microscopy, Fluorescence', 'Neural Pathways/drug effects/enzymology', 'Neuroanatomical Tract-Tracing Techniques', 'Neurons/*drug effects/enzymology', 'Prosencephalon/cytology/*drug effects/enzymology', 'Protein Precursors/genetics/metabolism', 'Receptor, Angiotensin, Type 1/genetics/metabolism', 'Solitary Nucleus/cytology/*drug effects/enzymology']</t>
  </si>
  <si>
    <t>['Animals', 'DNA Methylation/*drug effects', 'Dieldrin/*toxicity', 'Dopaminergic Neurons/*drug effects/physiology', 'Female', 'Fetus/*drug effects', 'GRB10 Adaptor Protein/genetics', 'Male', 'Mesencephalon/*drug effects/metabolism', 'Mice, Inbred C57BL', 'Parkinson Disease/*etiology', 'Sex Characteristics']</t>
  </si>
  <si>
    <t>['Adrenergic Uptake Inhibitors/therapeutic use', 'Adrenergic alpha-1 Receptor Antagonists/therapeutic use', 'Animals', 'Atomoxetine Hydrochloride/therapeutic use', 'Citalopram/therapeutic use', 'Duloxetine Hydrochloride/therapeutic use', 'Electroshock', 'Fluoxetine/therapeutic use', 'Male', 'Mice', 'Mice, Inbred C57BL', 'Norepinephrine/agonists/antagonists &amp; inhibitors/physiology', 'Prazosin/therapeutic use', 'Reboxetine/therapeutic use', 'Seizures/*prevention &amp; control', 'Serotonin/physiology', 'Serotonin Uptake Inhibitors/*therapeutic use', 'Serotonin and Noradrenaline Reuptake Inhibitors/*therapeutic use', 'Sudden Unexpected Death in Epilepsy/*prevention &amp; control']</t>
  </si>
  <si>
    <t>['Biomarkers/metabolism', '*Cell Differentiation', 'Cell Lineage/*physiology', 'Cell Proliferation/physiology', 'Cell Self Renewal/physiology', 'Cell Transplantation', 'Cells, Cultured', 'Dopaminergic Neurons/*cytology', 'Fibroblasts/*cytology', 'Genetic Vectors', 'Hepatocyte Nuclear Factor 3-beta/biosynthesis', 'Homeodomain Proteins/biosynthesis', 'Humans', 'POU Domain Factors/biosynthesis', 'Retroviridae', 'SOXB1 Transcription Factors/biosynthesis', 'Transfection']</t>
  </si>
  <si>
    <t>['Arthroplasty, Replacement, Knee/*methods', 'Humans', 'Male', 'Middle Aged', 'Nail-Patella Syndrome/complications/diagnosis/*surgery', 'Osteoarthritis, Knee/diagnosis/etiology/*surgery', 'Radiography']</t>
  </si>
  <si>
    <t>['Anterior Eye Segment/abnormalities', 'Eye Abnormalities/*genetics', 'Eye Diseases/*genetics/pathology', 'Humans', 'Mutation', 'Neural Crest/*abnormalities/*metabolism', 'Posterior Eye Segment/abnormalities', 'Rare Diseases/*genetics/pathology', 'Transcription Factors']</t>
  </si>
  <si>
    <t>['Animals', 'Cell Adhesion Molecules, Neuronal/genetics/*physiology', 'Extracellular Matrix Proteins/genetics/*physiology', 'Hot Temperature', 'Hyperalgesia/*physiopathology', 'Male', 'Mice, Knockout', 'Nerve Tissue Proteins/genetics/*physiology', 'Posterior Horn Cells/metabolism/*physiology', 'Receptors, Neurokinin-1/metabolism/*physiology', 'Serine Endopeptidases/genetics/*physiology', 'Signal Transduction', 'Spinal Cord/physiopathology']</t>
  </si>
  <si>
    <t>['Apoptosis', 'Cell Line, Tumor', '*Cell Movement', 'Cell Proliferation', 'Esophageal Neoplasms/*metabolism/*pathology', 'Gene Silencing', 'Humans', 'LIM-Homeodomain Proteins/*metabolism', '*Radiation Tolerance', 'Transcription Factors/*metabolism', 'X-Rays']</t>
  </si>
  <si>
    <t>['Adult', 'Animals', 'Blotting, Western', 'Cell Differentiation/physiology', 'Cells, Cultured', 'Dopamine/metabolism', 'Dopaminergic Neurons/*metabolism/physiology', 'Electrophysiology', 'Fluorescent Antibody Technique', 'Humans', 'Male', 'Mice', 'Middle Aged', 'Neurogenesis/physiology', 'Parkinson Disease/*therapy', 'Real-Time Polymerase Chain Reaction', 'Transcriptome/genetics']</t>
  </si>
  <si>
    <t>['Algorithms', 'Artificial Intelligence', 'Autism Spectrum Disorder/blood/diagnosis/genetics', 'Autistic Disorder/blood/*diagnosis/*genetics', 'Biomarkers/blood', 'Case-Control Studies', 'CpG Islands/genetics', 'DNA Methylation/genetics', 'Epigenesis, Genetic/*genetics', 'Epigenomics/methods', 'Female', 'Humans', 'Infant, Newborn', 'Leukocytes/metabolism', 'Male', 'Prognosis', 'Signal Transduction/genetics']</t>
  </si>
  <si>
    <t>['Adolescent', 'Age of Onset', 'Child', 'Child, Preschool', 'DNA Mutational Analysis', 'Female', '*Genetic Predisposition to Disease', 'Humans', 'Infant', 'Male', 'Membrane Proteins/genetics', 'Mutation/genetics', 'Nephrotic Syndrome/*congenital/genetics']</t>
  </si>
  <si>
    <t>['Animals', 'Female', 'Gene Expression Regulation, Developmental', 'LIM-Homeodomain Proteins/genetics/metabolism', 'Male', 'Mesoderm/*embryology/metabolism', 'Mice', 'Mice, Inbred C57BL', 'Mice, Knockout', 'Neocortex/*embryology/metabolism', 'Neuroepithelial Cells/metabolism', 'Signal Transduction', 'Transcription Factors/genetics/metabolism', 'Wnt Proteins/genetics/metabolism']</t>
  </si>
  <si>
    <t>['Animals', 'Basic Helix-Loop-Helix Transcription Factors/*metabolism', 'Brain/metabolism', 'Cell Differentiation/physiology', 'Chick Embryo', 'Dopaminergic Neurons/metabolism', 'Gene Expression Regulation, Developmental', 'Gene Regulatory Networks', 'Hedgehog Proteins/metabolism', 'Hepatocyte Nuclear Factor 3-beta/metabolism', 'Mice', 'Neurogenesis/physiology', 'Nuclear Receptor Subfamily 4, Group A, Member 2/metabolism', 'Repressor Proteins/*metabolism', 'Spinal Cord', 'Transcription Factors/*metabolism']</t>
  </si>
  <si>
    <t>['Abnormalities, Multiple/genetics', 'Adult', 'Base Sequence/genetics', 'Child, Preschool', 'Congenital Abnormalities/genetics', 'Family', 'Female', 'Filamins/*genetics', 'Heterozygote', 'Humans', 'Knee Dislocation/*genetics', 'Male', 'Middle Aged', 'Mutation/genetics', 'Osteochondrodysplasias/*genetics', 'Pedigree', 'Sequence Deletion/genetics']</t>
  </si>
  <si>
    <t>['Basement Membrane/*chemistry/*ultrastructure', 'Biomarkers/analysis', 'Child', 'Collagen Type IV/*analysis', 'Epidermis/*chemistry/*ultrastructure', 'Female', '*Fluorescent Antibody Technique', 'Genetic Predisposition to Disease', 'Heterozygote', 'Humans', 'Infant', 'LIM-Homeodomain Proteins/genetics', 'Male', '*Microscopy, Electron, Transmission', 'Mutation', 'Nail-Patella Syndrome/*diagnosis/genetics/metabolism/pathology', 'Phenotype', 'Predictive Value of Tests', 'Transcription Factors/genetics']</t>
  </si>
  <si>
    <t>['Animals', 'Calbindin 2/*physiology', 'Capsaicin', 'Hyperalgesia', 'Interneurons/*physiology', 'Male', 'Memory', 'Mice, Inbred C57BL', 'Neural Pathways', 'Nociception/physiology', 'Optogenetics', 'Parabrachial Nucleus/cytology', 'Posterior Horn Cells/*physiology', 'Recruitment, Neurophysiological', 'Spinal Cord Dorsal Horn/*cytology']</t>
  </si>
  <si>
    <t>['Biomarkers, Tumor/*genetics', 'Carcinoma, Squamous Cell/*genetics/pathology', 'CpG Islands/*genetics', 'DNA Methylation/*genetics', 'Female', 'Gene Expression Regulation, Neoplastic/genetics', 'Head and Neck Neoplasms/pathology', 'Humans', 'LIM-Homeodomain Proteins/*genetics', 'Laryngeal Neoplasms/*genetics/pathology', 'Male', 'Prognosis', 'Promoter Regions, Genetic/genetics', 'RNA, Messenger/*genetics', 'Squamous Cell Carcinoma of Head and Neck/genetics/pathology', 'Transcription Factors/*genetics', 'Up-Regulation/genetics']</t>
  </si>
  <si>
    <t>['Animals', 'Axons/*physiology', 'Gene Expression Profiling', 'LIM-Homeodomain Proteins/deficiency/*metabolism', 'Mice', 'Prosencephalon/cytology', 'Serotonergic Neurons/*physiology', 'Spinal Cord/cytology', 'Transcription Factors/deficiency/*metabolism']</t>
  </si>
  <si>
    <t>['European Continental Ancestry Group', 'Female', '*Genetic Predisposition to Disease', '*Genome-Wide Association Study', 'Genotype', 'Glaucoma/*genetics/physiopathology', 'Humans', 'Intraocular Pressure/*genetics', 'Male', 'Polymorphism, Single Nucleotide', 'Risk Factors', 'Septins/genetics', 'Tonometry, Ocular']</t>
  </si>
  <si>
    <t>['Adult', 'Basement Membrane/*pathology', 'Collagen Type III/*analysis', 'Humans', 'Kidney Tubules/*pathology', 'LIM-Homeodomain Proteins/*genetics', 'Male', 'Nail-Patella Syndrome/complications/diagnosis/*genetics', 'Pedigree', 'Renal Insufficiency, Chronic/complications/diagnosis/*genetics', 'Transcription Factors/*genetics']</t>
  </si>
  <si>
    <t>['Female', '*Haploinsufficiency', 'Heterozygote', 'Humans', '*INDEL Mutation', 'LIM-Homeodomain Proteins/*genetics', 'Male', 'Middle Aged', 'Nail-Patella Syndrome/diagnostic imaging/*genetics', 'Pedigree', 'Protein Domains/genetics', 'Radiography', 'Transcription Factors/*genetics']</t>
  </si>
  <si>
    <t>['Amputation', 'Animals', 'Cells, Cultured', 'Denervation', 'Extremities/innervation/*physiology', '*Gene Expression Regulation', '*Nerve Transfer', 'Predatory Behavior', 'Regeneration/genetics/*physiology', 'Sciatic Nerve/injuries/physiology', 'Swimming', 'Wound Healing/genetics/physiology', 'Xenopus Proteins/biosynthesis/genetics', 'Xenopus laevis/genetics/*physiology']</t>
  </si>
  <si>
    <t>['Aged', 'Calcium-Binding Proteins/genetics', 'Case-Control Studies', 'Endophenotypes', 'Female', 'Genetic Predisposition to Disease/genetics', 'Genome-Wide Association Study', 'Genotype', 'Glaucoma/etiology/genetics', 'Glaucoma, Open-Angle/*etiology/*genetics/metabolism', 'Humans', 'Intraocular Pressure/genetics', 'LIM Domain Proteins/genetics', 'LIM-Homeodomain Proteins/genetics', 'Male', 'Membrane Proteins/genetics', 'Middle Aged', 'Muscle Proteins/genetics', 'Optic Disk/physiology', 'Phenotype', 'Polymorphism, Single Nucleotide/genetics', 'Retinoic Acid 4-Hydroxylase/genetics', 'Risk Factors', 'Tonometry, Ocular/methods', 'Transcription Factors/genetics', 'Visual Fields/genetics', 'gamma-Crystallins/genetics']</t>
  </si>
  <si>
    <t>['African Continental Ancestry Group', 'Asian Continental Ancestry Group', 'Cardiovascular Diseases/complications/ethnology/*genetics/pathology', 'Case-Control Studies', 'Diabetes Mellitus, Type 2/complications/ethnology/*genetics/pathology', 'ErbB Receptors/genetics/metabolism', 'European Continental Ancestry Group', 'Eye Proteins/*genetics/metabolism', 'Female', 'Gene Expression', '*Genetic Loci', '*Genetic Predisposition to Disease', 'Genome-Wide Association Study', 'Glaucoma, Open-Angle/complications/ethnology/*genetics/pathology', 'Humans', 'Male', 'Mutation', 'Polymorphism, Single Nucleotide', 'Signal Transduction']</t>
  </si>
  <si>
    <t>['Animals', 'Animals, Genetically Modified', 'Avian Proteins/genetics/metabolism', 'Cell Lineage', 'Chickens', 'DNA-Binding Proteins/genetics/metabolism', 'Drosophila Proteins/genetics/*metabolism', 'Drosophila melanogaster/genetics/*growth &amp; development/metabolism', 'Female', 'Gene Expression Regulation, Developmental', 'Gene Knockout Techniques', 'Genes, Insect', 'LIM-Homeodomain Proteins/genetics/*metabolism', 'Mutation', 'Ovary/cytology/*growth &amp; development/metabolism', 'Signal Transduction', 'Stem Cell Niche/genetics/physiology', 'Transcription Factors/genetics/*metabolism']</t>
  </si>
  <si>
    <t>['Adult', 'Boston', 'Coronary Vessel Anomalies/diagnostic imaging/*genetics', 'DNA Mutational Analysis/*methods', 'Databases, Factual', 'Female', 'Genetic Association Studies', 'Genetic Markers', 'Genetic Predisposition to Disease', 'Genetic Testing/*methods', 'Heredity', 'Hospitals, General', 'Humans', 'Male', 'Middle Aged', '*Mutation', 'Pedigree', 'Phenotype', 'Predictive Value of Tests', 'Prospective Studies', 'Registries', 'Risk Factors', 'Tertiary Care Centers', 'Vascular Diseases/*congenital/diagnostic imaging/genetics']</t>
  </si>
  <si>
    <t>['Animals', 'Body Temperature Regulation/*drug effects', 'Brain/drug effects/metabolism', 'Female', 'Male', 'Mice', 'Neurons/drug effects/metabolism', 'Serotonin/*pharmacology', 'Sleep/*drug effects', 'Temperature', 'Tryptophan Hydroxylase/metabolism']</t>
  </si>
  <si>
    <t>['Child', 'Growth Disorders/*etiology', 'Humans', 'Hypothyroidism/*etiology', 'Male', 'Nail-Patella Syndrome/complications/*diagnosis']</t>
  </si>
  <si>
    <t>['Animals', 'Animals, Newborn', 'Body Patterning/physiology', 'Bone Development/physiology', 'Female', 'Gene Expression Regulation, Developmental', 'LIM-Homeodomain Proteins/genetics/*metabolism', 'Male', 'Mesoderm/physiology', 'Mice', 'Mice, Inbred C57BL', 'Osteogenesis/physiology', 'Skull/*embryology/metabolism', 'Transcription Factors/genetics/*metabolism']</t>
  </si>
  <si>
    <t>['Adolescent', 'Child', 'Child, Preschool', 'Czech Republic', 'DNA Mutational Analysis', 'Female', '*Genetic Predisposition to Disease', 'Genetic Testing', 'Genotype', 'Humans', 'Infant', 'Infant, Newborn', 'Intracellular Signaling Peptides and Proteins/genetics', 'Longitudinal Studies', 'Male', 'Membrane Proteins/genetics', 'Mutation', 'Nephrotic Syndrome/*genetics', 'Nuclear Pore Complex Proteins/*genetics', 'Prospective Studies', 'Slovakia', 'WT1 Proteins/genetics']</t>
  </si>
  <si>
    <t>['Aged', 'Aged, 80 and over', 'Animals', 'Cohort Studies', 'Ethnic Groups/genetics', 'Female', 'Formins', 'Gene Expression', 'Gene Knockdown Techniques', 'Genetic Loci', 'Genetic Predisposition to Disease', 'Genome-Wide Association Study', 'Glaucoma, Open-Angle/*genetics', 'Humans', 'Intraocular Pressure/genetics', 'LIM-Homeodomain Proteins/genetics', 'Male', 'Mice', 'Mice, Inbred C57BL', 'Mice, Mutant Strains', 'Middle Aged', 'Mutation', 'Polymorphism, Single Nucleotide', 'Proteins/genetics', 'Retinal Ganglion Cells/metabolism', 'Risk Factors', 'Transcription Factors/genetics', 'United Kingdom']</t>
  </si>
  <si>
    <t>['Binding Sites', 'Child', 'Female', 'Humans', 'LIM-Homeodomain Proteins/chemistry/*genetics/metabolism', 'Nail-Patella Syndrome/*genetics/pathology', 'PAX2 Transcription Factor/chemistry/*genetics/metabolism', '*Phenotype', 'Protein Binding', 'Transcription Factors/chemistry/*genetics/metabolism']</t>
  </si>
  <si>
    <t>['Adult', 'DNA Mutational Analysis/methods', 'Dopamine', 'Humans', 'LIM-Homeodomain Proteins/*genetics', 'Male', 'Mutation', 'Nail-Patella Syndrome/complications/*genetics', 'Schizophrenia/complications/*genetics', 'Transcription Factors/*genetics']</t>
  </si>
  <si>
    <t>['Animals', 'Branchial Region/metabolism', 'Enhancer Elements, Genetic/genetics', 'Extremities/embryology', 'Gene Expression Regulation, Developmental/genetics', 'Genes, Homeobox', 'Histone Deacetylases/genetics', 'Homeodomain Proteins/genetics', 'Limb Buds/metabolism', 'Limb Deformities, Congenital/embryology/*genetics', 'Mice', 'Mice, Inbred C57BL', 'Organogenesis', 'Repressor Proteins/genetics', 'Transcription Factor AP-2', 'Transcription Factors/genetics', 'Twist-Related Protein 1/*genetics/*physiology', 'Zebrafish/genetics', 'Zebrafish Proteins/genetics']</t>
  </si>
  <si>
    <t>['Adolescent', 'Cell Line', 'Child', 'Child, Preschool', 'Chromosomes, Human, Pair 9/genetics', '*Down-Regulation', 'Female', 'Gene Expression Regulation', 'Genetic Linkage', 'Haploinsufficiency', 'Humans', 'LIM-Homeodomain Proteins/*genetics', 'Male', '*Mutation, Missense', 'Nail-Patella Syndrome/*genetics', 'Nephritis, Hereditary/*genetics', 'Pedigree', 'Podocytes/*cytology', 'Transcription Factors/*genetics', 'WT1 Proteins/*genetics', 'Whole Exome Sequencing', 'Young Adult']</t>
  </si>
  <si>
    <t>['Adult', 'Appetite/genetics', '*Body Mass Index', 'Child', 'Eating/*genetics', '*Feeding Behavior', 'Female', 'Genome-Wide Association Study', 'Humans', 'Infant', 'Male', 'Obesity/genetics', '*Polymorphism, Single Nucleotide', 'Prospective Studies', 'Risk Factors', 'Satiation']</t>
  </si>
  <si>
    <t>['Animals', 'Cell Adhesion Molecules, Neuronal/genetics/metabolism', 'Extracellular Matrix Proteins/genetics/metabolism', 'LIM-Homeodomain Proteins/*genetics/metabolism', 'Mice', 'Nerve Tissue Proteins/*genetics/metabolism', '*Nociception', 'Posterior Horn Cells/*metabolism/physiology', 'Serine Endopeptidases/genetics/metabolism', 'Transcription Factors/*genetics/metabolism']</t>
  </si>
  <si>
    <t>['Adaptor Proteins, Signal Transducing/*genetics/metabolism', 'Adolescent', 'Adult', 'Aged', 'Female', 'Humans', 'Kidney/metabolism', 'LIM-Homeodomain Proteins/genetics/metabolism', 'Male', 'Mutation', 'Nail-Patella Syndrome/*genetics/metabolism', 'Patella', 'Pedigree', 'Phenotype', 'Repressor Proteins/*genetics/metabolism', 'Transcription Factors/genetics/metabolism']</t>
  </si>
  <si>
    <t>['Acidosis/physiopathology', 'Action Potentials/physiology', 'Animals', 'Animals, Newborn', 'Carbon Dioxide/metabolism', 'Cells, Cultured', 'Chemoreceptor Cells/*physiology', 'Hypoxia/mortality/physiopathology', 'LIM-Homeodomain Proteins/genetics/metabolism', 'Medulla Oblongata/*growth &amp; development/*physiology/physiopathology', 'Mice, Transgenic', 'Patch-Clamp Techniques', 'Plethysmography, Whole Body', '*Respiration', 'Serotonergic Neurons/*physiology', 'Serotonin/metabolism', 'Transcription Factors/genetics/metabolism']</t>
  </si>
  <si>
    <t>['Animals', 'DNA Mutational Analysis', 'Disease Models, Animal', 'Gene Regulatory Networks/*genetics', 'Glomerular Basement Membrane/pathology', 'High-Throughput Nucleotide Sequencing', 'Humans', 'Kidney Diseases/diagnosis/drug therapy/*genetics/pathology', 'LIM-Homeodomain Proteins/*genetics', 'Molecular Targeted Therapy/methods', 'Mutation', 'Nail-Patella Syndrome/diagnosis/drug therapy/*genetics', 'Transcription Factors/*genetics']</t>
  </si>
  <si>
    <t>['Adrenal Cortex Hormones/therapeutic use', 'Female', 'Humans', 'Kidney/pathology/ultrastructure', 'LIM-Homeodomain Proteins/*genetics', 'Mutation', 'Nail-Patella Syndrome/complications/*diagnosis/genetics/pathology', 'Nephrotic Syndrome/*diagnosis/drug therapy/etiology/genetics', 'Transcription Factors/*genetics', 'Treatment Failure', 'Young Adult']</t>
  </si>
  <si>
    <t>['Animals', 'Body Patterning/*genetics', 'Chickens', 'Chromatin Immunoprecipitation', 'Conserved Sequence/genetics', 'Enhancer Elements, Genetic/genetics', 'Extremities/*embryology', 'Gene Expression Regulation, Developmental', 'Genome', 'Growth Differentiation Factor 5/genetics/metabolism', 'LIM-Homeodomain Proteins/genetics/*metabolism', 'Mice, Inbred C57BL', 'Models, Biological', 'Regulatory Sequences, Nucleic Acid/*genetics', 'Reproducibility of Results', 'Sequence Analysis, RNA', 'Transcription Factors/genetics/*metabolism']</t>
  </si>
  <si>
    <t>['Actin Cytoskeleton/metabolism', 'Animals', 'DNA-Binding Proteins/genetics/metabolism', 'Humans', 'LIM Domain Proteins/genetics/metabolism', 'LIM-Homeodomain Proteins/genetics/metabolism', 'Mutation', 'Nail-Patella Syndrome/*genetics/metabolism/pathology', 'Podocytes/metabolism/pathology', 'Transcription Factors/genetics/metabolism']</t>
  </si>
  <si>
    <t>['Animals', 'Astrocytes/*enzymology', 'Autophagy', 'Cells, Cultured', 'Dopamine/metabolism', 'Gene Expression/*genetics', 'Glial Fibrillary Acidic Protein/*genetics', 'Heme Oxygenase-1/*genetics/*metabolism', 'Humans', 'Membrane Proteins/*genetics', 'Mice, Transgenic', 'Mitochondria/pathology', 'Oxidative Stress', 'Parkinson Disease/*genetics/metabolism/pathology', 'alpha-Synuclein/metabolism']</t>
  </si>
  <si>
    <t>['Animals', 'Antigens, CD/genetics/metabolism', 'Axons/physiology', 'Dopaminergic Neurons/metabolism', 'Female', 'Gene Expression Regulation', 'LIM-Homeodomain Proteins/genetics/*metabolism', 'Male', 'Mice, Inbred C57BL', 'Mice, Knockout', 'Mice, Transgenic', 'Nerve Tissue Proteins/*genetics/metabolism', 'Otx Transcription Factors/genetics/metabolism', 'Receptors, Cell Surface/*genetics/metabolism', 'Semaphorins/genetics/metabolism', 'Transcription Factors/genetics/*metabolism', 'Ventral Tegmental Area/physiology']</t>
  </si>
  <si>
    <t>['Child', 'Child, Preschool', 'Female', 'Humans', 'Infant', 'Infant, Newborn', 'Male', 'Nail-Patella Syndrome/*diagnosis/genetics/pathology', 'Retrospective Studies']</t>
  </si>
  <si>
    <t>['Animals', 'Antineoplastic Agents/pharmacology', 'Apoptosis/drug effects', 'Blotting, Western', 'Cell Differentiation/drug effects', 'Cell Hypoxia/*drug effects', 'Cell Proliferation/drug effects', 'Cells, Cultured', 'Collagen Type IV/genetics/metabolism', 'Epithelial Cells/drug effects/metabolism/*pathology', 'Kidney Tubules/drug effects/injuries/metabolism/*pathology', 'LIM-Homeodomain Proteins/genetics/*metabolism', 'Oxidative Stress/drug effects', 'RNA, Messenger/genetics', 'Rats', 'Real-Time Polymerase Chain Reaction', 'Reverse Transcriptase Polymerase Chain Reaction', 'Signal Transduction/drug effects', 'Transcription Factors/genetics/*metabolism', 'Transforming Growth Factor beta1/genetics/metabolism', 'Tretinoin/*pharmacology']</t>
  </si>
  <si>
    <t>['Action Potentials/physiology', 'Basic Helix-Loop-Helix Transcription Factors/genetics/metabolism', 'Calcium/metabolism', 'Cell Transdifferentiation/physiology', 'Cytological Techniques/*methods', 'DNA-Binding Proteins/genetics/metabolism', 'Excitatory Postsynaptic Potentials/physiology', 'Fibroblasts/*physiology', 'Gene Knockdown Techniques', 'Hepatocyte Nuclear Factor 3-beta/genetics/metabolism', 'Humans', 'LIM-Homeodomain Proteins/genetics/metabolism', 'Nuclear Proteins/genetics/metabolism', 'Serotonergic Neurons/*physiology', 'Serotonin/metabolism', 'Transcription Factors/genetics/metabolism', 'Tumor Suppressor Protein p53/genetics/metabolism']</t>
  </si>
  <si>
    <t>['Adolescent', 'Child', '*Chromosome Deletion', 'Chromosomes, Human, Pair 9/genetics', 'Craniofacial Abnormalities/diagnosis/*genetics', 'Endoglin/*genetics', 'Epilepsy/diagnosis/*genetics', 'Female', 'Haploinsufficiency', 'Humans', 'Intellectual Disability/diagnosis/*genetics', 'LIM-Homeodomain Proteins/*genetics', 'Male', 'Munc18 Proteins/*genetics', 'Phenotype', 'Syndrome', 'Transcription Factors/*genetics']</t>
  </si>
  <si>
    <t>['Animals', 'Astrocytes/physiology', 'Basic Helix-Loop-Helix Transcription Factors/genetics/metabolism', 'Cell Line', 'Cell Transdifferentiation/physiology', 'Cytological Techniques/*methods', 'DNA-Binding Proteins/genetics/metabolism', 'Fibroblasts/*physiology', 'GATA2 Transcription Factor/genetics/metabolism', 'Genetic Vectors', 'Homeodomain Proteins/genetics/metabolism', 'Human Embryonic Stem Cells/physiology', 'Humans', 'LIM-Homeodomain Proteins/genetics/metabolism', 'Lentivirus/genetics', 'Mice', 'Nerve Tissue Proteins/genetics/metabolism', 'Nuclear Proteins/genetics/metabolism', 'Serotonergic Neurons/*physiology', 'Transcription Factors/genetics/metabolism', 'Transcriptome', 'Zebrafish Proteins']</t>
  </si>
  <si>
    <t>['Adolescent', 'Adult', 'Biopsy', 'Child', 'Child, Preschool', 'Collagen/metabolism', 'DNA Mutational Analysis', 'Disease Progression', 'Female', 'Fluorescent Antibody Technique', 'Genetic Markers', 'Genetic Predisposition to Disease', 'Glomerulosclerosis, Focal Segmental/*genetics/metabolism/pathology', 'Heterozygote', 'Humans', 'Infant', 'Kidney/metabolism/*pathology/physiopathology', 'Kidney Failure, Chronic/*genetics/pathology/physiopathology', 'LIM-Homeodomain Proteins/*genetics', 'Male', '*Mutation', 'Nephrosis/*genetics/pathology/physiopathology', 'Nephrosis, Lipoid/*genetics/metabolism/pathology', 'Pedigree', 'Phenotype', 'Proteinuria/*genetics/pathology/physiopathology', 'Time Factors', 'Transcription Factors/*genetics', 'Young Adult']</t>
  </si>
  <si>
    <t>['Adolescent', 'Adult', '*Body Mass Index', 'Child', 'Child, Preschool', 'European Continental Ancestry Group/genetics', 'Female', 'Genetic Loci', '*Genome-Wide Association Study', 'Humans', 'Male', 'Obesity/*genetics', '*Polymorphism, Single Nucleotide', 'Risk', 'Young Adult']</t>
  </si>
  <si>
    <t>['Afferent Pathways/*physiology', 'Animals', 'Body Patterning/genetics', 'Brain Stem/cytology/*embryology/*metabolism', 'Bromodeoxyuridine/metabolism', 'Caspase 3/metabolism', 'Cell Differentiation', 'Embryo, Mammalian', 'Gene Expression Regulation, Developmental/*genetics', 'Glutamate Decarboxylase/genetics/metabolism', 'Humans', 'LIM-Homeodomain Proteins/genetics/metabolism', 'Luminescent Proteins/genetics/metabolism', 'Mice', 'Mice, Transgenic', 'Neurogenesis/genetics', 'Neurons/*physiology', 'Transcription Factors/genetics/*metabolism']</t>
  </si>
  <si>
    <t>['Animals', 'Biomarkers/metabolism', 'Cell Differentiation', 'Cerebellum/embryology', 'DNA-Binding Proteins/*metabolism', 'Dopaminergic Neurons/*cytology/*metabolism', 'Embryo, Mammalian/metabolism', 'Gene Expression Regulation, Developmental', 'LIM Domain Proteins/*metabolism', 'Mesencephalon/*cytology/embryology', 'Mice', 'Mouse Embryonic Stem Cells/cytology/metabolism', 'Mutation/genetics', 'Organizers, Embryonic/*embryology/*metabolism']</t>
  </si>
  <si>
    <t>['Adult', 'Blood Cells', 'Cell Line, Tumor', 'DNA (Cytosine-5-)-Methyltransferase 1', 'DNA (Cytosine-5-)-Methyltransferases/genetics', '*DNA Methylation', 'Female', 'Gene Expression Regulation, Neoplastic', '*Gene Silencing', 'Humans', 'Leukemia, T-Cell/diagnosis/*genetics/therapy', 'Male']</t>
  </si>
  <si>
    <t>['Animals', 'Cell Survival/genetics', 'DNA Damage', 'Dopaminergic Neurons/*metabolism', 'Gene Expression Regulation, Developmental', 'HEK293 Cells', 'Humans', 'LIM-Homeodomain Proteins/deficiency/*genetics', 'Mesencephalon/*metabolism', 'Mice, Inbred C57BL', 'Mice, Knockout', 'Mice, Transgenic', 'Mitochondria/genetics/*metabolism', 'Oxidative Stress', 'Protein Aggregation, Pathological', 'Transcription Factors/deficiency/*genetics', 'alpha-Synuclein/metabolism']</t>
  </si>
  <si>
    <t>['Blotting, Western', 'Cell Differentiation/drug effects/physiology', 'Cell Line', 'Dopamine/metabolism', 'Dopaminergic Neurons/cytology/*drug effects/metabolism', 'Homeodomain Proteins/genetics', 'Humans', 'LIM-Homeodomain Proteins', 'Neurogenesis/*drug effects', 'Nuclear Receptor Subfamily 4, Group A, Member 2/biosynthesis/genetics/metabolism', 'Simazine/*toxicity', 'Transcription Factors', 'Tyrosine 3-Monooxygenase/biosynthesis/genetics', 'Wnt1 Protein']</t>
  </si>
  <si>
    <t>['Animals', 'Cell Death', 'Glutamic Acid/*metabolism', 'Homeodomain Proteins/metabolism', 'Interneurons/*metabolism', 'Phenotype', 'Spinal Cord/*growth &amp; development/*metabolism', 'Transcription Factors/genetics/*metabolism/physiology', 'Vesicular Glutamate Transport Protein 2/metabolism', 'Zebrafish', 'Zebrafish Proteins/genetics/*metabolism/physiology']</t>
  </si>
  <si>
    <t>['Algorithms', 'Amino Acid Sequence', 'Computational Biology/*methods', 'Cyclin-Dependent Kinase 9/genetics', 'Estrogen Receptor alpha/genetics', 'Homeobox A10 Proteins', 'Homeodomain Proteins/genetics', 'LIM-Homeodomain Proteins/genetics', 'Neoplasms/*genetics', 'Oncogenes/*genetics', 'Protein Interaction Maps/*genetics', 'Receptors, Steroid/genetics', 'Receptors, Thyroid Hormone/genetics', 'Septins/genetics', 'Transcription Factors/genetics']</t>
  </si>
  <si>
    <t>['Adolescent', 'Adult', 'Child', 'Child, Preschool', 'Exons', 'Female', 'Gene Expression', 'Genes, Dominant', '*Genetic Heterogeneity', 'Glaucoma/*genetics/pathology', 'Humans', 'Ilium/abnormalities/metabolism', 'Introns', 'LIM-Homeodomain Proteins/*genetics', 'Male', 'Middle Aged', 'Nail-Patella Syndrome/*genetics/pathology', 'Nails/metabolism/pathology', 'Nephritis, Hereditary/*genetics/pathology', 'Ocular Hypertension/*genetics/pathology', 'Patella/abnormalities/metabolism', 'Phenotype', 'Polymorphism, Genetic', 'Scapula/abnormalities/metabolism', 'Sequence Analysis, DNA', 'Transcription Factors/*genetics']</t>
  </si>
  <si>
    <t>['Animals', 'Autophagy/*genetics', 'Behavior, Animal', 'Biogenic Monoamines/metabolism', 'Cell Survival/drug effects', 'Dopamine/*metabolism', 'Dopaminergic Neurons/physiology', 'Humans', 'LIM-Homeodomain Proteins/genetics/*metabolism', 'Lysosomes/*metabolism', 'Mice', 'Mice, Knockout', 'Parkinson Disease/genetics/*physiopathology/psychology', 'Transcription Factors/genetics/*metabolism/physiology']</t>
  </si>
  <si>
    <t>['Animals', 'Behavior, Animal', 'Emotions/physiology', 'Exploratory Behavior/physiology', 'Male', 'Mice', 'Neurons/*metabolism', 'Restraint, Physical', 'Serotonin/*metabolism', '*Stress, Physiological', 'Stress, Psychological/*metabolism', 'Tryptophan Hydroxylase/metabolism']</t>
  </si>
  <si>
    <t>['Cell Differentiation/drug effects/*genetics', 'Cell Line', 'Cell Lineage/genetics', 'Dopaminergic Neurons/drug effects', '*Embryonic Stem Cells', 'Gene Expression Regulation, Developmental', 'Humans', 'LIM-Homeodomain Proteins/administration &amp; dosage/*genetics', 'Recombinant Proteins/administration &amp; dosage/*genetics', 'Transcription Factors/administration &amp; dosage/*genetics']</t>
  </si>
  <si>
    <t>['Animals', 'Basic Helix-Loop-Helix Transcription Factors/genetics', 'Chromatin Immunoprecipitation', 'Forkhead Transcription Factors/genetics', '*Gene Expression Regulation', 'Genomics', 'LIM-Homeodomain Proteins/genetics', 'MafB Transcription Factor/genetics', 'Mice', '*Podocytes', 'Protein-Serine-Threonine Kinases/genetics/metabolism', 'Repressor Proteins/*genetics', 'Sequence Analysis, DNA', 'Sequence Analysis, RNA', 'Signal Transduction/*genetics', 'Transcription Factors/genetics', '*Transcriptome', 'WT1 Proteins']</t>
  </si>
  <si>
    <t>['Animals', 'Apoptosis', 'Gene Deletion', 'Gene Expression Regulation', 'Glutamic Acid/metabolism', 'Homeodomain Proteins/biosynthesis/genetics/*metabolism', 'LIM-Homeodomain Proteins/biosynthesis/deficiency/genetics/*physiology', 'Mice', 'Neural Pathways', 'Neurons, Afferent', 'Nociception/*physiology', 'Parabrachial Nucleus/physiology', 'Periaqueductal Gray/physiology', 'Posterior Horn Cells/cytology/pathology/*physiology', 'Spinal Cord Dorsal Horn/*cytology/growth &amp; development/*metabolism/pathology', 'Transcription Factors/biosynthesis/deficiency/genetics/*physiology']</t>
  </si>
  <si>
    <t>['Acidosis/*physiopathology', 'Action Potentials/drug effects/physiology', 'Animals', 'Hydrogen-Ion Concentration', 'Hypoglossal Nerve/drug effects/physiology/physiopathology', 'LIM-Homeodomain Proteins/genetics/metabolism', 'Medulla Oblongata/drug effects/*physiology', 'Mice, Knockout', 'Orexin Receptor Antagonists/pharmacology', 'Orexin Receptors/metabolism', 'Orexins/*metabolism', 'Phenylurea Compounds/pharmacology', '*Respiration/drug effects', 'Serotonergic Neurons/drug effects/physiology', 'Serotonin/*metabolism', 'Tissue Culture Techniques', 'Transcription Factors/genetics/metabolism']</t>
  </si>
  <si>
    <t>['Age Factors', 'Animals', 'Basic Helix-Loop-Helix Transcription Factors/genetics/metabolism', 'Body Patterning/genetics', 'Dopamine/*metabolism', 'Embryo, Mammalian', 'Embryonic Stem Cells/*physiology', 'Female', 'Gene Expression Regulation, Developmental/*genetics', 'Hedgehog Proteins/genetics/metabolism', 'Male', 'Mesencephalon/*cytology/embryology', 'Mice', 'Mice, Transgenic', 'Nerve Tissue Proteins/genetics/metabolism', 'Neurogenesis/*genetics', 'RNA, Untranslated/genetics/metabolism', 'Tyrosine 3-Monooxygenase/metabolism', 'Wnt Signaling Pathway/genetics/*physiology', 'beta Catenin/genetics/*metabolism']</t>
  </si>
  <si>
    <t>['Animals', 'Arousal/drug effects/*physiology', 'Carbon Dioxide/*metabolism', 'Disease Models, Animal', 'Dose-Response Relationship, Drug', 'Electroencephalography', 'Electromyography', 'Hypercapnia/metabolism', 'Hypoxia/metabolism', 'LIM-Homeodomain Proteins/genetics/metabolism', 'Male', 'Mice, Inbred C57BL', 'Mice, Transgenic', 'Neurotransmitter Agents/pharmacology', 'Plethysmography', 'Receptor, Serotonin, 5-HT1A/metabolism', 'Receptor, Serotonin, 5-HT2A/*metabolism', 'Receptor, Serotonin, 5-HT2C/metabolism', 'Telemetry', 'Transcription Factors/genetics/metabolism']</t>
  </si>
  <si>
    <t>['Adult', 'Arabs/*genetics', 'Female', 'Humans', 'Inheritance Patterns/*genetics', 'Nail-Patella Syndrome/diagnostic imaging/*genetics/pathology', 'Pedigree', 'Radiography', 'Saudi Arabia', 'Young Adult']</t>
  </si>
  <si>
    <t>['Animals', 'Binding Sites', 'Gene Expression Regulation', 'Genetic Predisposition to Disease', 'Humans', '*Kidney/metabolism/pathology/physiopathology', 'Kidney Diseases/diagnosis/*genetics/metabolism/physiopathology/therapy', '*Mutation', 'Phenotype', 'Prognosis', 'Protein Binding', 'Risk Factors', 'Signal Transduction', 'WT1 Proteins/*genetics/metabolism']</t>
  </si>
  <si>
    <t>['Animals', 'Brain/metabolism/pathology', 'Gene Expression Regulation', 'Homeostasis', 'Humans', 'LIM-Homeodomain Proteins/*physiology', '*Neurogenesis', 'Parkinson Disease/genetics/metabolism/pathology', 'Transcription Factors/*physiology']</t>
  </si>
  <si>
    <t>['Animals', 'Calbindins/metabolism', 'Histamine/*pharmacology', 'LIM-Homeodomain Proteins/metabolism', 'MAP Kinase Signaling System/drug effects/*physiology', 'Male', 'Mice', 'Mice, Inbred ICR', 'PAX2 Transcription Factor/metabolism', 'Posterior Horn Cells/drug effects/*metabolism', 'Pruritus/*chemically induced/*metabolism', 'Sensation/drug effects/physiology', 'Spinal Cord/drug effects/*metabolism', 'Transcription Factors/metabolism']</t>
  </si>
  <si>
    <t>['Animals', 'Carrier Proteins/genetics/*metabolism', 'Cell Differentiation/*genetics', 'Coculture Techniques', 'Dopaminergic Neurons/cytology/*metabolism', 'Fibroblast Growth Factor 8/genetics/metabolism', 'Fibroblasts/cytology/*metabolism', 'G Protein-Coupled Inwardly-Rectifying Potassium Channels/genetics/metabolism', 'Human Embryonic Stem Cells/cytology/*metabolism', 'Humans', 'LIM-Homeodomain Proteins/genetics/metabolism', 'Mice', 'Nuclear Receptor Subfamily 4, Group A, Member 2/genetics/metabolism', 'Stromal Cells/cytology/*metabolism', 'Transcription Factors/genetics/metabolism', 'Tyrosine 3-Monooxygenase/genetics/metabolism']</t>
  </si>
  <si>
    <t>['Animals', 'Body Patterning/genetics', 'Cell Differentiation/genetics', 'Dopamine/genetics', 'Dopaminergic Neurons/*physiology', 'Embryo, Mammalian/physiology', 'Female', 'Fibroblast Growth Factor 8/genetics', 'Gene Expression Regulation, Developmental/genetics', 'Homeodomain Proteins/genetics', 'LIM-Homeodomain Proteins/*genetics', 'Mesencephalon/*physiology', 'Mice', 'Nerve Tissue Proteins/genetics', 'Otx Transcription Factors/*genetics', 'Rhombencephalon/physiology', 'Transcription Factors/*genetics', 'Wnt1 Protein/genetics']</t>
  </si>
  <si>
    <t>['Adipose Tissue, Brown/cytology/*innervation/*physiology', 'Adipose Tissue, White/cytology/innervation/physiology', 'Animals', '*Body Temperature Regulation', 'Female', 'Gene Expression Regulation', 'Glucose/*metabolism', 'Homeostasis', 'Ion Channels/genetics', '*Lipid Metabolism', 'Male', 'Mice', 'Mitochondrial Proteins/genetics', 'Serotonergic Neurons/*physiology', 'Thermogenesis', 'Uncoupling Protein 1']</t>
  </si>
  <si>
    <t>['Ambystoma mexicanum/genetics/*metabolism', 'Animals', 'Cloning, Molecular', 'Fibroblasts/cytology/physiology', 'Gene Expression Regulation, Developmental/drug effects/*physiology', 'Homeodomain Proteins/genetics/metabolism', 'Regeneration/physiology', 'Reverse Transcriptase Polymerase Chain Reaction/methods', 'Skin/*metabolism', 'T-Box Domain Proteins/genetics/metabolism', 'Tretinoin']</t>
  </si>
  <si>
    <t>['Adolescent', 'Adult', 'Aged', 'Child', 'Child, Preschool', 'Female', 'Frameshift Mutation/genetics', 'Humans', 'Infant', 'LIM-Homeodomain Proteins/*genetics', 'Male', 'Transcription Factors/*genetics', 'Tuberous Sclerosis/*genetics/physiopathology', 'Tuberous Sclerosis Complex 1 Protein', 'Tumor Suppressor Proteins/*genetics']</t>
  </si>
  <si>
    <t>['ATP Binding Cassette Transporter, Subfamily B', 'ATP Binding Cassette Transporter, Subfamily B, Member 1/genetics', 'Genes, Wilms Tumor', 'Humans', 'Intracellular Signaling Peptides and Proteins/genetics', 'LIM-Homeodomain Proteins/genetics', 'Membrane Proteins/genetics', '*Mutation', 'Nephrotic Syndrome/*congenital/genetics', 'Podocytes/*metabolism', 'TRPC Cation Channels/genetics', 'TRPC6 Cation Channel', 'Transcription Factors/genetics']</t>
  </si>
  <si>
    <t>['Animals', 'Brain-Derived Neurotrophic Factor/genetics/metabolism', 'Cyclin-Dependent Kinase Inhibitor p21/genetics/metabolism', 'Dopaminergic Neurons/*metabolism', 'Female', 'LIM-Homeodomain Proteins/genetics/metabolism', '*Maternal Behavior', 'Mesencephalon/*growth &amp; development/metabolism/physiology', 'RNA, Messenger/genetics/metabolism', 'Rats', 'Rats, Long-Evans', 'Receptors, Dopamine/genetics/metabolism', '*Reward', 'Transcription Factors/genetics/metabolism', 'Tyrosine 3-Monooxygenase/genetics/metabolism']</t>
  </si>
  <si>
    <t>['Animals', 'Carcinogenesis', 'Cell Line, Tumor', 'Female', 'Gene Amplification', 'Humans', 'LIM-Homeodomain Proteins/*genetics/metabolism', 'Mice', 'Mice, Inbred NOD', 'Mice, SCID', 'NF-kappa B/metabolism', 'Neoplasm Transplantation', 'Oligonucleotide Array Sequence Analysis', '*Oncogenes', 'Ovarian Neoplasms/*genetics/metabolism/pathology', 'Signal Transduction', 'Transcription Factors/*genetics/metabolism', 'Transcriptome', 'Tumor Burden']</t>
  </si>
  <si>
    <t>['Animals', 'Animals, Newborn', 'Female', 'Male', 'Mice', 'Mice, Knockout', 'Organ Culture Techniques', 'Protein Binding/physiology', 'Receptor, Serotonin, 5-HT1A/*metabolism', 'Respiration/drug effects', 'Respiratory Center/drug effects/physiology', 'Respiratory Mechanics/drug effects/*physiology', 'Serotonergic Neurons/drug effects/physiology', 'Serotonin 5-HT1 Receptor Agonists/*pharmacology']</t>
  </si>
  <si>
    <t>['Animals', 'Apoptosis/*physiology', 'Cell Hypoxia', 'Cell Line', 'Epithelial Cells/metabolism/*pathology', 'Extracellular Matrix/*metabolism', 'Fibrosis', 'Kidney Tubules/metabolism/*pathology', 'LIM-Homeodomain Proteins/genetics/*metabolism', 'Oxidative Stress', 'Rats', 'Transcription Factors/genetics/*metabolism']</t>
  </si>
  <si>
    <t>['Humans', 'LIM-Homeodomain Proteins/*genetics', 'Mutation', 'Nail-Patella Syndrome/*genetics', 'Nails', 'Transcription Factors/*genetics']</t>
  </si>
  <si>
    <t>['Animals', 'Child', 'Female', 'Humans', 'Immunohistochemistry', 'Kidney/pathology', 'LIM-Homeodomain Proteins/*genetics', 'Mutation, Missense/*genetics', 'Nail-Patella Syndrome/*genetics/pathology', 'Nephritis, Hereditary/*genetics/pathology', 'Podocytes/metabolism', 'Transcription Factors/*genetics']</t>
  </si>
  <si>
    <t>['Animals', 'Bromodeoxyuridine/metabolism', 'Cell Compartmentation', '*Cell Cycle', 'Cell Proliferation', 'DNA-Binding Proteins/*metabolism', 'Endoderm/metabolism', 'Gene Targeting', 'Integrases/metabolism', 'Intestinal Mucosa/*cytology/*metabolism', 'Intestine, Small/embryology/metabolism', 'LIM Domain Proteins/*metabolism', 'LIM-Homeodomain Proteins/*metabolism', 'Mice, Inbred C57BL', 'Mutation/genetics', 'Polymerase Chain Reaction', 'RNA, Messenger/genetics/metabolism', 'Transcription Factors/*metabolism']</t>
  </si>
  <si>
    <t>['Adult', 'Female', 'Heterozygote', 'Humans', 'Interleukin-6/genetics', 'LIM-Homeodomain Proteins/*genetics', 'Male', 'Mutation/*genetics', 'Nail-Patella Syndrome/*genetics', 'Pedigree', 'Promoter Regions, Genetic/genetics', 'Recurrence', 'Transcription Factors/*genetics']</t>
  </si>
  <si>
    <t>['Extremities/*growth &amp; development', 'Gene Expression Regulation, Developmental', 'Humans', 'Limb Deformities, Congenital/genetics/*metabolism', 'Membrane Proteins/genetics/*metabolism', '*Signal Transduction']</t>
  </si>
  <si>
    <t>['Animals', '*Apoptosis', 'Biomarkers/metabolism', 'Collagen Type III/metabolism', 'Disease Models, Animal', 'Fibronectins/metabolism', 'Fibrosis', 'Kidney/*metabolism/*pathology', 'LIM-Homeodomain Proteins/*metabolism', 'Male', 'Oxidative Stress/physiology', 'Rats', 'Rats, Wistar', 'Reactive Oxygen Species/metabolism', 'Risk Factors', 'Transcription Factors/*metabolism', 'Transforming Growth Factor beta1/metabolism', 'Ureteral Obstruction/*metabolism/*pathology/physiopathology']</t>
  </si>
  <si>
    <t>['Animals', 'Apoptosis/drug effects', 'Calcium/metabolism', 'Cell Count', 'Cell Differentiation/drug effects', 'Cell Proliferation/drug effects', 'Cell Separation', 'Cells, Cultured', 'Chlorpheniramine/pharmacology', 'Cimetidine/pharmacology', 'Dopaminergic Neurons/drug effects/*metabolism', 'Embryo, Mammalian/cytology', 'Female', 'GABAergic Neurons/drug effects/metabolism', 'Histamine/administration &amp; dosage/*pharmacology', 'Intracellular Space/metabolism', 'Mesencephalon/*embryology', 'Neural Stem Cells/drug effects/metabolism', 'Rats, Wistar', 'Receptors, Histamine H1/*metabolism', 'Serotonergic Neurons/drug effects/metabolism']</t>
  </si>
  <si>
    <t>['Adult', 'Arthralgia/*etiology', 'Female', 'Humans', 'Nail-Patella Syndrome/*complications/diagnosis/genetics', 'Proteinuria/*etiology']</t>
  </si>
  <si>
    <t>['Adult', 'Asian Continental Ancestry Group/*genetics', 'Base Sequence', 'China', '*Chromosome Deletion', 'Chromosomes, Human, Pair 9/*genetics', 'DNA Mutational Analysis', 'Family', 'Female', 'Genome, Human', 'Humans', 'LIM-Homeodomain Proteins/*genetics', 'Male', 'Molecular Sequence Data', 'Multiplex Polymerase Chain Reaction', 'Nail-Patella Syndrome/diagnostic imaging/*genetics', 'Pedigree', 'Radiography', 'Transcription Factors/*genetics']</t>
  </si>
  <si>
    <t>['Animals', 'Body Temperature Regulation/*physiology', 'Diphtheria Toxin/*pharmacology', 'Female', 'Heparin-binding EGF-like Growth Factor/genetics/*metabolism', 'Hypercapnia/physiopathology', 'Hypoxia/physiopathology', 'Male', 'Medulla Oblongata/physiology', 'Mice, Transgenic', 'Neurons/*physiology', 'Raphe Nuclei/physiology', '*Respiration', 'Serotonin/*metabolism', 'Sex Characteristics', 'Tryptophan Hydroxylase/metabolism']</t>
  </si>
  <si>
    <t>['Animals', 'Death, Sudden/*etiology', 'Disease Models, Animal', 'Electroencephalography', 'Electroshock', 'Mice', 'Mice, Transgenic', 'Pilocarpine', 'Seizures/chemically induced/complications/*physiopathology', 'Serotonergic Neurons/*physiology']</t>
  </si>
  <si>
    <t>['Animals', '*Cell Lineage', 'Central Nervous System/*embryology', '*Gene Expression Regulation, Developmental', 'Integrases/*biosynthesis/genetics', 'Mice', 'Mice, Transgenic', 'Organ Specificity/genetics', 'Protein Structure, Tertiary', 'Serotonin/genetics/*metabolism', 'Serotonin Plasma Membrane Transport Proteins/genetics/metabolism', 'Transcription Factors/*biosynthesis/genetics', 'Tryptophan Hydroxylase/genetics/metabolism']</t>
  </si>
  <si>
    <t>['Amino Acid Motifs', 'Animals', 'Animals, Genetically Modified', 'Binding Sites', 'Enhancer Elements, Genetic', 'Forkhead Transcription Factors/*metabolism', '*Gene Expression Regulation', 'HEK293 Cells', 'Humans', 'Intracellular Signaling Peptides and Proteins/*metabolism', 'LIM-Homeodomain Proteins/metabolism', 'Membrane Proteins/*metabolism', 'Mice', 'Mice, Inbred C57BL', 'Microscopy, Confocal', 'Mutagenesis', 'Phenotype', 'Podocytes/cytology/*metabolism', 'Promoter Regions, Genetic', 'Transcription Factors/*metabolism', 'Transcription, Genetic', 'Zebrafish', 'Zebrafish Proteins/*metabolism']</t>
  </si>
  <si>
    <t>['Alleles', 'Animals', 'Body Patterning', 'Dimerization', '*Genes, Dominant', '*Genes, Lethal', 'Glaucoma/*genetics', 'Heterozygote', 'LIM-Homeodomain Proteins/*genetics', 'Mice', 'Mice, Transgenic', 'Mutation, Missense', 'Transcription Factors/*genetics']</t>
  </si>
  <si>
    <t>['Animals', 'Cocaine/*pharmacology', 'Dopamine Plasma Membrane Transport Proteins/genetics/*metabolism', 'Dopamine Uptake Inhibitors/*pharmacology', 'Gene Expression/*drug effects', 'Gene Expression Regulation, Developmental/*drug effects', 'Intracellular Signaling Peptides and Proteins/genetics/metabolism', 'Neurons/drug effects/metabolism', 'Nuclear Receptor Subfamily 4, Group A, Member 2/genetics/metabolism', 'Transcription Factors/genetics/metabolism', 'Tyrosine 3-Monooxygenase/genetics/*metabolism', 'Zebrafish', 'Zebrafish Proteins/genetics/metabolism']</t>
  </si>
  <si>
    <t>['Animals', 'Cell Line', 'Gene Expression Regulation, Developmental', 'HSP70 Heat-Shock Proteins/metabolism', 'Homeodomain Proteins/metabolism', 'LIM-Homeodomain Proteins/genetics/*metabolism', 'Mesencephalon/embryology/metabolism', 'Mice', 'Mice, Inbred C57BL', 'Neurogenesis', 'Neurons/cytology/metabolism', 'Nuclear Proteins/genetics/*metabolism', 'Nuclear Receptor Subfamily 4, Group A, Member 2/genetics/metabolism', 'PTB-Associated Splicing Factor', 'Protein Binding', '*Protein Interaction Mapping', 'RNA-Binding Proteins/genetics/*metabolism', 'Recombinant Fusion Proteins/genetics/metabolism', 'Transcription Factors/genetics/*metabolism', 'Transcriptional Activation']</t>
  </si>
  <si>
    <t>['Animals', 'Basic Helix-Loop-Helix Transcription Factors/*metabolism', 'Chick Embryo', 'Mice', 'Mice, Transgenic', 'Neural Tube/cytology/embryology/*metabolism', '*Neurogenesis', 'Receptors, Notch/metabolism', 'Retinoids/*metabolism', 'Serotonergic Neurons/cytology', 'Signal Transduction']</t>
  </si>
  <si>
    <t>['Animals', 'Calcitonin/biosynthesis', 'Cholecystokinin/biosynthesis', 'Dopaminergic Neurons/*metabolism', 'Enkephalins/biosynthesis', 'LIM-Homeodomain Proteins/*physiology', 'Mice', 'Neurons/*metabolism', 'Periaqueductal Gray/embryology/metabolism', 'Phenotype', 'Protein Precursors/biosynthesis', 'Raphe Nuclei/embryology/metabolism', 'Serotonergic Neurons/*metabolism', 'Substance P/biosynthesis', 'Thyrotropin-Releasing Hormone/biosynthesis', 'Transcription Factors/*physiology']</t>
  </si>
  <si>
    <t>['Adolescent', 'Adult', 'Child', 'Female', 'Genes, Dominant', 'Glomerulosclerosis, Focal Segmental/*genetics', 'Humans', 'LIM-Homeodomain Proteins/*genetics', 'Male', 'Middle Aged', 'Mutation', 'Nail-Patella Syndrome/*genetics', 'Pedigree', 'Sequence Analysis, DNA', 'Transcription Factors/*genetics', 'Young Adult']</t>
  </si>
  <si>
    <t>['Aging/metabolism', 'Animals', 'Autoradiography', 'Binding Sites', 'Brain Stem/*growth &amp; development/*metabolism', 'Data Interpretation, Statistical', 'Genotype', 'LIM-Homeodomain Proteins/genetics', 'Mice', 'Mice, Knockout', 'Raphe Nuclei/metabolism', 'Receptor, Serotonin, 5-HT1A/*metabolism', 'Serotonin/*deficiency', 'Transcription Factors/genetics']</t>
  </si>
  <si>
    <t>['Female', 'Glomerulosclerosis, Focal Segmental/*genetics', 'Humans', 'LIM-Homeodomain Proteins/*genetics', 'Male', 'Nail-Patella Syndrome/*genetics', 'Transcription Factors/*genetics']</t>
  </si>
  <si>
    <t>['Antimetabolites, Antineoplastic/pharmacology', 'Azacitidine/pharmacology', 'Cell Line, Tumor', 'Cluster Analysis', 'CpG Islands', '*DNA Methylation/drug effects', 'Disease Progression', 'Epigenesis, Genetic', '*Gene Expression Profiling', '*Gene Expression Regulation, Neoplastic/drug effects', 'Humans', 'Male', 'Neoplasm Grading', 'Prostatic Intraepithelial Neoplasia/*genetics/metabolism/*pathology', 'Prostatic Neoplasms/*genetics/*pathology', 'Reproducibility of Results', 'Sequence Analysis, DNA']</t>
  </si>
  <si>
    <t>['Child', 'Female', 'Humans', 'LIM-Homeodomain Proteins/*genetics', '*Mutation', 'Nail-Patella Syndrome/*genetics', 'Phenotype', 'Transcription Factors/*genetics']</t>
  </si>
  <si>
    <t>['Animals', 'Animals, Genetically Modified', 'Conserved Sequence', 'Embryo, Nonmammalian', 'Enhancer Elements, Genetic/*genetics', 'Gene Expression Regulation, Developmental/*genetics', 'Genes, Reporter', 'Genetic Loci', '*Genomics', 'Humans', 'In Situ Hybridization', 'LIM-Homeodomain Proteins/*genetics/metabolism', 'Mesencephalon/cytology/embryology', 'Organ Specificity', 'Rhombencephalon/cytology/embryology', 'Transcription Factors/genetics/metabolism', 'Zebrafish/embryology/*genetics/metabolism', 'Zebrafish Proteins/genetics/metabolism']</t>
  </si>
  <si>
    <t>['Actins/physiology', 'Aging', 'Animals', 'Apoptosis', 'Cell Differentiation', 'Collagen Type IV/genetics', 'Intracellular Signaling Peptides and Proteins/genetics', 'LIM-Homeodomain Proteins/genetics/*physiology', 'Membrane Proteins/genetics', 'Mice', 'Mice, Inbred C57BL', 'Nail-Patella Syndrome/etiology', 'Oligonucleotide Array Sequence Analysis', 'Podocytes/chemistry/*cytology/ultrastructure', 'Proteinuria/etiology', 'Transcription Factors/genetics/*physiology', 'Zebrafish']</t>
  </si>
  <si>
    <t>['Amphetamine/pharmacology', 'Animals', 'Cell Differentiation/physiology', 'Embryonic Stem Cells/*cytology/metabolism', 'Gliosis/chemically induced/genetics', 'Immunohistochemistry', 'Male', 'Mice', 'Microscopy, Phase-Contrast', 'Nuclear Receptor Subfamily 4, Group A, Member 2/metabolism', 'Polymerase Chain Reaction', 'Rats', 'Serotonin/metabolism', 'Substantia Nigra/drug effects/metabolism']</t>
  </si>
  <si>
    <t>['Animals', 'Cell Differentiation/genetics', 'DEAD-box RNA Helicases/metabolism', 'Dopamine/metabolism', 'Dopaminergic Neurons/cytology/metabolism', 'Embryo, Mammalian', 'Embryonic Stem Cells', 'Gene Expression Regulation, Developmental', 'Humans', 'LIM-Homeodomain Proteins/*genetics/metabolism', 'Mesencephalon/growth &amp; development/metabolism', 'Mice', 'MicroRNAs/genetics/*metabolism', 'Neurogenesis/*genetics', 'Parkinson Disease/*genetics/metabolism/pathology', 'Ribonuclease III/metabolism', 'Transcription Factors/*genetics/metabolism', 'Wnt Signaling Pathway/genetics', 'Wnt1 Protein/*genetics']</t>
  </si>
  <si>
    <t>['Animals', 'Cardiovascular Physiological Phenomena', 'Consciousness', 'Evoked Potentials', 'Forkhead Transcription Factors/metabolism', 'Hypertension/*metabolism', 'Hypotension/*metabolism', 'LIM-Homeodomain Proteins/metabolism', 'Male', 'Microscopy, Confocal', 'Neurons/*cytology/*metabolism', 'Pons/*cytology/*metabolism', 'Proto-Oncogene Proteins c-fos/metabolism', 'Rats', 'Rats, Sprague-Dawley', 'Reverse Transcriptase Polymerase Chain Reaction', 'Transcription Factors/metabolism']</t>
  </si>
  <si>
    <t>['Adult', 'Chromosomes, Human, Pair 8/*genetics', 'Codon, Nonsense/*genetics', 'Consanguinity', 'Female', 'Frizzled Receptors/*genetics', 'Humans', 'Male', 'Nail Diseases/*genetics', 'Pedigree', 'Receptors, Wnt/*genetics', 'Wnt Signaling Pathway']</t>
  </si>
  <si>
    <t>['Analysis of Variance', 'Cell Differentiation/drug effects/*physiology', 'Cells, Cultured', 'Chromatography, High Pressure Liquid', 'Dopamine/*metabolism', 'Dopamine Plasma Membrane Transport Proteins/metabolism', 'Dopamine beta-Hydroxylase/metabolism', 'Dopaminergic Neurons/*metabolism', 'Epithelial Cells/drug effects/*physiology', 'Female', 'Fibroblast Growth Factor 8/pharmacology', 'Hedgehog Proteins/pharmacology', 'Humans', 'Nerve Tissue Proteins/metabolism', 'Placenta/*cytology', 'Pregnancy', 'Transcription Factors/metabolism', 'Tyrosine 3-Monooxygenase/metabolism']</t>
  </si>
  <si>
    <t>['Animals', 'Female', 'Genotype', 'Immunohistochemistry', 'Male', 'Mice', 'Neurogenesis/genetics/*physiology', 'Neurons/cytology/metabolism', 'Rhombencephalon/*cytology/embryology/*metabolism', 'Signal Transduction/genetics/*physiology', 'Spinal Cord/*cytology/embryology', 'Wnt Proteins/genetics/*metabolism', 'beta Catenin/genetics/*metabolism']</t>
  </si>
  <si>
    <t>['Animals', 'Animals, Newborn', 'Cell Count', 'Electroporation', 'Embryo, Mammalian', 'Gene Expression Regulation, Developmental/*genetics', 'Glutamate Decarboxylase/metabolism', 'Glutamic Acid/*metabolism', 'Green Fluorescent Proteins/genetics/metabolism', 'LIM-Homeodomain Proteins/deficiency/*physiology', 'Mice', 'Mice, Inbred C57BL', 'Mice, Transgenic', 'Neurons/classification/*metabolism', 'PAX2 Transcription Factor/metabolism', 'Transcription Factors/deficiency/*physiology', 'Trigeminal Nuclei/*cytology/embryology', 'Vesicular Glutamate Transport Protein 2/metabolism', 'Vesicular Inhibitory Amino Acid Transport Proteins/metabolism', 'bcl-2-Associated X Protein/deficiency/genetics', 'gamma-Aminobutyric Acid/*metabolism']</t>
  </si>
  <si>
    <t>['Animals', 'Body Patterning', 'Cartilage Oligomeric Matrix Protein', 'Connective Tissue/embryology', 'Embryo, Mammalian/cytology/embryology', 'Embryonic Development', 'Extracellular Matrix Proteins/genetics/metabolism', 'Extremities/*embryology', '*Gene Expression Regulation, Developmental', 'Glycoproteins/genetics/metabolism', 'Homeodomain Proteins/genetics/metabolism', 'LIM-Homeodomain Proteins/genetics/*metabolism', 'Matrilin Proteins', 'Mice', 'Mice, Knockout', 'Neovascularization, Physiologic', 'Neurons/cytology/metabolism', 'Oligonucleotide Array Sequence Analysis', 'Scapula/embryology', 'Transcription Factors/genetics/*metabolism']</t>
  </si>
  <si>
    <t>['Animals', 'Cell Differentiation/*drug effects', 'Dopamine/metabolism', 'Dopaminergic Neurons/*drug effects/*physiology', 'Embryonic Stem Cells/*drug effects/*physiology', 'Gene Expression', 'Humans', 'Isotope Labeling', 'LIM-Homeodomain Proteins/*biosynthesis/genetics', 'Mice', 'Parkinson Disease/*pathology', 'Transcription Factors/*biosynthesis/genetics', 'Transduction, Genetic', 'Tritium/metabolism']</t>
  </si>
  <si>
    <t>['Animals', 'Collagen Type III/*biosynthesis', 'Disease Progression', 'Female', 'Glomerular Basement Membrane/metabolism', 'Glomerular Mesangium/metabolism', 'Glomerulonephritis/diagnosis/genetics/*metabolism', 'Humans', 'Kidney Glomerulus/metabolism', 'LIM-Homeodomain Proteins/genetics', 'Male', 'Mice', 'Nail-Patella Syndrome/diagnosis/genetics/*metabolism', 'Prognosis', 'Proteinuria/diagnosis/metabolism', 'Transcription Factors/genetics']</t>
  </si>
  <si>
    <t>['Animals', 'Basic Helix-Loop-Helix Transcription Factors/genetics/metabolism', 'Body Patterning', 'Female', 'Gene Expression', 'Gene Expression Regulation, Developmental', 'Green Fluorescent Proteins/metabolism', 'Homeodomain Proteins/genetics/metabolism/*physiology', 'Mice', 'Mice, Knockout', 'Muscle Proteins/genetics/metabolism', 'Neurons/*metabolism/physiology', 'Recombinant Fusion Proteins/metabolism', 'Spinal Cord/cytology/embryology', 'Vestibular Nucleus, Lateral/cytology/*embryology']</t>
  </si>
  <si>
    <t>['Animals', 'Basic Helix-Loop-Helix Transcription Factors/genetics/metabolism/*physiology', 'Cells, Cultured', 'Chick Embryo', 'Chromatin Immunoprecipitation', 'Electroporation', 'Extremities/*embryology', 'Gene Expression Regulation, Developmental/genetics/*physiology', 'Immunohistochemistry', 'In Situ Hybridization', 'Mice', 'Mice, Knockout', 'Muscle Development/genetics/*physiology', 'MyoD Protein/*metabolism', 'Neural Tube/embryology/metabolism', 'Real-Time Polymerase Chain Reaction', 'Somites/embryology/metabolism', 'Stem Cells/metabolism', 'Xenopus']</t>
  </si>
  <si>
    <t>['Animals', 'Antiparkinson Agents/*pharmacology', '*Biological Assay', 'Cells, Cultured', 'Dopaminergic Neurons/*drug effects/metabolism', 'Hedgehog Proteins/metabolism', 'Hepatocyte Nuclear Factor 3-beta/metabolism', 'Humans', 'LIM-Homeodomain Proteins/metabolism', 'Mesencephalon/*drug effects/metabolism', 'Neural Stem Cells/*drug effects/metabolism', 'Neurogenesis/*drug effects', 'Patents as Topic', 'Wnt Signaling Pathway/drug effects']</t>
  </si>
  <si>
    <t>['Animals', 'Antigens/analysis', 'Blotting, Western', 'Cell Differentiation/physiology', 'Cells, Cultured', 'Desmin/biosynthesis/genetics', 'Dopaminergic Neurons/metabolism/*physiology', 'Flow Cytometry', 'Gene Expression/physiology', 'Immunohistochemistry', 'Muscle Fibers, Skeletal/immunology/metabolism/*physiology', 'Parkinson Disease/therapy', 'RNA/biosynthesis/genetics', 'Rats', 'Real-Time Polymerase Chain Reaction', 'Stem Cell Transplantation', 'Stem Cells/immunology/metabolism/*physiology', 'Tyrosine 3-Monooxygenase/metabolism']</t>
  </si>
  <si>
    <t>['Animals', 'Body Patterning/genetics', 'Chick Embryo', 'Gene Expression Regulation, Developmental', 'Green Fluorescent Proteins/metabolism', 'Hedgehog Proteins/genetics/*metabolism', 'Hepatocyte Nuclear Factor 3-beta/genetics/*metabolism', 'Mesencephalon/*embryology/*metabolism', 'Models, Biological', 'Signal Transduction/*genetics', 'Spine/metabolism']</t>
  </si>
  <si>
    <t>['Adolescent', 'Adult', 'Age Factors', 'Age of Onset', 'Aged', 'Aged, 80 and over', 'Asian Continental Ancestry Group/*genetics', 'Child', 'Chromosomes, Human, Pair 2/genetics', 'Cohort Studies', 'Female', 'Genes, Recessive', 'Genetic Association Studies', 'Genetic Loci/*genetics', 'Genetic Predisposition to Disease', 'Glaucoma, Open-Angle/*genetics', 'Humans', 'Male', 'Middle Aged', 'Polymorphism, Single Nucleotide/*genetics', 'Risk Factors', 'Toll-Like Receptor 4/*genetics']</t>
  </si>
  <si>
    <t>['Cell Differentiation/*genetics', 'Cell Line', 'Dopamine/genetics/metabolism', 'Dopaminergic Neurons/*metabolism', '*Gene Expression Regulation, Developmental', 'Homeodomain Proteins/genetics/metabolism', 'Humans', 'Mesencephalon/cytology/*metabolism', 'Prosencephalon/metabolism', 'Substantia Nigra/cytology/growth &amp; development/metabolism', 'Transcription Factors/genetics/metabolism', 'bcl-X Protein/*genetics/*metabolism']</t>
  </si>
  <si>
    <t>['Animals', '*Apoptosis', 'Blotting, Western', '*Cell Differentiation', 'Cell Proliferation', 'Embryonic Stem Cells/*cytology/metabolism', 'Flow Cytometry', 'Immunoenzyme Techniques', 'Leukemia Inhibitory Factor/genetics/metabolism', 'Membrane Proteins/genetics/*metabolism', 'Mice', 'Mitogen-Activated Protein Kinases/genetics/*metabolism', 'Neurons/*cytology/metabolism', 'RNA, Messenger/genetics', 'Real-Time Polymerase Chain Reaction', 'Reverse Transcriptase Polymerase Chain Reaction']</t>
  </si>
  <si>
    <t>['Animals', 'Collagen Type IV/genetics/metabolism', 'Gene Expression Regulation, Developmental', '*Glomerular Basement Membrane/growth &amp; development/metabolism/pathology', '*Glomerulosclerosis, Focal Segmental/genetics/metabolism/pathology', 'Humans', 'Kidney/metabolism/pathology', '*LIM-Homeodomain Proteins/genetics/metabolism', '*Podocytes/metabolism/pathology', 'Signal Transduction', '*Transcription Factors/genetics/metabolism']</t>
  </si>
  <si>
    <t>['Animals', 'Base Sequence', 'Cadherins/*genetics', 'Calcium-Binding Proteins/genetics', 'Chromosome Mapping', '*Cloning, Molecular', 'Deafness/genetics', 'Ear, Inner/abnormalities', 'Genetic Linkage', 'Genome', '*Mutation', 'Polymorphism, Single Nucleotide', 'Sequence Analysis, DNA/*methods', 'Transcription Factors/genetics', 'Zebrafish/*genetics', 'Zebrafish Proteins/*genetics']</t>
  </si>
  <si>
    <t>['Animals', 'Basic Helix-Loop-Helix Transcription Factors/genetics/metabolism', 'Cell Line', 'Chromatin Immunoprecipitation', 'Dopaminergic Neurons/*metabolism', 'Electroporation', 'Genotype', 'Hepatocyte Nuclear Factor 3-beta/genetics/*metabolism', 'Immunohistochemistry', 'In Situ Hybridization', 'LIM-Homeodomain Proteins/genetics/metabolism', 'MSX1 Transcription Factor/genetics/metabolism', 'Mesencephalon/*cytology', 'Mice', 'Mice, Mutant Strains', 'Mice, Transgenic', 'Neoplasm Proteins/genetics/metabolism', 'Nerve Tissue Proteins/genetics/metabolism', 'Protein Binding', 'Repressor Proteins', 'SOXB1 Transcription Factors/genetics/metabolism', 'Stem Cells/*metabolism', 'Transcription Factors/genetics/metabolism']</t>
  </si>
  <si>
    <t>['Animals', '*Cell Differentiation', 'Cell Line', 'Cell Proliferation', 'Dopamine/metabolism', 'Embryonic Stem Cells/*cytology/metabolism', 'Fibroblast Growth Factor 2/pharmacology', 'Fibroblast Growth Factor 8/pharmacology', 'Flow Cytometry', 'Green Fluorescent Proteins/genetics/metabolism', 'Immunohistochemistry', 'Male', 'Mesencephalon/*cytology/metabolism', 'Mice', 'Mice, Inbred C57BL', 'Microscopy, Fluorescence', 'Motor Activity', 'Neural Stem Cells/*cytology/drug effects/metabolism', 'Otx Transcription Factors/genetics/metabolism', 'Oxidopamine', 'Parkinson Disease, Secondary/chemically induced/physiopathology/surgery', 'Rats', 'Rats, Sprague-Dawley', 'Serine Endopeptidases/genetics/metabolism', 'Stem Cell Transplantation/methods']</t>
  </si>
  <si>
    <t>['Animals', 'Brain/*embryology/*growth &amp; development/metabolism', 'Humans', '*Models, Genetic', 'Serotonin/*physiology']</t>
  </si>
  <si>
    <t>['Adult', 'Aged', 'Animals', 'Attention Deficit Disorder with Hyperactivity/*complications/*genetics', 'DNA Mutational Analysis', 'Demography', 'Depressive Disorder, Major/*complications/genetics', 'Education', 'Female', '*Genetic Predisposition to Disease', 'Homeodomain Proteins/*genetics', 'Humans', 'LIM-Homeodomain Proteins', 'Male', 'Mice', 'Middle Aged', 'Nail-Patella Syndrome/*complications/*genetics', 'Odds Ratio', 'Self Report', 'Transcription Factors/*genetics', 'Young Adult']</t>
  </si>
  <si>
    <t>['Age Factors', 'Animals', 'Brain/drug effects/metabolism', '*Gene Deletion', 'Gene Expression Regulation', 'Homeodomain Proteins/*physiology', 'LIM-Homeodomain Proteins', 'Mice', 'Neurons', 'Serotonin/biosynthesis/*deficiency', 'Serotonin Plasma Membrane Transport Proteins/genetics', 'Tamoxifen/administration &amp; dosage/pharmacology', 'Transcription Factors/*physiology', 'Tryptophan Hydroxylase/genetics', 'Vesicular Monoamine Transport Proteins/genetics']</t>
  </si>
  <si>
    <t>['Animals', 'Body Temperature Regulation/*physiology', 'Female', 'Immunohistochemistry', 'Male', 'Medulla Oblongata/cytology/metabolism', 'Mice', 'Mice, Knockout', 'Neurons/cytology/metabolism', 'Plethysmography', 'Pulmonary Ventilation/*physiology', 'Serotonin/metabolism', 'Sex Characteristics', 'Transcription Factors/deficiency/*metabolism']</t>
  </si>
  <si>
    <t>['Animals', 'Blotting, Western', 'Body Temperature/drug effects', 'Body Weight/drug effects', 'Chromatography, High Pressure Liquid', 'Dopamine/metabolism', 'Hedgehog Proteins/genetics/metabolism', 'Homeodomain Proteins/genetics/metabolism', 'LIM-Homeodomain Proteins', 'Male', 'Mesencephalon/*drug effects/*metabolism', 'Methamphetamine/*pharmacology', 'Nuclear Receptor Subfamily 4, Group A, Member 2/genetics/metabolism', 'Otx Transcription Factors/genetics/metabolism', 'Rats', 'Rats, Sprague-Dawley', 'Reverse Transcriptase Polymerase Chain Reaction', 'Transcription Factors/genetics/*metabolism', 'Tyrosine 3-Monooxygenase/genetics/metabolism']</t>
  </si>
  <si>
    <t>['1-Methyl-4-phenyl-1,2,3,6-tetrahydropyridine/adverse effects', 'Animals', 'Corpus Striatum/metabolism', 'Dihydroxyphenylalanine/analogs &amp; derivatives/toxicity', 'Disease Models, Animal', 'Dopamine/metabolism', 'Dopamine Agents/toxicity', 'Gene Deletion', 'Gene Expression Regulation/*physiology', 'Mice', 'Mice, Knockout', 'Neurons/*metabolism', 'PTEN Phosphohydrolase/genetics/*metabolism', 'Parkinson Disease/etiology/genetics/*prevention &amp; control', 'Pol1 Transcription Initiation Complex Proteins/genetics/metabolism', 'Proto-Oncogene Proteins c-akt/metabolism', 'TOR Serine-Threonine Kinases/metabolism', 'Tyrosine 3-Monooxygenase/metabolism']</t>
  </si>
  <si>
    <t>['Alkaline Phosphatase/biosynthesis', 'Animals', '*Cell Differentiation', 'Cells, Cultured', 'Coculture Techniques', 'Embryonic Stem Cells/*cytology/metabolism', 'Fibroblast Growth Factor 4/genetics/metabolism', 'Fibroblast Growth Factor 8/genetics/metabolism', 'GPI-Linked Proteins/biosynthesis', 'Genetic Vectors', 'Hedgehog Proteins/genetics/metabolism', 'Homeodomain Proteins/*biosynthesis/genetics/metabolism', 'Humans', 'Isoenzymes/biosynthesis', 'LIM-Homeodomain Proteins', 'Lentivirus/genetics', 'Mice', 'Neurons/*cytology/metabolism', 'Recombinant Proteins/biosynthesis', 'Serotonin/*metabolism', 'Serotonin Plasma Membrane Transport Proteins/genetics/metabolism', 'Transcription Factors/*biosynthesis/genetics', 'Transcriptional Activation', 'Tyrosine 3-Monooxygenase/genetics/metabolism', 'Up-Regulation']</t>
  </si>
  <si>
    <t>['Animals', 'Apoptosis', 'Cell Lineage', 'Dopamine/metabolism', 'Gene Expression Regulation, Developmental', 'Homeodomain Proteins/genetics/*metabolism', 'LIM-Homeodomain Proteins', 'Mesencephalon/cytology/*embryology/*metabolism', 'Mice', 'Mice, Inbred C57BL', 'Neurons/cytology/metabolism', 'Receptors, Notch/metabolism', 'Signal Transduction', 'Transcription Factors/genetics/*metabolism']</t>
  </si>
  <si>
    <t>['Animals', 'Animals, Newborn', 'Bromodeoxyuridine/metabolism', 'Cell Count', 'Cell Cycle/genetics', 'Cell Differentiation/genetics/*physiology', '*Cell Proliferation', 'Dopamine/*metabolism', 'Embryo, Mammalian', 'Gene Expression Regulation, Developmental/genetics', 'Hedgehog Proteins/genetics', 'Homeodomain Proteins/genetics/*metabolism', 'In Vitro Techniques', 'LIM-Homeodomain Proteins', 'Mesencephalon/*cytology', 'Mice', 'Mice, Transgenic', 'Mutation/genetics', 'Nerve Tissue Proteins/metabolism', 'Neural Stem Cells/*physiology', 'Neurogenesis/genetics', 'Signal Transduction/genetics', 'Transcription Factor Brn-3A/metabolism', 'Transcription Factors/genetics/*metabolism']</t>
  </si>
  <si>
    <t>['Adolescent', 'Adult', 'Autistic Disorder/*genetics', 'Child', 'Female', 'Genetic Predisposition to Disease/genetics', 'Genotype', 'Gyrus Cinguli/metabolism', 'Humans', 'In Vitro Techniques', 'LIM-Homeodomain Proteins/*genetics', 'Male', 'Polymorphism, Single Nucleotide/genetics', 'Reverse Transcriptase Polymerase Chain Reaction', 'Transcription Factors/*genetics', 'Young Adult']</t>
  </si>
  <si>
    <t>['Animals', 'Astrocytes/*cytology/*metabolism', 'DNA, Complementary/genetics', 'Dopaminergic Neurons/*cytology/*metabolism', 'Electrophysiological Phenomena', 'Fibroblasts/cytology/metabolism', 'Gene Expression Profiling', 'Gene Expression Regulation', 'Genes/*genetics', 'Genetic Vectors/*genetics', 'Humans', 'Immunohistochemistry', 'Mesencephalon/*cytology/metabolism', 'Mice', 'Open Reading Frames/genetics', 'Transcription Factors/metabolism', 'Transcription, Genetic']</t>
  </si>
  <si>
    <t>['Animals', 'Axons/physiology', 'Cell Differentiation/physiology', 'Cell Lineage', 'GATA Transcription Factors/genetics/metabolism', 'Gene Expression Regulation, Developmental', 'Hedgehog Proteins/genetics/metabolism', 'Hepatocyte Nuclear Factor 3-beta/genetics/metabolism', 'Humans', 'Mental Disorders/physiopathology', 'Mice', 'Raphe Nuclei/*cytology/*embryology', 'Serotonergic Neurons/cytology/*physiology', 'Serotonin/metabolism', 'Signal Transduction/physiology', 'Stem Cells/cytology/physiology', 'Transcription Factors/genetics/metabolism']</t>
  </si>
  <si>
    <t>['Adult', 'Age of Onset', 'Base Sequence', 'Chile', 'DNA/genetics', 'DNA Mutational Analysis', 'Exons', 'Eye/*metabolism/physiopathology', 'Female', 'Glaucoma, Open-Angle/complications/*genetics/physiopathology', 'Heterozygote', 'Humans', '*LIM-Homeodomain Proteins/genetics', 'Male', 'Middle Aged', 'Molecular Sequence Data', 'Mutation, Missense', 'Nail-Patella Syndrome/complications/*genetics/physiopathology', 'Nerve Fibers/metabolism/pathology', 'Ocular Hypertension/complications/*genetics/physiopathology', 'Pedigree', 'Phenotype', 'Polymerase Chain Reaction', '*Transcription Factors/genetics', 'Vision Tests']</t>
  </si>
  <si>
    <t>['Child', '*Chromosome Deletion', 'Chromosomes, Human, Pair 9/genetics', 'Comparative Genomic Hybridization', 'Female', 'Homeodomain Proteins/*genetics', 'Humans', 'LIM-Homeodomain Proteins', 'Male', '*Mosaicism', 'Nail-Patella Syndrome/*genetics', 'Oligonucleotide Array Sequence Analysis', 'Parents', 'Pedigree', 'Point Mutation/*genetics', 'Polymerase Chain Reaction', 'Polymorphism, Single Nucleotide', 'Prognosis', 'Transcription Factors/*genetics']</t>
  </si>
  <si>
    <t>['Animals', '*Cell Differentiation', 'Cell Lineage', 'Dopamine/*metabolism', 'Hepatocyte Nuclear Factor 3-beta/metabolism/*physiology', 'Homeodomain Proteins/metabolism/*physiology', 'Immunohistochemistry', 'LIM-Homeodomain Proteins', 'Mesencephalon/*cytology', 'Mice', 'Mice, Transgenic', 'Neurons/*metabolism', 'Stem Cells/metabolism', 'Transcription Factors/metabolism/*physiology']</t>
  </si>
  <si>
    <t>['Animals', 'Bone Morphogenetic Proteins/*metabolism', 'Chick Embryo', 'Ear/*embryology', 'Fibroblast Growth Factors/*metabolism', 'In Situ Hybridization', 'In Situ Nick-End Labeling', 'Nervous System/*embryology', 'Stem Cells/metabolism', 'Transcription Factors/*genetics']</t>
  </si>
  <si>
    <t>['Animals', 'Apoptosis', 'Behavior, Animal', 'Cell Differentiation', 'Cell Line', 'Disease Models, Animal', 'Dopamine/*metabolism', 'Female', 'Humans', 'In Vitro Techniques', 'Membrane Potentials', 'Neurons/*metabolism', 'Parkinson Disease', 'Phenotype', 'Rats', 'Rats, Sprague-Dawley', 'Stem Cells/*cytology', 'Substantia Nigra/metabolism', 'bcl-X Protein/*metabolism']</t>
  </si>
  <si>
    <t>['Child', 'Eye Diseases/*epidemiology', 'Female', 'Humans', 'Hyperlipidemias/epidemiology', 'Kidney Diseases/*epidemiology', 'Nail-Patella Syndrome/*epidemiology/pathology', 'Nails/*pathology', 'Patella/*abnormalities/diagnostic imaging', 'Radiography', 'Risk Factors']</t>
  </si>
  <si>
    <t>['Animals', 'Basic Helix-Loop-Helix Transcription Factors/genetics/metabolism', 'Brain/anatomy &amp; histology/*embryology/physiology', '*Embryo, Mammalian/anatomy &amp; histology/physiology', '*Gene Expression Regulation, Developmental', 'Homeodomain Proteins/genetics/metabolism', 'In Situ Hybridization', 'LIM-Homeodomain Proteins', 'MSX1 Transcription Factor/genetics/metabolism', 'Mice', '*Morphogenesis', 'Nerve Tissue Proteins/genetics/metabolism', 'Transcription Factors/genetics/metabolism', 'Wnt1 Protein/genetics/metabolism']</t>
  </si>
  <si>
    <t>['Animals', 'Animals, Genetically Modified', 'Base Sequence', 'Cell Differentiation', 'DNA-Binding Proteins/genetics/*metabolism', 'Forkhead Transcription Factors/genetics/*metabolism', 'Gene Expression Regulation, Developmental', 'Gene Regulatory Networks', 'Models, Biological', 'Oligodeoxyribonucleotides, Antisense/genetics', 'Podocytes/cytology/*metabolism', 'RNA, Messenger/genetics/metabolism', 'Receptors, Notch/genetics/*metabolism', 'Signal Transduction', 'Transcription Factors/genetics/metabolism', 'WT1 Proteins/genetics/*metabolism', 'Xenopus/*embryology/genetics/*metabolism', 'Xenopus Proteins/genetics/*metabolism']</t>
  </si>
  <si>
    <t>['Animals', 'Brain/metabolism', 'Cell Differentiation/genetics/physiology', 'Homozygote', 'Interneurons/metabolism', 'Mice', 'Mice, Knockout', 'Neurons/metabolism', 'Neurons, Afferent/metabolism', 'Posterior Horn Cells/*metabolism/*physiology', 'Sensory Receptor Cells', 'Spinal Cord/metabolism/physiology', 'Transcription Factors/genetics/metabolism']</t>
  </si>
  <si>
    <t>['Animals', 'Animals, Newborn', 'Body Patterning/*physiology', 'Bone and Bones/cytology/physiology', 'Cartilage/*cytology', 'Cell Lineage', 'Connective Tissue/anatomy &amp; histology/physiology', '*Extremities/anatomy &amp; histology/embryology', 'Gene Knock-In Techniques', 'Homeodomain Proteins/genetics/*metabolism', 'Joints/anatomy &amp; histology/embryology/metabolism', 'LIM-Homeodomain Proteins', 'Mesoderm/cytology', 'Mice', 'Mice, Transgenic', 'Muscle, Skeletal/cytology/physiology', 'Phenotype', 'SOX9 Transcription Factor/genetics/metabolism', 'Stem Cells/cytology/*physiology', 'Transcription Factors/genetics/*metabolism']</t>
  </si>
  <si>
    <t>['Animals', 'Cornea/*physiology', 'Homeodomain Proteins/*physiology', 'Intraocular Pressure', 'LIM-Homeodomain Proteins', 'Mesoderm/cytology', 'Mice', 'Neural Crest/cytology', 'Trabecular Meshwork/*growth &amp; development', 'Transcription Factors/*physiology']</t>
  </si>
  <si>
    <t>['Animals', 'Body Patterning/*genetics', 'Extremities/embryology/*growth &amp; development', 'Gene Expression', 'Genes/*genetics', 'Homeodomain Proteins/genetics/*physiology', 'Humans', 'LIM-Homeodomain Proteins', 'Mice', 'Oligonucleotide Array Sequence Analysis', 'RNA, Messenger/analysis', 'Transcription Factors/genetics/*physiology']</t>
  </si>
  <si>
    <t>['Animals', 'Breast Neoplasms/*genetics/pathology', 'Cell Differentiation', 'Cell Line, Tumor', 'Epithelial Cells/*cytology/metabolism/pathology', 'Extremities/embryology', 'Gene Expression Regulation, Developmental', '*Gene Expression Regulation, Neoplastic', 'Genetic Loci', 'Humans', 'Mice', 'Mice, Transgenic', 'Trans-Activators/*genetics', 'Transcription Factors', 'Wnt Proteins/*metabolism', 'beta Catenin/metabolism']</t>
  </si>
  <si>
    <t>['Afferent Pathways/physiology', 'Animals', 'Animals, Newborn', 'Body Patterning/*genetics', 'Cell Death/genetics', 'Homeodomain Proteins/genetics/*physiology', 'LIM-Homeodomain Proteins', 'Mice', 'Mice, Inbred C57BL', 'Mice, Knockout', 'Nerve Tissue Proteins/deficiency/genetics', 'Thalamus/cytology/embryology', 'Transcription Factors/deficiency/genetics/*physiology', 'Trigeminal Ganglion/cytology/embryology', 'Trigeminal Nuclei/cytology/*embryology/metabolism', 'Vibrissae/*innervation', 'bcl-2-Associated X Protein/deficiency']</t>
  </si>
  <si>
    <t>['Action Potentials/drug effects/physiology', 'Animals', 'Behavior, Animal', 'Bromodeoxyuridine/metabolism', 'Calcium/metabolism', 'Electroporation/methods', 'Embryo, Nonmammalian', 'Gene Expression Regulation, Developmental/genetics', 'Green Fluorescent Proteins/genetics', 'Homeodomain Proteins/genetics/*metabolism', 'Membrane Potentials/drug effects/physiology', 'Neurons/*physiology', 'Otx Transcription Factors/metabolism', 'Potassium Channels, Inwardly Rectifying/genetics', 'RNA, Messenger/metabolism', 'Raphe Nuclei/*cytology/growth &amp; development', 'Serotonin/*metabolism', 'Sodium Channels/genetics', 'Statistics, Nonparametric', 'Swimming/*physiology', 'Transcription Factors/genetics', 'Tryptophan Hydroxylase/metabolism', 'Xenopus Proteins/genetics/*metabolism', 'Xenopus laevis', 'Zebrafish Proteins', 'gamma-Aminobutyric Acid/metabolism']</t>
  </si>
  <si>
    <t>['Animals', 'Carbon Dioxide/*metabolism', 'Cold Temperature', 'Female', 'Homeodomain Proteins/genetics/metabolism', 'Hypercapnia/genetics/metabolism', 'LIM-Homeodomain Proteins', 'Male', 'Mice', 'Mice, Transgenic', 'Neurons/*metabolism', 'Serotonin/*metabolism', 'Sleep', 'Stress, Physiological', 'Transcription Factors/genetics/metabolism', '*Wakefulness']</t>
  </si>
  <si>
    <t>['Animals', 'Behavior, Animal/physiology', 'Disease Models, Animal', 'Dopamine/biosynthesis/*genetics/physiology', 'Female', 'Gene Expression Regulation, Developmental/*physiology', 'Mesencephalon/*embryology/*metabolism/physiopathology', 'Pregnancy', 'Prenatal Exposure Delayed Effects/*genetics/metabolism', 'Rats', 'Rats, Sprague-Dawley', 'Vitamin D Deficiency/embryology/*genetics/physiopathology']</t>
  </si>
  <si>
    <t>['Alleles', 'Gene Frequency', 'Genetic Association Studies', 'Genetic Predisposition to Disease', 'Genotype', 'Homeodomain Proteins/*genetics', 'Humans', 'LIM-Homeodomain Proteins', '*Polymorphism, Single Nucleotide', 'Schizophrenia/*genetics', 'Transcription Factors/*genetics']</t>
  </si>
  <si>
    <t>['Brain Chemistry/genetics', 'DNA Mutational Analysis', 'Female', 'Gene Expression Regulation, Developmental/genetics', 'Gene Frequency/genetics', 'Genetic Markers/genetics', 'Genetic Predisposition to Disease/*genetics', 'Genetic Testing', 'Genotype', 'Homeodomain Proteins/*genetics', 'Humans', 'Male', 'Middle Aged', 'Parkinson Disease/*genetics/*metabolism/physiopathology', 'Polymorphism, Single Nucleotide/*genetics', 'Promoter Regions, Genetic/genetics', 'Substantia Nigra/embryology/metabolism/physiopathology', 'Transcription Factors/*genetics']</t>
  </si>
  <si>
    <t>['Adolescent', 'Child', 'Child, Preschool', 'DNA Primers/chemistry', 'Female', 'Genotype', 'Homeodomain Proteins/*genetics', 'Humans', 'Infant', 'Kidney Failure, Chronic/genetics', 'Korea', 'LIM-Homeodomain Proteins', 'Male', 'Mutation', 'Nail-Patella Syndrome/diagnosis/*genetics/physiopathology', 'Phenotype', 'Transcription Factors/*genetics']</t>
  </si>
  <si>
    <t>['Aged', 'Female', 'Gene Frequency', 'Genetic Predisposition to Disease', 'Genotype', 'Homeodomain Proteins/*genetics', 'Humans', 'LIM-Homeodomain Proteins', 'Male', 'Parkinson Disease/*genetics', 'Polymerase Chain Reaction', '*Polymorphism, Single Nucleotide', 'Sex Factors', 'Transcription Factors/*genetics']</t>
  </si>
  <si>
    <t>['Cardiomyopathies/classification/congenital/diagnosis/*genetics/physiopathology', 'Genetic Diseases, Inborn', 'Heart/embryology', 'Heart Defects, Congenital/*genetics/physiopathology', 'Humans']</t>
  </si>
  <si>
    <t>['Angiotensin II Type 1 Receptor Blockers/*therapeutic use', 'Angiotensin-Converting Enzyme Inhibitors/*therapeutic use', 'Drug Therapy, Combination', 'Enalapril/*therapeutic use', 'Female', 'Humans', 'Infant', 'Losartan/*therapeutic use', 'Nail-Patella Syndrome/*drug therapy', 'Nephrotic Syndrome/*drug therapy', 'Remission Induction']</t>
  </si>
  <si>
    <t>['Animals', 'Brain/growth &amp; development/*metabolism', 'Cell Count', 'Gene Expression', 'Homeodomain Proteins/*genetics/*metabolism', 'Immunohistochemistry', 'In Situ Hybridization', 'LIM-Homeodomain Proteins', 'Mice', 'Mice, Inbred C57BL', 'RNA, Messenger/genetics/metabolism', 'Spinal Cord/growth &amp; development/*metabolism', 'Transcription Factors', 'Tyrosine 3-Monooxygenase/metabolism']</t>
  </si>
  <si>
    <t>["*5' Flanking Region", 'Adaptor Proteins, Signal Transducing/*genetics/metabolism', 'Base Sequence', 'Cell Line', 'Cytoskeletal Proteins/*genetics/metabolism', 'DNA Mutational Analysis', 'Glomerulosclerosis, Focal Segmental/genetics', 'Homeodomain Proteins/metabolism', 'Humans', 'LIM-Homeodomain Proteins', 'Molecular Sequence Data', 'Nephrotic Syndrome/genetics', 'Polymorphism, Single Nucleotide', '*Promoter Regions, Genetic', 'Sp1 Transcription Factor/metabolism', 'Sp3 Transcription Factor/metabolism', 'Transcription Factors/metabolism', '*Transcription Initiation Site']</t>
  </si>
  <si>
    <t>['Animals', 'Base Sequence', 'Conserved Sequence', '*Gene Expression Regulation', 'HeLa Cells', 'Homeodomain Proteins/chemistry/*metabolism', 'Humans', 'Interferon-beta/pharmacology', 'Interleukin-6/genetics', 'Interleukin-8/genetics', 'Kidney/metabolism', 'LIM-Homeodomain Proteins', 'Mice', 'Mice, Knockout', 'Molecular Sequence Data', 'NF-kappa B/*metabolism', 'Promoter Regions, Genetic', 'Protein Binding/drug effects', 'Protein Structure, Tertiary', 'Sus scrofa', 'Transcription Factor RelA/metabolism', 'Transcription Factors/chemistry/*metabolism', 'Transcription, Genetic/drug effects', 'Transcriptional Activation/drug effects', 'Up-Regulation/drug effects']</t>
  </si>
  <si>
    <t>['3,4-Dihydroxyphenylacetic Acid/metabolism', 'Animals', 'Animals, Newborn', 'Chlorpyrifos/administration &amp; dosage/*toxicity', 'Cholinesterase Inhibitors/administration &amp; dosage/toxicity', 'Corpus Striatum/drug effects/metabolism', 'DNA-Binding Proteins/metabolism', 'Dopamine/*metabolism', 'Female', 'Homeodomain Proteins/metabolism', 'Homovanillic Acid/metabolism', 'Insecticides/administration &amp; dosage/toxicity', 'LIM-Homeodomain Proteins', 'Male', 'Methyl Parathion/administration &amp; dosage/*toxicity', 'Nerve Tissue Proteins/metabolism', 'Nuclear Receptor Subfamily 4, Group A, Member 2', 'Rats', 'Rats, Sprague-Dawley', 'Receptors, Nicotinic/*metabolism', 'Substantia Nigra/drug effects/metabolism', 'Time Factors', 'Transcription Factors/metabolism', 'alpha7 Nicotinic Acetylcholine Receptor']</t>
  </si>
  <si>
    <t>['Aged', 'Case-Control Studies', 'Female', 'Genetic Predisposition to Disease', 'Glaucoma, Open-Angle/*genetics', '*Haplotypes', 'Homeodomain Proteins/*genetics', 'Humans', 'Intraocular Pressure', 'LIM-Homeodomain Proteins', 'Male', 'Ocular Hypertension/genetics', 'Polymorphism, Single Nucleotide/*genetics', 'Risk Factors', 'Transcription Factors/*genetics']</t>
  </si>
  <si>
    <t>['Adaptor Proteins, Signal Transducing/genetics', 'Albuminuria/genetics', 'Creatinine/urine', 'Cytoskeletal Proteins/genetics', 'Genes, Dominant', 'Genes, Homeobox', 'Homeodomain Proteins/genetics', 'Humans', 'Intracellular Signaling Peptides and Proteins/genetics', 'Kidney Diseases/*genetics', 'Membrane Proteins/genetics', 'Metabolic Clearance Rate', 'Mutation', 'Nail-Patella Syndrome/*genetics', 'Podocytes/pathology/ultrastructure']</t>
  </si>
  <si>
    <t>['Animals', 'Animals, Newborn', 'Cell Lineage', 'Embryo, Mammalian/embryology/metabolism', 'Embryonic Stem Cells/cytology/metabolism/transplantation', 'Female', '*Gene Expression Regulation, Developmental', 'Homeodomain Proteins/*genetics', 'In Situ Hybridization', 'LIM-Homeodomain Proteins', 'Limb Buds/embryology/*metabolism', 'Male', 'Mesoderm/cytology/*metabolism', 'Mice', 'Mice, Inbred C57BL', 'Stem Cell Transplantation', 'Time Factors', 'Transcription Factors/*genetics']</t>
  </si>
  <si>
    <t>['Animals', 'Brain/metabolism', 'Homeodomain Proteins/genetics/metabolism/*physiology', 'Humans', 'LIM-Homeodomain Proteins', 'Nail-Patella Syndrome/*metabolism/pathology', 'Transcription Factors/genetics/metabolism/*physiology', 'Vertebrates/*metabolism']</t>
  </si>
  <si>
    <t>['Animals', 'Brain/*embryology/metabolism', 'Cell Differentiation', 'Cell Lineage', 'Chromatin Immunoprecipitation', 'Dopamine/*metabolism', '*Gene Expression Regulation, Developmental', 'Hepatocyte Nuclear Factor 3-alpha/metabolism/*physiology', 'Hepatocyte Nuclear Factor 3-beta/metabolism/*physiology', 'Homeodomain Proteins/*metabolism', 'LIM-Homeodomain Proteins', 'Mice', 'Mice, Inbred C57BL', 'Neurons/*metabolism', 'Stem Cells/cytology', 'Transcription Factors/*metabolism', 'Zebrafish Proteins']</t>
  </si>
  <si>
    <t>['Cell Differentiation/*physiology', 'Cell Line', 'Cell Movement/*physiology', 'Embryonic Stem Cells/cytology/*physiology', 'Gene Knockdown Techniques', 'Humans', 'Membrane Glycoproteins/genetics/*metabolism', 'Nerve Tissue Proteins/genetics/*metabolism', 'Neurons/cytology/*physiology']</t>
  </si>
  <si>
    <t>['Alleles', 'Animals', 'Cells, Cultured', 'Genotype', 'Homeodomain Proteins/genetics/*metabolism', 'Humans', 'Intracellular Signaling Peptides and Proteins/*genetics/metabolism', 'Kidney Diseases/genetics/metabolism', 'LIM-Homeodomain Proteins', 'Membrane Proteins/*genetics/metabolism', 'Mice', '*Polymorphism, Single Nucleotide', '*Promoter Regions, Genetic', 'Transcription Factors/genetics/*metabolism', '*Transcription, Genetic']</t>
  </si>
  <si>
    <t>['Animals', '*Body Patterning', 'Cell Proliferation', 'Extremities/*embryology', 'Fibroblast Growth Factor 10/genetics/metabolism', '*Gene Expression Regulation, Developmental', 'Hedgehog Proteins/genetics/metabolism', 'Homeodomain Proteins/genetics/*metabolism', 'Intercellular Signaling Peptides and Proteins/genetics/metabolism', 'Mice', '*Signal Transduction', 'Transcription Factors/genetics/*metabolism']</t>
  </si>
  <si>
    <t>['Aborted Fetus/cytology', 'Cell Culture Techniques', '*Cell Differentiation', 'Cells, Cultured', 'Dopamine/*metabolism', 'Gene Expression Regulation, Developmental', 'Gestational Age', 'Homeodomain Proteins/genetics', 'Humans', 'LIM-Homeodomain Proteins', 'Mesencephalon/*cytology/*embryology/metabolism', 'Neurons/*cytology/metabolism/transplantation', 'Nuclear Receptor Subfamily 4, Group A, Member 2/genetics', 'Stem Cell Transplantation', 'Transcription Factors/genetics', 'Tyrosine 3-Monooxygenase/genetics']</t>
  </si>
  <si>
    <t>['Adolescent', 'Female', 'Homeodomain Proteins/*genetics', 'Humans', 'LIM-Homeodomain Proteins', '*Mutation', 'Nail-Patella Syndrome/*genetics/pathology', 'Transcription Factors/*genetics']</t>
  </si>
  <si>
    <t>['Animals', 'Animals, Newborn', 'Apnea/genetics/*metabolism/*mortality', 'Male', 'Mice', 'Mice, Transgenic', 'Neurons/*physiology', 'Rats', 'Rats, Sprague-Dawley', 'Respiratory Mechanics/genetics', 'Serotonin/*deficiency/genetics']</t>
  </si>
  <si>
    <t>['Animals', 'Cerebellum/*embryology/*physiology', 'Genes, Overlapping/physiology', 'Homeodomain Proteins/genetics/*physiology', 'LIM-Homeodomain Proteins', 'Mice', 'Mice, Knockout', 'Mice, Transgenic', 'Rhombencephalon/*embryology/*physiology', 'Transcription Factors/genetics/*physiology']</t>
  </si>
  <si>
    <t>['Animals', 'Base Sequence', 'Basic Helix-Loop-Helix Transcription Factors/deficiency/genetics/metabolism', 'DNA Primers/genetics', 'DNA-Binding Proteins/deficiency/genetics/*metabolism', 'Female', 'Gene Expression Regulation, Developmental', 'Locus Coeruleus/cytology/embryology/metabolism', 'Mice', 'Mice, Knockout', 'Mice, Mutant Strains', 'Mice, Transgenic', 'Models, Neurological', 'Motor Neurons/cytology/metabolism', 'Neurons/cytology/*metabolism', 'Norepinephrine/biosynthesis/metabolism', 'Phenotype', 'Pregnancy', 'Repressor Proteins', 'Rhombencephalon/cytology/*embryology/*metabolism', 'Serotonin/biosynthesis/metabolism', 'Transcription Factors/deficiency/genetics/*metabolism']</t>
  </si>
  <si>
    <t>['Animals', 'Animals, Genetically Modified', 'Fibroblast Growth Factors/genetics/*metabolism', 'Forkhead Transcription Factors/genetics/metabolism', 'Gene Expression Regulation, Developmental', 'Homeodomain Proteins/genetics/*metabolism', 'In Situ Hybridization', 'LIM-Homeodomain Proteins', '*Mesoderm/cytology/physiology', 'Molecular Sequence Data', 'Morphogenesis/*physiology', 'Oligonucleotides, Antisense/genetics/metabolism', 'Recombinant Fusion Proteins/genetics/metabolism', '*Retina/abnormalities/cytology/embryology', 'Signal Transduction/physiology', 'Transcription Factors/genetics/*metabolism', '*Zebrafish/anatomy &amp; histology/embryology', 'Zebrafish Proteins/genetics/*metabolism']</t>
  </si>
  <si>
    <t>['Animals', 'Cell Differentiation/drug effects/*physiology', 'Coculture Techniques', 'Dopamine/*physiology', 'Embryonic Stem Cells/*cytology/drug effects', 'Fibroblast Growth Factor 2/pharmacology', 'Fibroblast Growth Factors/*pharmacology', 'Fibroblasts/cytology/physiology', 'Humans', 'Mice', 'Neurons/*cytology/drug effects/physiology', 'Reverse Transcriptase Polymerase Chain Reaction', 'Stem Cell Transplantation/methods', 'Transcription Factors/genetics', 'Tyrosine 3-Monooxygenase/genetics']</t>
  </si>
  <si>
    <t>['Astrocytes/cytology/metabolism', 'Cell Culture Techniques/methods', 'Cell Cycle', 'Cell Differentiation', 'Cell Line', 'Cell Proliferation', 'Clone Cells/cytology/metabolism', 'Dopamine/metabolism', 'Embryonic Stem Cells/*cytology/*metabolism', 'Epigenesis, Genetic', 'Gene Expression', 'Genes, myc', 'Humans', 'Mesencephalon/cytology/metabolism', 'Nerve Tissue Proteins/genetics/metabolism', 'Neurons/*cytology/*metabolism', 'Oligodendroglia/cytology/metabolism', 'Phenotype', 'RNA, Messenger/genetics/metabolism', 'Transformation, Genetic']</t>
  </si>
  <si>
    <t>['Animals', 'Cell Differentiation', 'Cells, Cultured', 'Dopamine/metabolism', 'Embryonic Stem Cells/metabolism/pathology', 'Gene Expression Regulation, Developmental', 'Hedgehog Proteins/metabolism', 'Hepatocyte Nuclear Factor 3-beta/genetics/metabolism', 'Homeodomain Proteins/genetics/*metabolism', '*Homeostasis', 'LIM-Homeodomain Proteins', 'Mesencephalon/pathology', 'Mice', 'Mice, Mutant Strains', 'Neurons/*metabolism/pathology', 'Nuclear Receptor Subfamily 4, Group A, Member 2/metabolism', 'Otx Transcription Factors/genetics/metabolism', 'Parkinson Disease/genetics/*metabolism/pathology', 'Signal Transduction', 'Transcription Factors/metabolism', 'Wnt1 Protein/*metabolism']</t>
  </si>
  <si>
    <t>['Amino Acyl-tRNA Synthetases/*physiology', 'Animals', 'Cerebral Ventricles/embryology', 'DNA Primers', 'Embryonic Development/*physiology', 'In Situ Hybridization', 'Morphogenesis/*physiology', 'Neuropeptides/physiology', 'Phenotype', 'Prosencephalon/embryology', 'RNA, Messenger/genetics', 'Rhombencephalon/*embryology', 'Transcription Factors/genetics/*physiology', 'Zebrafish/*embryology', 'Zebrafish Proteins/genetics/*physiology']</t>
  </si>
  <si>
    <t>['Animals', 'Cell Lineage/*genetics', 'Cell Migration Inhibition/*genetics', 'Chromosome Mapping/methods', 'Female', 'Gene Expression Regulation, Developmental/genetics', 'Homeodomain Proteins/genetics/physiology', 'Hypothalamus/embryology/enzymology/*pathology', 'Integrases/*deficiency/genetics/metabolism', 'Mice', 'Mice, Knockout', 'Mice, Transgenic', 'Neurons/enzymology/*pathology', 'Pregnancy', 'Subthalamic Nucleus/embryology/enzymology/*pathology', 'Transcription Factors/*deficiency/genetics/physiology']</t>
  </si>
  <si>
    <t>['Animals', 'Antigens, Differentiation/*biosynthesis/genetics', 'COS Cells', 'Cell Differentiation/*physiology', 'Central Nervous System/cytology/metabolism', 'Chlorocebus aethiops', 'Embryonic Stem Cells/cytology/*metabolism', 'Gene Expression', 'Gene Expression Regulation/*physiology', 'Membrane Glycoproteins/*biosynthesis/genetics', 'Mice', 'Nerve Tissue Proteins/*biosynthesis/genetics', 'Neurons/cytology/*metabolism', 'Promoter Regions, Genetic/genetics', 'RNA, Small Nuclear/genetics']</t>
  </si>
  <si>
    <t>['Animals', 'Cell Differentiation/genetics', 'Disease Models, Animal', 'Homeodomain Proteins/*genetics/metabolism', 'Humans', 'Kidney Diseases/*genetics/metabolism/pathology', 'LIM-Homeodomain Proteins', 'Mice', 'Mice, Knockout', '*Mutation', 'Nail-Patella Syndrome/complications/*genetics/metabolism/pathology', 'Podocytes/metabolism/*pathology', 'Transcription Factors/*genetics/metabolism']</t>
  </si>
  <si>
    <t>['Animals', 'Disease Models, Animal', 'Intracellular Signaling Peptides and Proteins/*genetics', 'Membrane Proteins/*genetics', 'Mice', 'Mice, Mutant Strains', '*Mutation, Missense', 'Nephrotic Syndrome/*genetics', 'Severity of Illness Index', 'Time Factors']</t>
  </si>
  <si>
    <t>['Animals', 'Body Temperature Regulation/*genetics', 'Central Nervous System/physiology', 'Chemoreceptor Cells/physiology', 'Mice', 'Mice, Knockout', 'Neurons/*physiology', 'Respiration/*genetics', 'Serotonin/biosynthesis/*deficiency/*genetics']</t>
  </si>
  <si>
    <t>['Animals', '*Body Patterning', 'Embryo, Mammalian/anatomy &amp; histology/*physiology', 'Gene Expression Profiling', '*Gene Expression Regulation, Developmental', 'Homeodomain Proteins/genetics/*metabolism', 'Humans', 'LIM-Homeodomain Proteins', 'Limb Buds/*embryology', 'Mesoderm/cytology/physiology', 'Mice', 'Mice, Knockout', 'Oligonucleotide Array Sequence Analysis', 'Reproducibility of Results', 'Transcription Factors/genetics/*metabolism']</t>
  </si>
  <si>
    <t>['Amino Acid Substitution', 'Homeodomain Proteins/chemistry/*genetics', 'Humans', 'LIM-Homeodomain Proteins', 'Molecular Sequence Data', 'Nail-Patella Syndrome/*genetics', 'Transcription Factors/chemistry/*genetics']</t>
  </si>
  <si>
    <t>['Chromosomes, Human, Pair 9/genetics', 'Female', '*Gene Deletion', '*Genes, Dominant', '*Haploidy', 'Homeodomain Proteins/*genetics', 'Humans', 'Inheritance Patterns/*genetics', 'LIM-Homeodomain Proteins', 'Male', 'Nail-Patella Syndrome/*genetics/*pathology', 'Pedigree', 'Polymerase Chain Reaction', 'Transcription Factors/*genetics']</t>
  </si>
  <si>
    <t>['Animals', 'Animals, Newborn', 'Brain/growth &amp; development/*physiology', '*Gene Expression Regulation, Developmental', 'Homeodomain Proteins/*genetics', 'Hypothalamus/growth &amp; development/physiology', 'In Situ Hybridization', 'LIM-Homeodomain Proteins', 'Medulla Oblongata/growth &amp; development/physiology', 'Mice', 'Mice, Inbred C57BL', 'Neurons/*physiology', 'Pons/growth &amp; development/physiology', 'Spinal Cord/growth &amp; development/*physiology', 'Thalamus/growth &amp; development/physiology', 'Transcription Factors/*genetics']</t>
  </si>
  <si>
    <t>['Adolescent', 'Female', 'Humans', 'Kidney Failure, Chronic/*complications/therapy', 'Male', 'Middle Aged', 'Nail-Patella Syndrome/*complications/genetics']</t>
  </si>
  <si>
    <t>['Child, Preschool', 'Family', 'Female', 'Homeodomain Proteins/*genetics/metabolism', 'Humans', 'LIM-Homeodomain Proteins', '*Mutation', 'Nail-Patella Syndrome/*genetics/pathology', 'Nails/pathology', 'Transcription Factors/*genetics/metabolism']</t>
  </si>
  <si>
    <t>['Amino Acid Substitution', 'Child, Preschool', 'Codon/*genetics', 'Cysteine/genetics', 'Exons', 'Female', 'Homeodomain Proteins/*genetics', 'Humans', 'LIM-Homeodomain Proteins', 'Male', 'Mutation', '*Mutation, Missense', 'Nail-Patella Syndrome/*genetics', 'Polymorphism, Genetic', 'Transcription Factors/*genetics']</t>
  </si>
  <si>
    <t>['Adolescent', 'Adult', 'Aged', 'Child', 'China', 'DNA Mutational Analysis', 'Family Health', 'Female', 'Homeodomain Proteins/*genetics', 'Humans', 'LIM-Homeodomain Proteins', 'Male', 'Middle Aged', '*Mutation', 'Nail-Patella Syndrome/*diagnosis/*genetics', 'Pedigree', 'Transcription Factors/*genetics']</t>
  </si>
  <si>
    <t>['Animals', 'Base Sequence', 'DNA/genetics', 'DNA Primers/genetics', 'Ethylnitrosourea/toxicity', 'Genes, Homeobox', 'Homeodomain Proteins/*genetics', 'Limb Deformities, Congenital/genetics', 'Male', 'Mice', 'Mice, Inbred BALB C', 'Mutagens/toxicity', '*Point Mutation', 'Transcription Factors/*genetics']</t>
  </si>
  <si>
    <t>['Animals', 'Ear, Inner/cytology/*embryology', 'Gene Expression Regulation, Developmental/*physiology', 'Homeodomain Proteins/*biosynthesis', 'Mice', 'Neurons/cytology/metabolism', 'Time Factors']</t>
  </si>
  <si>
    <t>['Animals', 'Animals, Newborn', 'Body Patterning/genetics/*physiology', 'Bromodeoxyuridine/metabolism', 'Cell Differentiation/physiology', 'DNA-Binding Proteins/metabolism', 'Dopamine/*metabolism', 'Dopamine Plasma Membrane Transport Proteins/genetics', 'Embryo, Mammalian', 'Female', 'Gene Deletion', 'Gene Expression Regulation, Developmental/genetics/*physiology', 'Homeodomain Proteins/*genetics/metabolism/physiology', 'Intermediate Filament Proteins/genetics', 'LIM-Homeodomain Proteins', '*Mesencephalon/cytology/embryology/growth &amp; development', 'Mice', 'Mice, Transgenic', 'Nerve Tissue Proteins/genetics', 'Nestin', 'Neurons/*physiology', 'Nuclear Receptor Subfamily 4, Group A, Member 2', 'Pregnancy', 'Rhombencephalon/*physiology', 'Stem Cells/physiology', 'Transcription Factors/*genetics/metabolism/physiology', 'Tyrosine 3-Monooxygenase/genetics', 'Wnt1 Protein/genetics']</t>
  </si>
  <si>
    <t>['Animals', 'Brain/metabolism', 'Electrophysiology', 'Fear/*physiology', 'Homeodomain Proteins/genetics/metabolism', 'LIM-Homeodomain Proteins', 'Memory/*physiology', 'Mice', 'Mice, Knockout', 'Serotonin/*deficiency', 'Transcription Factors/deficiency/genetics/metabolism']</t>
  </si>
  <si>
    <t>['Animals', 'Cell Culture Techniques', 'DNA-Binding Proteins/genetics/metabolism', 'Embryo, Nonmammalian', 'Gene Expression Regulation, Developmental/drug effects/genetics', 'Gene Targeting', 'Homeodomain Proteins/biosynthesis/genetics/metabolism/*physiology', 'In Situ Hybridization', 'Kidney/cytology/*embryology/*metabolism', 'LIM-Homeodomain Proteins', 'Microinjections', 'RNA Interference', 'RNA, Messenger/metabolism/pharmacology', 'Reverse Transcriptase Polymerase Chain Reaction', 'Transcription Factors/biosynthesis/genetics/*physiology', 'Xenopus Proteins/genetics/metabolism', 'Xenopus laevis/*embryology/genetics']</t>
  </si>
  <si>
    <t>['Animals', 'Cerebellum/abnormalities/*embryology/*metabolism', 'Female', 'Fibroblast Growth Factor 8/*genetics', 'Gene Expression Regulation, Developmental', 'Homeodomain Proteins/genetics/*physiology', 'In Situ Hybridization', 'LIM-Homeodomain Proteins', 'Male', 'Mice', 'Mice, Knockout', 'Mice, Mutant Strains', 'Phenotype', 'Pregnancy', 'Tectum Mesencephali/abnormalities/*embryology/*metabolism', 'Transcription Factors/deficiency/genetics/*physiology', 'Wnt1 Protein/*genetics']</t>
  </si>
  <si>
    <t>['Heart Block/*complications/*diagnosis', 'Humans', 'Male', 'Middle Aged', 'Mitochondrial Myopathies/*complications/*diagnosis', 'Nail-Patella Syndrome/*complications/*diagnosis', 'Ventricular Dysfunction, Left/*complications/*diagnosis']</t>
  </si>
  <si>
    <t>['Animals', 'Blotting, Western', 'Cocaine/administration &amp; dosage/*pharmacology', 'DNA-Binding Proteins/biosynthesis/genetics', 'Dopamine/*physiology', 'Dopamine Uptake Inhibitors/administration &amp; dosage/*pharmacology', 'Homeodomain Proteins/biosynthesis/genetics', 'Immunohistochemistry', 'LIM-Homeodomain Proteins', 'Male', 'Mesencephalon/*cytology/*physiology', 'Nerve Tissue Proteins/biosynthesis/genetics', 'Neurons/drug effects/*physiology', 'Nuclear Receptor Subfamily 4, Group A, Member 2', 'RNA, Messenger/biosynthesis/genetics', 'Rats', 'Rats, Sprague-Dawley', 'Reverse Transcriptase Polymerase Chain Reaction', 'Transcription Factors/*biosynthesis/genetics', 'Tyrosine 3-Monooxygenase/metabolism']</t>
  </si>
  <si>
    <t>['Animals', 'Basic Helix-Loop-Helix Transcription Factors/genetics/*metabolism', 'DNA-Binding Proteins/genetics/*metabolism', 'Disease Models, Animal', 'Gene Expression Regulation, Developmental', 'Homeodomain Proteins/genetics/*metabolism', 'Humans', 'LIM Domain Proteins', 'LIM-Homeodomain Proteins', 'Male', 'Mice', 'Mice, Knockout', 'Nail-Patella Syndrome/metabolism/pathology', 'Nephrons/metabolism/pathology', 'Podocytes/*physiology', 'Rats', 'Renal Insufficiency/metabolism', 'Transcription Factors/genetics/*metabolism']</t>
  </si>
  <si>
    <t>['Abnormalities, Multiple/*genetics', 'Child', 'Child, Preschool', 'Chromosome Banding', '*Chromosome Deletion', '*Chromosomes, Human, Pair 9', 'DNA Mutational Analysis', '*Disorders of Sex Development', 'Female', 'Gonads/*abnormalities', 'Homeodomain Proteins/*genetics', 'Humans', 'Infant', 'LIM-Homeodomain Proteins', 'Male', 'Patella/*abnormalities', 'Receptors, Cytoplasmic and Nuclear/*genetics', 'Steroidogenic Factor 1', 'Syndrome', 'Transcription Factors/*genetics']</t>
  </si>
  <si>
    <t>['Adult', 'Aged', 'Bone Marrow Cells/*cytology/metabolism/ultrastructure', 'Brain-Derived Neurotrophic Factor/pharmacology', 'Cell Transdifferentiation/drug effects/genetics/*physiology', 'Cells, Cultured', 'Chromatography, High Pressure Liquid', 'Colforsin/pharmacology', 'Dopamine/metabolism/pharmacology', 'Female', 'Humans', 'Immunohistochemistry', 'Male', 'Mesenchymal Stem Cells/*cytology/metabolism/ultrastructure', 'Microscopy, Electron, Transmission', 'Middle Aged', 'Neurons/*cytology/metabolism/ultrastructure', 'Phosphopyruvate Hydratase/genetics', 'Reverse Transcriptase Polymerase Chain Reaction', 'Tyrosine 3-Monooxygenase/genetics/metabolism', 'Young Adult']</t>
  </si>
  <si>
    <t>['Animals', '*Gene Expression Regulation', 'Humans', 'Kidney Diseases/*genetics/*metabolism', 'Podocytes/*metabolism', 'Transcription Factors/*metabolism', '*Transcription, Genetic']</t>
  </si>
  <si>
    <t>['Adolescent', 'Adult', 'Aged', 'Aged, 80 and over', 'Child', 'Codon, Terminator', 'Female', 'Frameshift Mutation', 'Glaucoma, Open-Angle/diagnosis/drug therapy/*genetics/physiopathology', 'Homeodomain Proteins/*genetics', 'Humans', 'LIM-Homeodomain Proteins', 'Male', 'Middle Aged', '*Mutation', 'Nail-Patella Syndrome/diagnostic imaging/*genetics', 'Ocular Hypertension/genetics', 'Retina/pathology', 'Tomography, Optical Coherence', 'Transcription Factors/*genetics', 'Ultrasonography']</t>
  </si>
  <si>
    <t>['Amyloid Precursor Protein Secretases/antagonists &amp; inhibitors/metabolism', 'Animals', 'Body Patterning', 'Chick Embryo', 'Ear, Inner/*embryology/metabolism', 'Gene Expression Regulation, Developmental', 'Receptors, Notch/genetics/metabolism/*physiology', 'Signal Transduction', 'Triglycerides/pharmacology', 'gamma-Aminobutyric Acid/analogs &amp; derivatives/pharmacology']</t>
  </si>
  <si>
    <t>['Analgesics/pharmacology/*therapeutic use', 'Animals', 'Antidepressive Agents/pharmacology/*therapeutic use', 'Edema/drug therapy/pathology', 'Inflammation/drug therapy/pathology', 'Male', 'Mice', 'Mice, Knockout', 'Neurons/drug effects/*pathology', 'Pain/*drug therapy/pathology', 'Pain Measurement/methods', 'Serotonin/*deficiency']</t>
  </si>
  <si>
    <t>['Animals', 'Glomerular Basement Membrane/*metabolism/*pathology', 'Humans', 'Kidney Diseases/*metabolism/*pathology', 'Podocytes/*metabolism', '*Signal Transduction', 'Transcription Factors/*metabolism']</t>
  </si>
  <si>
    <t>['Adolescent', 'Aged', 'Chromosome Aberrations', 'Cytoskeletal Proteins/*genetics', 'DNA Mutational Analysis', 'Familial Mediterranean Fever/diagnosis/*genetics', 'Female', 'Genes, Dominant', 'Genes, Recessive', '*Genetic Carrier Screening', 'Homeodomain Proteins/*genetics', 'Humans', 'Karyotyping', 'LIM-Homeodomain Proteins', 'Male', 'Middle Aged', 'Nail-Patella Syndrome/diagnosis/*genetics', 'Pyrin', 'Talus/abnormalities', 'Transcription Factors/*genetics']</t>
  </si>
  <si>
    <t>['Analgesics, Opioid/*pharmacology', 'Animals', '*Drug Tolerance', 'Gene Expression Regulation', 'Homeodomain Proteins/genetics/metabolism', 'LIM-Homeodomain Proteins', 'Mice', 'Mice, Inbred C57BL', 'Mice, Transgenic', 'Morphine/*pharmacology', 'Neurons/*drug effects/*metabolism', '*Reward', 'Serotonin/*metabolism', 'Transcription Factors/genetics/metabolism']</t>
  </si>
  <si>
    <t>['Adolescent', 'Antisocial Personality Disorder/*genetics', 'Brain/physiopathology', 'Child', 'Estrogen Receptor alpha/genetics', 'Genetic Predisposition to Disease', 'Genotype', 'Humans', 'Life Style', 'Polymerase Chain Reaction', '*Polymorphism, Genetic', 'Receptors, Androgen/genetics', 'Repetitive Sequences, Nucleic Acid/genetics', 'Risk Factors']</t>
  </si>
  <si>
    <t>['Animals', 'Cell Differentiation/*physiology', 'Cell Lineage/*physiology', 'Chick Embryo', 'Homeodomain Proteins/metabolism', 'LIM-Homeodomain Proteins', 'Limb Buds/cytology/*embryology', 'Stem Cells/physiology', 'Transcription Factors/metabolism']</t>
  </si>
  <si>
    <t>['Animals', 'Biological Evolution', 'DNA-Binding Proteins/*genetics/physiology', 'Dopamine/*physiology', 'Gene Expression Regulation, Developmental', 'Homeodomain Proteins/*genetics/physiology', 'In Situ Hybridization, Fluorescence', 'Neurons/*cytology', 'Norepinephrine/*physiology', 'Nuclear Receptor Subfamily 4, Group A, Member 2', 'Transcription Factors/*genetics/physiology', 'Zebrafish', 'Zebrafish Proteins/*genetics/physiology']</t>
  </si>
  <si>
    <t>['Animals', 'Disease Models, Animal', '*Genetic Carrier Screening', 'Homeodomain Proteins/*genetics', 'Homozygote', 'Humans', 'Kidney/*metabolism/*surgery', 'LIM-Homeodomain Proteins', 'Male', 'Mice', 'Mice, Inbred C57BL', 'Mice, Knockout', 'Nail-Patella Syndrome/genetics/metabolism', '*Nephrectomy', '*Phenotype', 'Transcription Factors/*deficiency/*genetics']</t>
  </si>
  <si>
    <t>['Animals', 'Collagen Type IV/chemistry/genetics/*metabolism', 'Disease Models, Animal', 'Glomerular Basement Membrane/*metabolism', 'Kidney Glomerulus/*chemistry', 'Mice', 'Mice, Transgenic', 'Nephritis, Hereditary/*genetics', 'Protein Isoforms', 'Survival', 'X Chromosome/genetics']</t>
  </si>
  <si>
    <t>['Animals', 'Cell Differentiation/*genetics', 'Cells, Cultured', 'DNA-Binding Proteins/metabolism/*physiology', 'Dopamine/metabolism', 'Embryo, Mammalian/cytology', '*Gene Expression Regulation, Developmental', 'Homeodomain Proteins/metabolism/*physiology', 'Humans', 'Mesencephalon/cytology/*growth &amp; development/metabolism', 'Mice', 'Neurons/cytology/metabolism', 'Nuclear Receptor Subfamily 4, Group A, Member 2', 'Phenotype', 'Stem Cell Transplantation', 'Stem Cells/*cytology', 'Transcription Factors/metabolism/*physiology']</t>
  </si>
  <si>
    <t>['Alleles', 'Animals', 'Biomarkers/analysis', '*Body Patterning', 'Bone Morphogenetic Proteins/metabolism', 'Cytokines', 'DNA-Binding Proteins/metabolism', 'Extremities/*embryology', '*Gene Expression Regulation, Developmental', 'Homeodomain Proteins/metabolism', 'Intercellular Signaling Peptides and Proteins/metabolism', 'LIM-Homeodomain Proteins', 'Limb Buds/embryology/ultrastructure', 'Limb Deformities, Congenital/genetics', 'MSX1 Transcription Factor/metabolism', 'Mesoderm/physiology', 'Mice', 'Mice, Mutant Strains', 'Scapula/embryology', 'Transcription Factors/metabolism', 'Up-Regulation', 'Wnt Proteins/metabolism', 'beta Catenin/*physiology']</t>
  </si>
  <si>
    <t>['Animals', 'Anterior Horn Cells/*metabolism', 'DNA, Complementary/genetics', '*Gene Expression Regulation, Developmental', '*Hybridization, Genetic', 'Immunohistochemistry', 'In Situ Hybridization', 'Mice', 'Mice, Inbred C57BL', 'Models, Biological', 'Oligonucleotide Array Sequence Analysis/*methods', 'Posterior Horn Cells/*metabolism', 'RNA Probes', 'Spinal Cord/cytology/*embryology/metabolism', 'Transcription Factors/genetics/metabolism']</t>
  </si>
  <si>
    <t>['Animals', 'Body Patterning/*genetics', 'Bone Morphogenetic Protein Receptors, Type I/genetics/*metabolism', 'Bone Morphogenetic Proteins/genetics', 'Cell Proliferation', 'Cyclin D1/genetics/metabolism', 'Cytokines', 'DNA-Binding Proteins/genetics', '*Gene Expression Regulation, Developmental', 'Hedgehog Proteins', 'Homeodomain Proteins/genetics', 'Limb Buds', 'Limb Deformities, Congenital/genetics', 'MSX1 Transcription Factor/genetics', 'Mesoderm/*physiology', 'Mice', 'Mice, Mutant Strains', 'Proteins', 'Proto-Oncogene Proteins/genetics/metabolism', 'Trans-Activators/genetics/metabolism', 'Wnt Proteins/genetics/metabolism', 'Wnt-5a Protein']</t>
  </si>
  <si>
    <t>['Brain/abnormalities', 'Female', 'Genitalia/*abnormalities', 'Homeodomain Proteins/*genetics', 'Humans', 'Infant', 'Infant, Newborn', 'LIM-Homeodomain Proteins', 'Male', 'Microcephaly/genetics', 'Mutation', 'Patella/*abnormalities', 'Phenotype', 'Radius/abnormalities', 'Syndrome', 'T-Box Domain Proteins/*genetics', 'Transcription Factors/*genetics', 'Ulna/abnormalities']</t>
  </si>
  <si>
    <t>['Animals', 'Apoptosis', 'Bone Morphogenetic Proteins/genetics/physiology', 'Chick Embryo', 'Coturnix', 'Embryo, Nonmammalian/*physiology', 'Fibroblast Growth Factor 8/genetics/*physiology', 'Follistatin/genetics', 'Gene Expression Regulation, Developmental', 'Homeodomain Proteins/genetics', 'In Situ Hybridization', 'LIM-Homeodomain Proteins', 'Mesencephalon/*embryology', 'Neuronal Plasticity', 'Signal Transduction', 'Transcription Factors/genetics']</t>
  </si>
  <si>
    <t>['Animals', 'Brain/metabolism', 'Cell Differentiation', 'Coculture Techniques', 'Dopamine/*metabolism', '*Embryonic Induction', 'Glial Cell Line-Derived Neurotrophic Factor/metabolism/pharmacology', 'Macaca fascicularis/embryology', 'Male', 'Mesencephalon/cytology/*embryology', 'Mice', 'Neurons/*metabolism/physiology', 'Primates/embryology', 'Sertoli Cells/*metabolism/physiology', 'Stem Cells/*metabolism', 'Time Factors', 'Transplantation, Heterologous']</t>
  </si>
  <si>
    <t>['Adolescent', 'Adult', 'Aged', 'Base Sequence', 'Child', 'Female', 'Glaucoma/*genetics', 'Homeodomain Proteins/genetics', 'Humans', 'LIM-Homeodomain Proteins', 'Male', 'Middle Aged', 'Molecular Sequence Data', 'Mutation', 'Nail-Patella Syndrome/*genetics', 'Pedigree', 'Polymorphism, Genetic', 'Transcription Factors/genetics']</t>
  </si>
  <si>
    <t>['Animals', 'Cell Survival/physiology', 'Dopamine/*physiology', 'Homeodomain Proteins/*physiology', 'Humans', 'Mesencephalon/chemistry/cytology/*physiology', 'Neurons/*physiology', 'Transcription Factors/*physiology']</t>
  </si>
  <si>
    <t>['Animals', 'Cell Differentiation/*physiology', 'Embryonic Stem Cells/cytology/metabolism', 'Mice', 'Neurons/*cytology/metabolism', 'Raphe Nuclei/cytology/metabolism', 'Serotonin/*biosynthesis', 'Transcription Factors/biosynthesis']</t>
  </si>
  <si>
    <t>['Animals', 'Cell Differentiation/genetics', 'Central Nervous System/*metabolism', 'Down-Regulation/genetics', 'Gene Expression Regulation, Developmental/physiology', 'Homeodomain Proteins/biosynthesis/genetics/*physiology', 'LIM-Homeodomain Proteins', 'Mice', 'Mice, Inbred C57BL', 'Mice, Knockout', 'Mice, Transgenic', 'Motor Activity/genetics/*physiology', 'Neurons/*cytology/*metabolism/physiology', 'Serotonin/*physiology', 'Transcription Factors/biosynthesis/deficiency/genetics/*physiology']</t>
  </si>
  <si>
    <t>['Adolescent', 'Adult', 'Female', 'Genetic Predisposition to Disease', 'Homeodomain Proteins', 'Humans', 'LIM-Homeodomain Proteins', 'Male', 'Nail-Patella Syndrome/*diagnosis/diagnostic imaging/genetics', 'Proteinuria/*diagnosis/genetics', 'Radiography', 'Transcription Factors']</t>
  </si>
  <si>
    <t>['Animals', 'Body Patterning/*genetics', 'Extremities/*embryology', 'Gene Expression Regulation, Developmental/*genetics', 'Genotype', 'Homeodomain Proteins/metabolism', 'LDL-Receptor Related Proteins/deficiency/*genetics/metabolism', 'LIM-Homeodomain Proteins', 'Low Density Lipoprotein Receptor-Related Protein-6', 'Mice', 'Mice, Knockout', 'Mutation/genetics', 'Proto-Oncogene Proteins/*genetics/metabolism', 'Skin/*embryology/*metabolism', 'Transcription Factors/metabolism', 'Wnt Proteins']</t>
  </si>
  <si>
    <t>['Animals', 'Central Nervous System/*embryology', 'Central Nervous System Diseases/embryology/genetics', 'Disease Models, Animal', 'Female', 'Homeodomain Proteins/*biosynthesis/genetics', 'Humans', 'Kidney/abnormalities/embryology', 'LIM-Homeodomain Proteins', 'Limb Deformities, Congenital/embryology/genetics', 'Male', 'Mice', 'Mice, Mutant Strains', 'Nail-Patella Syndrome/embryology/*genetics', 'Neurons, Afferent/physiology', 'Phenotype', 'Transcription Factors/*biosynthesis/genetics']</t>
  </si>
  <si>
    <t>['Adult', '*Bone Density', 'Case-Control Studies', 'Female', 'Fractures, Bone/epidemiology', 'Humans', 'Male', 'Middle Aged', 'Nail-Patella Syndrome/complications/*metabolism', 'Prevalence', 'Scoliosis/epidemiology']</t>
  </si>
  <si>
    <t>['DNA Mutational Analysis', 'Female', 'Genetic Linkage', '*Genetic Variation', 'Genotype', 'Haplotypes/*genetics', 'Homeodomain Proteins/*genetics', 'Humans', 'LIM-Homeodomain Proteins', 'Male', 'Mutation', 'Nail-Patella Syndrome/*genetics', '*Nails, Malformed', 'Phenotype', 'Polymorphism, Single Nucleotide/*genetics', 'Transcription Factors']</t>
  </si>
  <si>
    <t>['Animals', 'Cell Differentiation/drug effects/*physiology', 'Cells, Cultured', 'Dopamine/biosynthesis/metabolism', 'Embryonic Induction', 'Embryonic Stem Cells/*cytology/physiology', 'Fibroblast Growth Factors/pharmacology', 'Gene Expression Regulation, Developmental', 'Humans', 'Mesencephalon/cytology/embryology', 'Nerve Tissue Proteins/metabolism', 'Neurons/*cytology/metabolism', 'Rats', 'Rats, Sprague-Dawley']</t>
  </si>
  <si>
    <t>['Dopamine/pharmacology/*physiology', 'Humans', 'Neuronal Plasticity', 'Neurons/metabolism/*physiology', 'Oxidative Stress', 'Parkinson Disease/etiology', 'Substantia Nigra/cytology/metabolism/pathology']</t>
  </si>
  <si>
    <t>['Adolescent', 'Amino Acid Sequence', 'Animals', 'Base Sequence', 'COS Cells', 'Child, Preschool', 'Chlorocebus aethiops', 'DNA/genetics/metabolism', 'DNA Mutational Analysis', 'Female', 'HeLa Cells', 'Heterozygote', 'Homeodomain Proteins/*genetics/metabolism', 'Humans', 'LIM-Homeodomain Proteins', 'Male', 'Mice', '*Mutation', 'Nail-Patella Syndrome/*genetics/metabolism', 'Phenotype', 'Point Mutation', 'Recombinant Proteins/genetics/metabolism', 'Sequence Deletion', 'Transcription Factors/*genetics/metabolism', 'Transcription, Genetic', 'Transfection']</t>
  </si>
  <si>
    <t>['Animals', 'COS Cells', 'Chlorocebus aethiops', 'DNA-Binding Proteins/*genetics/physiology', 'Homeodomain Proteins/*genetics/physiology', 'Humans', 'Immunoprecipitation', 'LIM-Homeodomain Proteins', 'Nail-Patella Syndrome/*genetics', 'PAX2 Transcription Factor', 'Phenotype', 'Transcription Factors/*genetics/physiology', 'Two-Hybrid System Techniques', 'Yeasts']</t>
  </si>
  <si>
    <t>['Animals', 'Cell Differentiation/physiology', 'Cell Lineage', 'Cerebellum/embryology/metabolism', 'Glutamic Acid/physiology', 'Homeodomain Proteins/genetics/metabolism', 'Interneurons/cytology/physiology', 'Mice', 'Mice, Mutant Strains', 'Mutation', 'Neurons/cytology/*physiology', 'PAX2 Transcription Factor/genetics/metabolism', 'Posterior Horn Cells/cytology/embryology/*metabolism', 'Transcription Factors/genetics/*metabolism', 'gamma-Aminobutyric Acid/physiology']</t>
  </si>
  <si>
    <t>['Adolescent', 'Adult', 'Cohort Studies', 'DNA Mutational Analysis', 'Family', 'Female', 'Genetic Linkage', 'Genotype', 'Homeodomain Proteins/*genetics/metabolism', 'Humans', 'Kidney Diseases/*complications/genetics', 'LIM-Homeodomain Proteins', 'Male', 'Middle Aged', 'Mutation', 'Nail-Patella Syndrome/*genetics/physiopathology', 'Pedigree', 'Phenotype', 'Transcription Factors/*genetics/metabolism']</t>
  </si>
  <si>
    <t>['Amino Acid Sequence', 'Animals', 'DNA-Binding Proteins/metabolism', 'Fibroblast Growth Factor 8', 'Fibroblast Growth Factors/genetics/metabolism', 'Gene Expression Regulation, Developmental/physiology', 'Homeodomain Proteins/genetics/*physiology', 'Intercellular Signaling Peptides and Proteins/biosynthesis/genetics', 'LIM-Homeodomain Proteins', 'Mesencephalon/*embryology', 'Metencephalon/*embryology', 'Molecular Sequence Data', 'PAX2 Transcription Factor', 'Protein Isoforms/genetics/physiology', 'Transcription Factors/genetics/metabolism/*physiology', 'Wnt Proteins', 'Wnt1 Protein', 'Zebrafish/*embryology/genetics', 'Zebrafish Proteins']</t>
  </si>
  <si>
    <t>['ABO Blood-Group System/genetics/*history', 'Amino Acid Sequence', 'Animals', '*Genetic Linkage', 'History, 20th Century', 'History, 21st Century', 'Humans', 'Molecular Sequence Data', 'Nail-Patella Syndrome/genetics/*history']</t>
  </si>
  <si>
    <t>['Actinin', 'Adaptor Proteins, Signal Transducing', 'Adult', 'Child', 'Cytoskeletal Proteins', 'Disease Progression', 'Drug Resistance', 'Humans', 'Intracellular Signaling Peptides and Proteins', 'Kidney Failure, Chronic/etiology', 'Kidney Transplantation', '*Membrane Proteins/genetics', 'Microfilament Proteins', 'Mutation', 'Nephrotic Syndrome/complications/congenital/drug therapy/etiology/*genetics', 'Proteins/genetics', 'Steroids/therapeutic use']</t>
  </si>
  <si>
    <t>['Adult', 'Child, Preschool', 'DNA Mutational Analysis', 'Female', 'Homeodomain Proteins/*genetics', 'Humans', 'LIM-Homeodomain Proteins', 'Male', 'Nail-Patella Syndrome/diagnostic imaging/*genetics/pathology', 'Point Mutation', 'Polymorphism, Genetic', 'Transcription Factors/*genetics', 'Ultrasonography']</t>
  </si>
  <si>
    <t>['Animals', 'Body Weight', 'Bone Morphogenetic Proteins/biosynthesis/*genetics', 'Ectoderm/*metabolism', 'Fibroblast Growth Factors/physiology', 'Hedgehog Proteins', 'LDL-Receptor Related Proteins', 'Mice', 'Mice, Knockout', 'Receptors, LDL/deficiency/*genetics/physiology', 'Signal Transduction/physiology', 'Syndactyly/*genetics', 'Trans-Activators/biosynthesis/genetics', 'Wnt Proteins/physiology', 'Wnt1 Protein/deficiency/genetics']</t>
  </si>
  <si>
    <t>['Animals', 'Female', 'Gene Expression Regulation, Developmental/genetics/*physiology', 'Hindlimb/*embryology/metabolism', 'Homeodomain Proteins/*biosynthesis/genetics', 'Joints/*embryology/metabolism', 'LIM-Homeodomain Proteins', 'Limb Buds/embryology', 'Mice', 'Mice, Knockout', 'Pregnancy', 'Tendons/*embryology/metabolism', 'Transcription Factors']</t>
  </si>
  <si>
    <t>['Basal Cell Nevus Syndrome/genetics/*pathology', 'Child', 'Chromosome Banding', '*Chromosome Deletion', 'Chromosomes, Human, Pair 17/genetics', 'Chromosomes, Human, Pair 9/*genetics', 'Family Health', 'Female', 'Humans', 'In Situ Hybridization, Fluorescence', 'Karyotyping', 'Male', 'Nail-Patella Syndrome/*pathology', 'Pedigree', '*Translocation, Genetic']</t>
  </si>
  <si>
    <t>['Animals', 'Base Sequence', 'Chick Embryo', 'DNA, Complementary/genetics', 'DNA-Binding Proteins/genetics/*metabolism', 'GATA2 Transcription Factor', 'Gene Expression Regulation, Developmental', 'Hedgehog Proteins', 'Homeodomain Proteins/genetics/metabolism', 'In Situ Hybridization', 'Neurons/*metabolism', 'Rhombencephalon/cytology/*embryology/metabolism', 'Serotonin/*metabolism', 'Trans-Activators/genetics/*metabolism', 'Transcription Factors/genetics/*metabolism', 'Zebrafish Proteins']</t>
  </si>
  <si>
    <t>['Animals', 'Cell Movement', 'Chick Embryo', 'Chimera', 'Coturnix', 'Embryo, Mammalian/metabolism/physiology', 'Embryo, Nonmammalian/metabolism/physiology', 'Embryonic and Fetal Development', 'Extremities/*embryology', 'Homeodomain Proteins/*metabolism', 'LIM-Homeodomain Proteins', 'Mesoderm/transplantation', 'Mice', 'Mice, Transgenic', 'Muscle, Skeletal/*embryology', 'Stem Cells/metabolism/*physiology', 'Tissue Distribution', 'Transcription Factors']</t>
  </si>
  <si>
    <t>['Animals', 'Cell Differentiation/drug effects/*physiology', 'Cell Line', 'DNA-Binding Proteins/*biosynthesis/genetics', 'Dopamine/*biosynthesis/genetics', 'Doxycycline/pharmacology', 'Embryo, Mammalian', 'Gene Expression Profiling/methods', 'Mice', 'Neurons/cytology/drug effects/*metabolism', 'Nuclear Receptor Subfamily 4, Group A, Member 2', 'Stem Cells/cytology/drug effects/*metabolism', 'Transcription Factors/*biosynthesis/genetics']</t>
  </si>
  <si>
    <t>['Animals', 'DNA-Binding Proteins/genetics', 'Functional Laterality/genetics', 'Ganglia, Spinal/cytology/*physiopathology', 'Gene Expression Regulation, Developmental/genetics', 'Genes, Homeobox/*genetics', 'Homeodomain Proteins/genetics', 'LIM-Homeodomain Proteins', 'Male', 'Mice', 'Mice, Inbred C57BL', 'Nerve Regeneration/*genetics', 'Nerve Tissue Proteins/genetics', 'Neuronal Plasticity/*genetics', 'Neurons, Afferent/cytology/*metabolism', 'PAX3 Transcription Factor', 'Paired Box Transcription Factors', 'Recovery of Function/genetics', 'Sciatic Neuropathy/*genetics/metabolism/physiopathology', 'Transcription Factors/genetics', 'Up-Regulation/genetics']</t>
  </si>
  <si>
    <t>['Animals', 'Basic Helix-Loop-Helix Transcription Factors', 'DNA-Binding Proteins/*biosynthesis/deficiency/genetics', 'Mice', 'Mice, Mutant Strains', 'Neurons/*metabolism', 'Rhombencephalon/*embryology/*metabolism', 'Serotonin/*biosynthesis/genetics', 'Transcription Factors/*biosynthesis/deficiency/genetics']</t>
  </si>
  <si>
    <t>['Actins/metabolism', 'Adherens Junctions/metabolism', 'Amino Acid Sequence', 'Animals', 'COS Cells', 'Carrier Proteins/*genetics/*metabolism', 'Cell Aggregation/*physiology', 'Cell Nucleus/metabolism', 'Cloning, Molecular', 'Co-Repressor Proteins', 'Cytoskeletal Proteins', 'Gene Expression Regulation, Developmental', 'HeLa Cells', 'Humans', 'Kidney Glomerulus/cytology/embryology/*metabolism', 'Mice', 'Molecular Sequence Data', 'NIH 3T3 Cells', 'Phenotype', 'Signal Transduction', 'Two-Hybrid System Techniques', 'WT1 Proteins/*metabolism']</t>
  </si>
  <si>
    <t>['Animals', '*Cell Communication', '*Cell Line, Transformed', 'Epithelial Cells/metabolism/physiology', 'Kidney Glomerulus/cytology/metabolism/*physiology/ultrastructure', 'Membrane Proteins', 'Mice', 'Mice, Inbred Strains', 'Microscopy, Electron', 'Proteins/*metabolism', 'Sialoglycoproteins/metabolism', 'WT1 Proteins/metabolism']</t>
  </si>
  <si>
    <t>['3,4-Dihydroxyphenylacetic Acid/metabolism', 'Actins/metabolism', 'Animals', 'Antimetabolites, Antineoplastic/pharmacology', 'Aromatic-L-Amino-Acid Decarboxylases/metabolism', 'Bone Morphogenetic Protein 4', 'Bone Morphogenetic Proteins/physiology', 'Brain/metabolism', 'Bromodeoxyuridine/pharmacology', 'Cell Culture Techniques/*methods', 'Cell Differentiation', 'Cell Line', 'Coculture Techniques', 'Coloring Agents/pharmacology', 'DNA Primers/chemistry', 'Dopamine/chemistry/*metabolism', 'Dopamine Plasma Membrane Transport Proteins', 'Embryo, Mammalian/*cytology', 'Humans', 'Immunohistochemistry', 'Membrane Glycoproteins/metabolism', 'Membrane Transport Proteins/metabolism', 'Muscle, Smooth/metabolism', 'Nerve Tissue Proteins/metabolism', 'Neurons/cytology/metabolism', 'Norepinephrine/metabolism', 'Oligonucleotide Array Sequence Analysis', 'Potassium/metabolism', 'Rats', 'Rats, Inbred F344', 'Reverse Transcriptase Polymerase Chain Reaction', 'Stem Cells/*cytology', 'Time Factors', 'Tyrosine 3-Monooxygenase/metabolism']</t>
  </si>
  <si>
    <t>['Animals', 'Cornea/embryology/metabolism', 'Disease Models, Animal', 'Ectoderm/*metabolism', 'Eye/*embryology/*metabolism', 'Eye Proteins/metabolism', 'Forkhead Transcription Factors', '*Gene Expression Regulation, Developmental', 'Glaucoma/*pathology', 'Homeodomain Proteins/metabolism', 'Humans', 'Intraocular Pressure', 'Iris/embryology', 'Lens, Crystalline/embryology/metabolism', 'Mesoderm/*metabolism', 'Mice', 'Mice, Inbred C57BL', 'Models, Biological', 'PAX6 Transcription Factor', 'Paired Box Transcription Factors', 'Repressor Proteins/metabolism', 'Signal Transduction', 'Time Factors', 'Transcription Factors/metabolism', 'Transforming Growth Factor beta/metabolism']</t>
  </si>
  <si>
    <t>['Animals', 'Basic Helix-Loop-Helix Transcription Factors', 'Cell Differentiation', 'Chick Embryo', 'DNA-Binding Proteins/physiology', 'Homeodomain Proteins/biosynthesis/genetics/*physiology', 'In Vitro Techniques', 'Interneurons/cytology', 'LIM-Homeodomain Proteins', 'Mice', 'Spinal Cord/cytology/embryology/*metabolism', 'Transcription Factors/physiology']</t>
  </si>
  <si>
    <t>['Base Sequence', 'Blotting, Southern', 'DNA Mutational Analysis', 'DNA Primers', 'Gene Components', 'Homeodomain Proteins/*genetics', 'Humans', 'LIM-Homeodomain Proteins', 'Luciferases', 'Molecular Sequence Data', 'Mutation/*genetics', 'Open Reading Frames/*genetics', 'Plasmids/genetics', 'Promoter Regions, Genetic/genetics', 'Reverse Transcriptase Polymerase Chain Reaction', 'Sequence Analysis, DNA', 'Transcription Factors', 'Transcription, Genetic/*genetics', 'Transfection']</t>
  </si>
  <si>
    <t>['Animals', 'Cell Differentiation/*physiology', 'Cell Movement/*physiology', 'Female', '*Gene Expression Regulation, Developmental', 'Homeodomain Proteins/genetics/*metabolism', 'In Situ Hybridization', 'LIM-Homeodomain Proteins', 'Mice', 'Mice, Knockout', 'Nerve Tissue Proteins/genetics/metabolism', 'Posterior Horn Cells/cytology/*physiology', 'Pregnancy', 'Receptor, trkA/genetics/metabolism', 'Transcription Factors/genetics/metabolism']</t>
  </si>
  <si>
    <t>['Adaptor Proteins, Signal Transducing', 'Adolescent', 'Adult', 'Animals', 'Antibodies/metabolism', 'Child', 'Child, Preschool', 'Collagen Type IV/genetics/*metabolism', 'Cytoskeletal Proteins', 'Female', 'Homeodomain Proteins/*metabolism', 'Humans', 'Immunohistochemistry', 'Infant', 'Intracellular Signaling Peptides and Proteins', 'Kidney Glomerulus/pathology/*physiology/ultrastructure', 'LIM-Homeodomain Proteins', 'Male', 'Membrane Proteins/metabolism', 'Mice', 'Mice, Knockout', 'Nail-Patella Syndrome/genetics/*metabolism/pathology', 'Proteins/metabolism', 'Transcription Factors']</t>
  </si>
  <si>
    <t>['*Chromosomes, Human, Pair 9', 'Genotype', 'Glaucoma, Open-Angle/genetics', 'Homeodomain Proteins/*genetics/physiology', 'Humans', 'Kidney Diseases/genetics', 'LIM-Homeodomain Proteins', 'Mutation', 'Nail-Patella Syndrome/*genetics', 'Nails/pathology', 'Patella/pathology', 'Transcription Factors']</t>
  </si>
  <si>
    <t>['Adolescent', 'Adult', 'Age Factors', 'Aged', 'Aged, 80 and over', 'Ankle Joint/abnormalities/physiopathology', 'Back Pain/pathology', 'Child', 'Child, Preschool', 'Elbow/abnormalities/physiopathology', 'Family Health', 'Female', 'Finger Joint/abnormalities/physiopathology', 'Homeodomain Proteins/genetics', 'Humans', 'Infant', 'Knee Joint/abnormalities/physiopathology', 'LIM-Homeodomain Proteins', 'Male', 'Middle Aged', 'Movement/physiology', 'Mutation', 'Nail-Patella Syndrome/*genetics/*pathology', 'Nails, Malformed', 'Phenotype', 'Transcription Factors']</t>
  </si>
  <si>
    <t>['Base Sequence/genetics', 'DNA, Mitochondrial/*genetics', '*Gene Deletion', 'Homeodomain Proteins/*genetics', 'Humans', 'LIM-Homeodomain Proteins', 'Male', 'Middle Aged', 'Mitochondrial Diseases/complications/*genetics', 'Nail-Patella Syndrome/complications/*genetics', 'Transcription Factors']</t>
  </si>
  <si>
    <t>['Animals', 'Attention Deficit Disorder with Hyperactivity/genetics/therapy', 'Cell Survival/genetics/physiology', 'Dopamine/*genetics/*physiology', 'Genetic Predisposition to Disease', 'Growth/physiology', 'Mice', 'Mice, Knockout', 'Mice, Transgenic/*physiology', 'Nerve Fibers/*physiology', 'Neurons/*cytology/physiology', 'Parkinson Disease/genetics/therapy', 'Receptors, Dopamine/genetics/metabolism', 'Synaptic Transmission/drug effects', 'Transcription Factors/pharmacology']</t>
  </si>
  <si>
    <t>['Activins/pharmacology', 'Amino Acid Sequence', 'Animals', 'Base Sequence', 'Cloning, Molecular', 'Cricetinae', 'DNA/genetics', 'Fibroblast Growth Factor 2/pharmacology', 'Gene Expression Regulation, Developmental/drug effects', '*Genes, Homeobox', 'Homeodomain Proteins/*genetics', 'Humans', 'Inhibin-beta Subunits/pharmacology', 'LIM-Homeodomain Proteins', 'Mice', 'Molecular Sequence Data', 'Sequence Homology, Amino Acid', 'Species Specificity', 'Transcription Factors', 'Tretinoin/pharmacology', 'Xenopus laevis/embryology/*genetics/growth &amp; development']</t>
  </si>
  <si>
    <t>['Animals', 'Blotting, Southern', 'Cleft Palate/embryology', 'DNA-Binding Proteins/metabolism', 'Extremities/*embryology', 'Female', 'Fibroblast Growth Factor 8', 'Fibroblast Growth Factors/physiology', 'Genotype', 'Heterozygote', 'Homeodomain Proteins', 'Homozygote', 'In Situ Hybridization', 'Kidney/embryology', 'Limb Deformities, Congenital/*genetics', 'Mice', 'Models, Genetic', 'Mutation', 'Palate, Soft/embryology', 'Phenotype', 'Time Factors', 'Transgenes']</t>
  </si>
  <si>
    <t>['DNA Mutational Analysis', 'DNA-Binding Proteins/genetics/*metabolism', 'Female', 'Homeodomain Proteins/genetics/*metabolism', 'Humans', 'LIM Domain Proteins', 'LIM-Homeodomain Proteins', 'Male', 'Nail-Patella Syndrome/genetics/*metabolism', 'Pedigree', 'Polymorphism, Genetic', 'Transcription Factors', 'Two-Hybrid System Techniques']</t>
  </si>
  <si>
    <t>['Animals', 'Cell Differentiation/genetics', 'Central Nervous System/embryology/growth &amp; development', 'Dopamine/genetics/*physiology', 'Gene Expression Regulation, Developmental', 'Humans', 'Neurons/classification/*physiology', 'Receptors, Cell Surface/*physiology', 'Serpins', 'Stem Cells/metabolism/physiology', 'Transcortin']</t>
  </si>
  <si>
    <t>['Animals', 'Dopamine/*physiology', 'Gene Expression Regulation, Developmental', 'Genes, Homeobox/physiology', 'Humans', 'Mesencephalon/embryology/growth &amp; development/*physiology', 'Neurons/*physiology', 'Transcription Factors/*physiology']</t>
  </si>
  <si>
    <t>['Animals', 'Cell Differentiation/physiology', 'Female', 'Gene Expression Regulation, Developmental/*physiology', 'Homeodomain Proteins/*biosynthesis/genetics', 'LIM-Homeodomain Proteins', 'Mice', 'Mice, Mutant Strains', 'Neurons/*cytology/*metabolism', 'Pregnancy', 'Serotonin/genetics/*metabolism', 'Transcription Factors']</t>
  </si>
  <si>
    <t>['Animals', 'Chick Embryo', 'Electroporation', 'Gene Expression Regulation, Developmental', 'Homeodomain Proteins/genetics/*metabolism', 'In Situ Hybridization', 'LIM-Homeodomain Proteins', 'Mice', 'Mice, Mutant Strains', 'Neurons/cytology/*metabolism', 'Phenotype', 'Rhombencephalon/cytology/embryology/metabolism', 'Serotonin/*metabolism', 'Spinal Cord/cytology/metabolism', 'Transcription Factors/genetics/*metabolism', 'Zebrafish Proteins']</t>
  </si>
  <si>
    <t>['Animals', 'Cell Differentiation/physiology', 'Dopamine/*physiology', 'Humans', 'Mesencephalon/*cytology/*growth &amp; development/metabolism', 'Neural Pathways/cytology/growth &amp; development/physiology', 'Neurons/*cytology/*physiology']</t>
  </si>
  <si>
    <t>['Animals', 'Base Sequence', 'Biomarkers/analysis', 'Chick Embryo', 'Chickens/genetics', 'Chromosome Mapping', 'Cloning, Molecular', 'Ectoderm/physiology', 'Extremities/*embryology', 'Gene Components', 'Gene Expression', 'Homeodomain Proteins/genetics/metabolism', 'LIM-Homeodomain Proteins', 'Mesoderm/*metabolism', 'Mice', 'Molecular Sequence Data', 'RNA, Messenger/chemistry/*metabolism', 'Signal Transduction', 'Transcription Factors']</t>
  </si>
  <si>
    <t>['Animals', 'Cell Differentiation/genetics', 'DNA-Binding Proteins/genetics', 'Dopamine/*physiology', 'Homeodomain Proteins/genetics', 'Humans', 'LIM-Homeodomain Proteins', 'Mesencephalon/*embryology/physiology', 'Neurons/*metabolism', 'Nuclear Receptor Subfamily 4, Group A, Member 2', 'Transcription Factors/genetics/*physiology']</t>
  </si>
  <si>
    <t>['Adaptor Proteins, Signal Transducing', 'Amino Acid Sequence', 'Animals', 'Basement Membrane/metabolism', 'Blood Proteins/metabolism', '*Capillary Permeability', 'Collagen Type IV/analysis/physiology', 'Cytoskeletal Proteins', 'Glomerular Filtration Rate', 'Homeodomain Proteins/physiology', 'Kidney Glomerulus/blood supply/*metabolism/ultrastructure', 'LIM-Homeodomain Proteins', 'Laminin/analysis', 'Membrane Proteins', 'Mice', 'Mice, Inbred BALB C', 'Mice, Inbred C57BL', 'Mice, Knockout', 'Molecular Sequence Data', 'Proteins/physiology', 'Rabbits', 'Transcription Factors']</t>
  </si>
  <si>
    <t>['Abnormalities, Multiple/*genetics', 'Adolescent', 'Basal Cell Nevus Syndrome/*genetics', 'Bone Morphogenetic Protein 5', 'Bone Morphogenetic Proteins/*genetics', 'Dwarfism/complications/genetics', 'Fetal Growth Retardation/complications/genetics', 'Homeodomain Proteins/*genetics', 'Humans', 'Italy', 'LIM-Homeodomain Proteins', 'Male', 'Patella/abnormalities', 'Polymorphism, Single-Stranded Conformational', 'Short Stature Homeobox Protein', 'Syndrome', 'Transcription Factors']</t>
  </si>
  <si>
    <t>['Animals', 'Animals, Newborn', 'Base Sequence', 'Cell Differentiation', 'Gene Expression', 'Genes, Homeobox', 'Heterozygote', 'Homeodomain Proteins/*genetics/*physiology', 'Homozygote', 'Humans', 'In Situ Hybridization', 'Kidney Glomerulus/abnormalities/*cytology/metabolism/ultrastructure', 'LIM-Homeodomain Proteins', 'Mice', 'Mice, Knockout', 'Nail-Patella Syndrome/genetics/pathology', 'RNA, Messenger/genetics/metabolism', 'Transcription Factors', 'Transcription, Genetic']</t>
  </si>
  <si>
    <t>['Animals', 'Animals, Newborn', 'Base Sequence', 'Cell Differentiation/physiology', 'Collagen Type IV/genetics', 'Gene Expression', 'Homeodomain Proteins/genetics/*physiology', 'Humans', 'Intracellular Signaling Peptides and Proteins', 'Kidney Glomerulus/*cytology', 'LIM-Homeodomain Proteins', 'Membrane Proteins/genetics', 'Mice', 'Mice, Knockout', 'Microscopy, Electron', 'Mutation', 'Nail-Patella Syndrome/genetics/pathology', 'Nephritis, Hereditary/genetics', 'Nephrotic Syndrome/genetics', 'Phenotype', 'Promoter Regions, Genetic', 'RNA, Messenger/genetics/metabolism', 'Transcription Factors/deficiency/genetics/*physiology']</t>
  </si>
  <si>
    <t>['Animals', 'Basement Membrane/metabolism', 'Cell Differentiation', 'Cell Surface Extensions/physiology/ultrastructure', 'Collagen/biosynthesis/genetics', 'Endothelium, Vascular/physiology', 'Epithelial Cells/pathology', 'Extracellular Matrix Proteins/deficiency/genetics/physiology', 'Gene Expression Regulation/genetics', 'Genetic Diseases, Inborn/genetics/pathology', 'Homeodomain Proteins/genetics/physiology', 'Humans', 'Kidney Glomerulus/*cytology/physiology', 'LIM-Homeodomain Proteins', 'Mice', 'Mice, Knockout', 'Models, Animal', 'Models, Biological', 'Nail-Patella Syndrome/genetics/*pathology', 'Nephrotic Syndrome/genetics/pathology', 'Protein Isoforms/biosynthesis/genetics', 'Transcription Factors/deficiency/genetics/physiology', '*Transcription, Genetic', 'Zebrafish']</t>
  </si>
  <si>
    <t>['Animals', 'Base Sequence', 'Cell Differentiation/*physiology', 'Epithelial Cells/*cytology/metabolism', 'Gene Expression Regulation', 'Humans', 'Kidney Glomerulus/*cytology/physiology', 'Molecular Sequence Data', 'Transcription Factors/genetics/*metabolism']</t>
  </si>
  <si>
    <t>['Animals', 'Blotting, Western', 'Cell Differentiation', 'Cell Division', 'Chick Embryo', 'Cornea/cytology/metabolism', 'Eye/*embryology/*metabolism', 'Eye Abnormalities/genetics', 'Eye Proteins', 'Gene Expression Regulation, Developmental', 'Glaucoma', 'Homeodomain Proteins/genetics/*metabolism', 'In Situ Hybridization', 'Mesoderm/cytology/metabolism', 'Morphogenesis', 'Mutation', 'Nerve Tissue Proteins/genetics/*metabolism', 'RNA, Messenger/genetics/metabolism', 'Reverse Transcriptase Polymerase Chain Reaction']</t>
  </si>
  <si>
    <t>['Adult', 'Child, Preschool', 'Corneal Topography', 'Esotropia/*diagnosis/genetics', 'Glaucoma, Open-Angle/*diagnosis/genetics', 'Humans', 'Male', 'Nail-Patella Syndrome/*diagnosis/genetics', 'Pedigree', 'Phenotype', 'Refractive Errors/*diagnosis/genetics']</t>
  </si>
  <si>
    <t>['Collagen Type IV/genetics', 'Extremities/embryology', 'Genetic Linkage', 'Genotype', 'Homeodomain Proteins/genetics', 'Humans', 'Kidney Diseases/etiology', 'LIM-Homeodomain Proteins', 'Mutation', 'Nail-Patella Syndrome/complications/*genetics/pathology', 'Nails, Malformed', 'Patella/abnormalities', 'Phenotype', 'Transcription Factors']</t>
  </si>
  <si>
    <t>['Animals', 'Cerebellum/embryology', 'Chick Embryo', 'DNA-Binding Proteins/genetics/metabolism', 'Fibroblast Growth Factor 8', 'Fibroblast Growth Factors/genetics/metabolism', '*Gene Expression Regulation, Developmental', 'Genes, Dominant', 'Homeodomain Proteins/genetics/*metabolism', 'LIM-Homeodomain Proteins', 'Mesencephalon/*embryology/metabolism', 'Metencephalon/*embryology/metabolism', 'Nerve Tissue Proteins/genetics/metabolism', 'Otx Transcription Factors', 'Proto-Oncogene Proteins/genetics/*metabolism', 'Repressor Proteins/genetics/metabolism', 'Trans-Activators/genetics/metabolism', 'Transcription Factors', 'Wnt Proteins', 'Wnt1 Protein', '*Zebrafish Proteins']</t>
  </si>
  <si>
    <t>['Animals', 'Bone and Bones/abnormalities', 'Embryonic Induction/*physiology', 'Extremities/*embryology', 'Homeodomain Proteins/biosynthesis/genetics/*metabolism', 'LIM-Homeodomain Proteins', 'Mice', 'Mutation', 'Phenotype', 'Proto-Oncogene Proteins/genetics/*metabolism', 'Transcription Factors/biosynthesis/genetics/metabolism', 'Wnt Proteins']</t>
  </si>
  <si>
    <t>['Animals', 'Body Patterning/genetics', 'Cell Differentiation/genetics', 'DNA-Binding Proteins/genetics', 'Female', 'Fetus', 'Gene Expression Regulation, Developmental/*genetics', 'Genes, Homeobox/genetics', 'Homeodomain Proteins/*genetics', 'LIM Domain Proteins', 'LIM-Homeodomain Proteins', 'Male', 'Mice', 'Neural Pathways/cytology/embryology/*metabolism', 'Neurons/cytology/*metabolism', 'Neuropeptides/*genetics', '*Nuclear Proteins', 'Pregnancy', 'Prosencephalon/cytology/embryology/*metabolism', 'RNA, Messenger/metabolism', 'Transcription Factors']</t>
  </si>
  <si>
    <t>['Animals', 'Brain/metabolism', 'C-Reactive Protein/genetics/metabolism', 'Cysteine Dioxygenase', '*Dioxygenases', 'Dopamine/metabolism', 'Homeodomain Proteins/genetics/metabolism', 'Humans', 'LIM-Homeodomain Proteins', 'Models, Animal', 'Mutation', 'Neurons/physiology', 'Neurotoxins/metabolism', 'Oxygenases/metabolism', 'Parkinson Disease/*etiology/genetics/metabolism', 'Serum Amyloid P-Component/genetics/metabolism', 'Transcription Factors', 'Zinc Fingers/physiology']</t>
  </si>
  <si>
    <t>['Codon, Nonsense/genetics', 'DNA Mutational Analysis', 'Frameshift Mutation/genetics', 'Homeodomain Proteins/chemistry/*genetics', 'Humans', 'LIM-Homeodomain Proteins', 'Mutation/*genetics', 'Mutation, Missense/genetics', 'Nail-Patella Syndrome/*genetics', 'Protein Structure, Tertiary', 'Transcription Factors']</t>
  </si>
  <si>
    <t>['Animals', 'Basement Membrane/*metabolism', 'Collagen/biosynthesis/*genetics', 'Extracellular Matrix/metabolism', 'Gene Expression Regulation', 'Homeodomain Proteins/*metabolism', 'Kidney Glomerulus/*metabolism', 'LIM-Homeodomain Proteins', 'Mice', 'Mice, Mutant Strains', 'Molecular Sequence Data', 'Nail-Patella Syndrome/*complications', 'Renal Insufficiency/*etiology', 'Transcription Factors', 'Transcription, Genetic']</t>
  </si>
  <si>
    <t>['Animals', 'Animals, Newborn', 'Anterior Eye Segment/*embryology/growth &amp; development/pathology', 'Ciliary Body/abnormalities/embryology/pathology', 'Collagen/metabolism/ultrastructure', 'Disease Models, Animal', 'Extracellular Matrix/metabolism', 'Eye Proteins/biosynthesis/genetics/*physiology', 'Fetal Proteins/biosynthesis/genetics/physiology', '*Gene Expression Regulation, Developmental', '*Genes, Homeobox', 'Glaucoma/*genetics/metabolism', 'Homeodomain Proteins/biosynthesis/genetics/*physiology', 'In Situ Hybridization', 'Iris/abnormalities/embryology/pathology', 'LIM-Homeodomain Proteins', 'Mesoderm/metabolism', 'Mice', 'Mice, Knockout', 'Microscopy, Electron', 'Morphogenesis', 'Nail-Patella Syndrome/embryology/*genetics/pathology', 'Proteoglycans/biosynthesis/genetics', 'Stromal Cells/pathology', 'Transcription Factors']</t>
  </si>
  <si>
    <t>['Age Factors', 'Amino Acid Sequence', 'Animals', 'C-Reactive Protein/analysis/genetics', 'Cell Differentiation/physiology', 'DNA Primers', '*DNA-Binding Proteins', 'Dopamine/*physiology', '*Gene Expression Regulation, Developmental', 'Homeodomain Proteins/analysis/*genetics', 'Humans', 'LIM-Homeodomain Proteins', 'Mice', 'Mice, Knockout', 'Molecular Sequence Data', 'Neurons/*cytology/enzymology', 'Nuclear Receptor Subfamily 4, Group A, Member 2', 'RNA, Messenger/analysis', 'Rats', 'Serum Amyloid P-Component/analysis/genetics', 'Substantia Nigra/*cytology', 'Transcription Factors/genetics', 'Tyrosine 3-Monooxygenase/analysis/metabolism']</t>
  </si>
  <si>
    <t>['Animals', 'Brain/*embryology', 'Chick Embryo', 'Fibroblast Growth Factor 8', 'Fibroblast Growth Factors/metabolism', 'Gene Expression Regulation, Developmental', 'Homeodomain Proteins/*genetics/metabolism', 'Immunohistochemistry', 'In Situ Hybridization', 'LIM-Homeodomain Proteins', 'Morphogenesis', 'Proto-Oncogene Proteins/*genetics/metabolism', 'RNA, Messenger/metabolism', 'Retroviridae/genetics', 'Signal Transduction', 'Transcription Factors/*genetics', 'Transfection', 'Wnt Proteins', 'Wnt1 Protein', '*Zebrafish Proteins']</t>
  </si>
  <si>
    <t>['Animals', 'Cell Line', 'Cloning, Molecular', 'Embryo, Mammalian/metabolism', 'Gene Expression', 'Genes, Dominant', 'Homeodomain Proteins/*genetics', 'Humans', 'Immunohistochemistry', 'In Situ Hybridization', 'LIM-Homeodomain Proteins', 'Mice', 'Mutation', 'Nail-Patella Syndrome/*genetics', 'Phenotype', 'Plasmids', 'Transcription Factors', '*Transcriptional Activation', 'Transfection']</t>
  </si>
  <si>
    <t>['Alternative Splicing', 'Amino Acid Sequence', 'Base Sequence', 'Cells, Cultured', 'DNA/chemistry/genetics', 'DNA Mutational Analysis', 'Exons/*genetics', 'Family Health', 'Homeodomain Proteins/*genetics', 'Humans', 'LIM-Homeodomain Proteins', 'Molecular Sequence Data', 'Nail-Patella Syndrome/*genetics', 'RNA/genetics', 'Reverse Transcriptase Polymerase Chain Reaction', 'Sequence Deletion', 'Transcription Factors']</t>
  </si>
  <si>
    <t>['Animals', 'Axons/*physiology', 'Cells, Cultured', 'Extremities/embryology/*innervation', 'Female', 'Gene Expression Regulation, Developmental', '*Genes, Homeobox', 'Homeodomain Proteins/genetics/metabolism/*physiology', 'LIM-Homeodomain Proteins', 'Lac Operon', 'Male', 'Mice', 'Motor Neurons/*physiology', 'Transcription Factors', 'Vertebrates']</t>
  </si>
  <si>
    <t>['Base Sequence/genetics', 'Cohort Studies', 'Homeodomain Proteins/*genetics', 'Humans', 'Kidney Diseases/complications', 'LIM-Homeodomain Proteins', 'Mutation/*genetics', 'Nail-Patella Syndrome/complications/*genetics/pathology/physiopathology', 'Netherlands', 'Transcription Factors']</t>
  </si>
  <si>
    <t>['Female', 'Genes, Dominant', 'Homeodomain Proteins/chemistry/*genetics', 'Humans', 'LIM-Homeodomain Proteins', 'Male', '*Mutation', 'Nail-Patella Syndrome/*genetics', 'Pedigree', 'Phenotype', 'Point Mutation', 'Polymorphism, Genetic', 'Sequence Deletion', 'Transcription Factors/chemistry/genetics']</t>
  </si>
  <si>
    <t>['Eye Proteins/*genetics', 'Genetic Predisposition to Disease', 'Glaucoma, Open-Angle/*genetics/metabolism', 'Humans', 'Intraocular Pressure/*genetics', 'Mutation/genetics']</t>
  </si>
  <si>
    <t>['Alternative Splicing', 'Base Sequence', 'DNA Primers', 'DNA, Complementary/genetics', 'Gene Expression Regulation', 'Glaucoma/genetics', 'Haplotypes', 'Homeodomain Proteins/*genetics', 'Humans', 'Italy/ethnology', 'Kidney/embryology', 'LIM-Homeodomain Proteins', 'Nail-Patella Syndrome/*genetics', 'Point Mutation', 'Polymorphism, Single-Stranded Conformational', 'Transcription Factors']</t>
  </si>
  <si>
    <t>['Animals', 'DNA/metabolism', 'DNA Mutational Analysis', 'Family Health', 'Genes, Dominant', 'Heteroduplex Analysis', 'Homeodomain Proteins/*genetics/metabolism', 'Humans', 'Insulin/genetics', 'LIM-Homeodomain Proteins', '*Mutation', 'Nail-Patella Syndrome/*genetics', 'Phenotype', 'Promoter Regions, Genetic/genetics', 'Rats', 'Transcription Factors']</t>
  </si>
  <si>
    <t>['Animals', 'Body Patterning', '*Genes, Homeobox', 'Mice', 'Mice, Mutant Strains', 'Morphogenesis', 'Skull/*abnormalities']</t>
  </si>
  <si>
    <t>['Adolescent', 'Adult', 'Amino Acid Sequence', 'Base Sequence', 'DNA Mutational Analysis', 'Female', '*Genes, Homeobox', 'Genetic Linkage', 'Glaucoma, Open-Angle/genetics/physiopathology', 'Homeodomain Proteins/chemistry/*genetics', 'Humans', 'LIM-Homeodomain Proteins', 'Male', 'Middle Aged', 'Molecular Sequence Data', 'Nail-Patella Syndrome/*genetics/physiopathology', 'Pedigree', 'Point Mutation/*physiology', 'Transcription Factors']</t>
  </si>
  <si>
    <t>['Animals', 'DNA, Complementary', 'Homeodomain Proteins/chemistry/*genetics', 'Humans', 'Kidney/*abnormalities', 'LIM-Homeodomain Proteins', 'Limb Deformities, Congenital/*genetics', 'Mice', 'Mice, Mutant Strains', 'Microscopy, Electron, Scanning', 'Nail-Patella Syndrome/*genetics', 'Transcription Factors']</t>
  </si>
  <si>
    <t>['Amino Acid Sequence', 'Animals', 'Base Sequence', '*Body Patterning', 'Bone and Bones/*embryology', 'Heterozygote', 'Homeodomain Proteins/chemistry/*genetics', 'Humans', 'Kidney/*pathology', 'LIM-Homeodomain Proteins', 'Mice', 'Molecular Sequence Data', '*Mutation', 'Nail-Patella Syndrome/*genetics', 'Transcription Factors']</t>
  </si>
  <si>
    <t>['Animals', 'Base Sequence', 'DNA Primers/genetics', 'Ectoderm/cytology', 'Extremities/*embryology', 'Female', 'Gene Expression Regulation, Developmental', '*Genes, Homeobox', 'Genetic Markers', 'Homeodomain Proteins/*genetics', 'In Situ Hybridization', 'LIM-Homeodomain Proteins', 'Limb Deformities, Congenital/embryology/genetics', 'Male', 'Mice', 'Mice, Mutant Strains', 'Models, Biological', 'Polymerase Chain Reaction', 'Pregnancy', 'Proteins/genetics', '*Proto-Oncogene Proteins', 'Transcription Factors', 'Wnt Proteins']</t>
  </si>
  <si>
    <t>['Electron microscopy', 'Fabry nephropathy', 'Focal segmental glomerulosclerosis', 'LMX1B-associated nephropathy', 'Myelin figure', 'Nail-patella syndrome', 'Zebra body']</t>
  </si>
  <si>
    <t>['genome-wide association study', 'global physical and mental health', 'health-related quality of life']</t>
  </si>
  <si>
    <t>['bHLH genes', 'cochlea hair cells', 'cochlear nuclei', 'neuronal differentiation', 'spiral ganglion neurons', 'transcription factors']</t>
  </si>
  <si>
    <t>['LMX1B', 'collagenofibrotic glomerulopathy', 'type III collagen', 'type IV collagen']</t>
  </si>
  <si>
    <t>['*LIM-homeodomain transcription factors', '*auditory system', '*ear central projections', '*hindbrain', '*neurosensory development', '*roof plate']</t>
  </si>
  <si>
    <t>['Guidance defects', 'Ipsilateral trochlear nerve', 'Motoneuron projections', 'Trochlear nerve']</t>
  </si>
  <si>
    <t>['Genetics', 'Glaucoma', 'Intraocular pressure', 'Lmx1b']</t>
  </si>
  <si>
    <t>['* gdnf', '*crispants', '*differentiation', '*dopaminergic neurons', '*knock-out', '*neurogenesis', '*transcription factors', '*ventral diencephalon']</t>
  </si>
  <si>
    <t>['burn injury', 'epigenetic modification', 'histone', 'neuropeptides', 'nociception', 'superficial dorsal horn neuron']</t>
  </si>
  <si>
    <t>['*Genetic focal segmental glomerulosclerosis', '*LMX1B-associated nephropathy', '*Whole-exome sequencing']</t>
  </si>
  <si>
    <t>['FOXC', 'glomeruli', 'podocytopathy', 'super enhancer', 'transcriptional regulation']</t>
  </si>
  <si>
    <t>['Alport syndrome', 'LMX1B', 'hereditary nephropathy', 'nail-patella syndrome']</t>
  </si>
  <si>
    <t>['genetics', 'neonatal health', 'orthopaedics', 'radiology']</t>
  </si>
  <si>
    <t>['*Fabry disease', '*LMX1B', '*Myelin bodies', '*Nail-patella syndrome']</t>
  </si>
  <si>
    <t>['anterior segment', 'anterior segment dysgenesis', 'foxc1', 'neural crest', 'periocular mesenchyme', 'pitx2']</t>
  </si>
  <si>
    <t>['* reeler', '*Dab1', '*lateral lamina V', '*lateral spinal nucleus', '*spinal cord']</t>
  </si>
  <si>
    <t>['*ascending reticular activating system', '*coma', '*consciousness', '*dysgranular insular', '*frontoinsular', '*medial prefrontal']</t>
  </si>
  <si>
    <t>['LMX1B rs10733682 polymorphism', 'childhood obesity', 'dietary patterns', 'interaction analysis', 'lipid profile', 'macronutrients']</t>
  </si>
  <si>
    <t>['Amerindian ancestry', 'BMI', 'childhood obesity', 'genetic susceptibility']</t>
  </si>
  <si>
    <t>['drug delivery', 'guggulsterone', 'regenerative medicine', 'small molecules', 'stems cells', 'tissue engineering']</t>
  </si>
  <si>
    <t>['*DREADD', '*Sholl analysis', '*VTA', '*critical period', '*dendrite', '*development', '*locomotion', '*mice', '*pharmacogenetic', '*primary culture']</t>
  </si>
  <si>
    <t>['*Exome sequencing', '*Genetic diseases', '*Genetics', '*Glomerular nephropathy', '*Immunoglobulin A nephropathy']</t>
  </si>
  <si>
    <t>['* Lmx1b', '* Shh', '* Shox2', '*amphibian', '*limb regeneration', '*positional memory']</t>
  </si>
  <si>
    <t>['LIM-homeodomain', 'LMX1B gene', 'LMX1b transcription factor', 'aplasia', 'carotid artery', 'dysplasia', 'nail-patella syndrome']</t>
  </si>
  <si>
    <t>['*Fabry disease', '*Individualized medicine', '*LMX1B', '*Nail-patella-like renal disease']</t>
  </si>
  <si>
    <t>['LMX1B', 'end-stage renal disease', 'homeodomain', 'missense mutation', 'nail-patella syndrome', 'nephropathy']</t>
  </si>
  <si>
    <t>['*Anxiety', '*Depression', '*Fluoxetine', '*Offspring', '*Perinatal programming', '*Serotonin']</t>
  </si>
  <si>
    <t>['*EHFBT', "*Parkinson's disease", '*dopaminergic neuron-like cells', '*hUCMSCs']</t>
  </si>
  <si>
    <t>['LMX1B', 'anonychia', 'genetic diseases/mechanisms', 'genodermatoses', 'nail disorders', 'nail-patella syndrome', 'triangular lunula']</t>
  </si>
  <si>
    <t>['DAT', 'PITX3', "Parkinson's disease", 'TH', 'dopaminergic neurons', 'hFM-MSCs', 'human mesenchymal stromal cells', 'mesenchymal fate', 'perinatal stem cells', 'pluripotency']</t>
  </si>
  <si>
    <t>['*dyskinesia', '*dystonia', '*nail-patella syndrome', '*paroxysmal dyskinesia']</t>
  </si>
  <si>
    <t>['Angle-closure glaucoma', 'LMX1B', 'Nail-patella syndrome', 'Plateau iris']</t>
  </si>
  <si>
    <t>['LMX1B', 'gankyrin', 'glioblastoma multiforme', 'glioma', 'prognosis', 'transcription factor']</t>
  </si>
  <si>
    <t>['differentiation', 'dopaminergic neurons', 'exosome', 'microRNAs']</t>
  </si>
  <si>
    <t>["Parkinson's disease", 'bioenergetic dysfunction', 'graphene oxide', 'neurodifferentiation', 'neuronal dysfunction']</t>
  </si>
  <si>
    <t>['Dopaminergic neurons', 'MN9D cells', 'Mouse embryo', 'Neurodegeneration', 'Simazine']</t>
  </si>
  <si>
    <t>['5-HT', 'Aggression', 'Dopamine', 'Lmx1b', 'Social isolation']</t>
  </si>
  <si>
    <t>['LMX1B', 'development', 'dopamine', 'substantia nigra', 'transcription']</t>
  </si>
  <si>
    <t>['*Bioinformatic analysis', '*LIM homeobox transcription factor 1-beta (LMX1B)', '*Mutation', '*Nail-patella syndrome', '*Sanger sequencing']</t>
  </si>
  <si>
    <t>['LMX1B', 'missense mutation', 'nail-patella syndrome', 'transcription factor', 'zinc finger']</t>
  </si>
  <si>
    <t>['11-Beta-hydroxysteroid dehydrogenase type 2', 'Aldosterone', 'Angiotensin II', 'Dietary sodium', 'Dietary sodium deficiency', 'Dietary sodium deprivation', 'Mineralocorticoid receptor', 'Nucleus of the solitary tract', 'Salt appetite', 'Sodium appetite']</t>
  </si>
  <si>
    <t>['*DNA methylation', "*Parkinson's disease", '*RNA-sequencing', '*dieldrin', '*epigenetics', '*pesticides']</t>
  </si>
  <si>
    <t>['*norepinephrine', '*serotonin', '*sudden unexpected death in epilepsy']</t>
  </si>
  <si>
    <t>['*Cell reprogramming', '*Dopaminergic precursor', "*Parkinson's disease"]</t>
  </si>
  <si>
    <t>['Arthritis', 'Nail-patella syndrome', 'Onychoosteodysplasia', 'Patellar instability', 'Total knee arthroplasty']</t>
  </si>
  <si>
    <t>['*animal models', '*anterior segment dysgenesis', '*development', '*genetics', '*neural crest', '*ocular disease']</t>
  </si>
  <si>
    <t>['*Dab1', '*Lmx1b', '*lateral spinal nucleus', '*pain', '*reeler', '*superficial dorsal horn']</t>
  </si>
  <si>
    <t>['Apoptosis', 'Cell migration', 'Esophageal cancer', 'LMX1B', 'Radioresistance']</t>
  </si>
  <si>
    <t>['*Direct conversion', '*Dopaminergic neurons', '*Human spermatogonial stem cells', '*Neurophysiology activity, cell transplantation', "*Parkinson's disease"]</t>
  </si>
  <si>
    <t>['*Artificial intelligence', '*Autism', '*DNA methylation', '*Epigenetics', '*Newborns']</t>
  </si>
  <si>
    <t>['NPHS1', 'NPHS2', 'childhood-onset', 'gene mutation', 'steroid-resistant nephrotic syndrome']</t>
  </si>
  <si>
    <t>['ionizing radiation', 'lncRNA', 'microarray', 'radiation-induced gastric injury', 'stomach']</t>
  </si>
  <si>
    <t>['*Lmx1b', '*dopamine', '*in ovo', '*midbrain', '*nato3', '*neurogenesis']</t>
  </si>
  <si>
    <t>['*aplasia/hypoplasia of the patella', '*bilateral talipes equinovarus', '*congenital knee dislocation', '*joint laxity']</t>
  </si>
  <si>
    <t>['LIM-homeobox transcription factor 1ss', 'LIM-homeodomain protein', 'LMX1B', 'glomerular basement membrane', 'hereditary osteo-onychodysplasia', 'type IV collagen', 'epidermal basement membrane']</t>
  </si>
  <si>
    <t>['*Lmx1b', '*ascending pain pathway', '*calretinin', '*chemogenetic', '*dorsal horn', '*optogenetic', '*pain', '*path-clamp', '*projection neuron', '*spinoparabrachial']</t>
  </si>
  <si>
    <t>['LMX1B', 'Laryngeal squamous cell carcinoma', 'Methylation', 'Prognosis']</t>
  </si>
  <si>
    <t>['*Lmx1b', '*arborization', '*axons', '*development', '*developmental biology', '*mouse', '*neuroscience', '*serotonin', '*transcription factor']</t>
  </si>
  <si>
    <t>['*LMX1B', '*LMX1B-associated nephropathy', '*focal segmental glomerulosclerosis (FSGS)', '*hereditary FSGS', '*kidney biopsy', '*nail-patella syndrome', '*nephrotic syndrome', '*next-generation sequencing', '*renal-limited', '*type III collagen']</t>
  </si>
  <si>
    <t>['LMX1B', 'Luciferase reporter assay', 'Nail patella syndrome']</t>
  </si>
  <si>
    <t>['*Amphibian', '*Blastema', '*Limb regeneration', '*Nerve', '*Xenopus laevis']</t>
  </si>
  <si>
    <t>["Parkinson's disease", 'bone marrow derived mesenchymal stem cells and cell differentiation', 'dopaminergic neurons', 'liver X receptors']</t>
  </si>
  <si>
    <t>['Alport syndrome', 'Pierson syndrome', 'basement membrane', 'collagen IV', 'genetic variation', 'glomerulus']</t>
  </si>
  <si>
    <t>['*Drosophila', '*Lmx1a', '*Ovary', '*Stem cell niche']</t>
  </si>
  <si>
    <t>['*acute coronary syndrome', '*coronary angiography', '*fibromuscular dysplasia', '*hematoma', '*myocardial infarction']</t>
  </si>
  <si>
    <t>['*Next generation sequencing', '*Rapid diagnosis', '*Sanger sequencing', '*Steroid-resistant nephrotic syndrome']</t>
  </si>
  <si>
    <t>['*Reeler mouse', '*lateral cervical nucleus', '*lateral spinal nucleus', '*neuronal migration disorders', '*pain']</t>
  </si>
  <si>
    <t>['*Lmx1b', '*chemoreception', '*respiratory', '*serotonin']</t>
  </si>
  <si>
    <t>['*LMX1B', '*LMX1B-associated nephropathy', '*Nail-patella syndrome', '*Nephrotic syndrome', '*Podocyte', '*Proteinuria']</t>
  </si>
  <si>
    <t>['*LMX1B', '*Nail-patella syndrome', '*Steroid-resistant nephrotic syndrome']</t>
  </si>
  <si>
    <t>['NRSF', 'TPH2', 'gene expression', 'promoter', 'serotonergic neuron', 'transcriptional regulation']</t>
  </si>
  <si>
    <t>['*Dorsal-ventral patterning', '*Dorsalization', '*Enhancer', '*Limb', '*Lmx1b', '*Mouse']</t>
  </si>
  <si>
    <t>['Actin cytoskeleton', 'Glomerular basement membrane', 'LDB1', 'LMX1B', 'Nail-patella syndrome', 'Podocin', 'Podocytes']</t>
  </si>
  <si>
    <t>['*Astrocyte', '*Dopamine', '*Heme oxygenase-1', '*Mitochondrial dysfunction', '*Oxidative stress', '*Parkinson disease', '*alpha-Synuclein']</t>
  </si>
  <si>
    <t>['All-trans retinoic acid', 'LMX1B', 'extracellular matrix', 'renal tubular epithelial cell', 'transforming growth factor-beta1']</t>
  </si>
  <si>
    <t>['LMX1B', 'autosomal dominant', 'nail-patella syndrome', 'podocin', 'whole exome sequencing']</t>
  </si>
  <si>
    <t>['cell-fate specification', 'hindbrain', 'human mid-hindbrain malformation disorders', 'mouse', 'neuronal progenitors']</t>
  </si>
  <si>
    <t>["*5-aza-2'-deoxycytidine", '*Biomarkers', '*DNA methylation', '*DNA methyltransferases', '*Pyrosequencing', '*T-cell leukemia cell']</t>
  </si>
  <si>
    <t>["*Parkinson's disease", '*dopamine neurons', '*mitochondrial dysfunctions', '*protein aggregates', '*transcription factors']</t>
  </si>
  <si>
    <t>['*CNS', '*Excitatory', '*Interneuron', '*Lmx1b', '*Neurotransmitter', '*Spinal cord', '*Transcription factor', '*V0v', '*Zebrafish', '*dI5']</t>
  </si>
  <si>
    <t>['5-HT', 'Hole-board test', 'Lmx1b', 'Prenatal stress', 'Serotonin', 'Stress adaptation']</t>
  </si>
  <si>
    <t>['Lmx1b', 'Wnt signaling', 'dopamine neurons', 'microRNA', 'midbrain']</t>
  </si>
  <si>
    <t>['gene expression', 'gene transcription', 'genetics and development', 'glomerular disease', 'glomerulus', 'podocyte']</t>
  </si>
  <si>
    <t>['LMX1B', 'end-stage renal disease', 'podocytopathy', 'proteinuria', 'transcription factor']</t>
  </si>
  <si>
    <t>['Hoxb8:: Cre', 'Lmx1b', 'dorsal horn', 'mouse', 'nociception', 'projection neurons']</t>
  </si>
  <si>
    <t>['chemosensitivity', 'hypocretin', 'serotonin', 'ventilation']</t>
  </si>
  <si>
    <t>['Floor plate', 'Lmx1b', 'Midbrain dopaminergic neurons', 'Wnt/beta-catenin']</t>
  </si>
  <si>
    <t>['CO2', 'Lmx1b', 'arousal', 'hypercapnia', 'mouse', 'serotonin', 'sleep']</t>
  </si>
  <si>
    <t>['dermatology', 'pediatric']</t>
  </si>
  <si>
    <t>['Cancer', 'Neurodegeneration', "Parkinson's disease", 'Stem cell']</t>
  </si>
  <si>
    <t>['Long Evans rats', 'conditioned place preference', 'mesolimbic', 'mother-infant', 'tyrosine hydroxylase', 'ventral tegmental area']</t>
  </si>
  <si>
    <t>['8-OH-DPAT', 'Lmx1b', 'serotonin']</t>
  </si>
  <si>
    <t>['LMX1B', 'glomerulopathy', 'nail-patella like renal disease', 'podocyte']</t>
  </si>
  <si>
    <t>['LIM homeobox transcription factor 1B', 'apoptosis', 'gene interference', 'renal interstitial fibrosis', 'reoxygenation injury', 'unilateral ureteral obstruction']</t>
  </si>
  <si>
    <t>['arthropathy', 'nail-patella syndrome', 'nephropathy', 'proteinuria']</t>
  </si>
  <si>
    <t>['chemoreception', 'gender differences', 'serotonin', 'thermoregulation']</t>
  </si>
  <si>
    <t>['Pet1', 'adult neurogenesis', 'anxiety', 'depression', 'diabetes mellitus', 'serotonin']</t>
  </si>
  <si>
    <t>['Combinatorial regulation', 'Lmx1b and FoxC', 'NPHS2 expression', 'podocyte', 'transgenic zebrafish']</t>
  </si>
  <si>
    <t>['Nail-patella syndrome (NPS)', 'de novo LMX1B mutation', 'end-stage renal disease (ESRD)', 'renal transplantation']</t>
  </si>
  <si>
    <t>['Lmx1b', 'Pet1', 'autoreceptors', 'heteroreceptors', 'raphe', 'sudden infant death syndrome']</t>
  </si>
  <si>
    <t>['brainstem', 'development', 'fate-mapping', 'hindbrain', 'reticular formation', 'rhombomeres', 'transcription factors']</t>
  </si>
  <si>
    <t>["Parkinson's disease", 'dopamine', 'embryonic stem cells', 'induced pluripotent stem cells', 'mesenchymal stem cells', 'neural stem cells']</t>
  </si>
  <si>
    <t>['LMX1B Gene', 'Nail-Patella Syndrome', 'Phenotype-Genotype Correlation']</t>
  </si>
  <si>
    <t>['Genetic alteration', 'LMX1B', 'Nail-patella syndrome', 'Nephropathy']</t>
  </si>
  <si>
    <t>['Fong Syndrome', 'LIM homeobox transcription factor 1-beta', 'LMX1B', 'Nail-Patella Syndrome']</t>
  </si>
  <si>
    <t>target_id</t>
  </si>
  <si>
    <t>disease_area</t>
  </si>
  <si>
    <t>disease_name</t>
  </si>
  <si>
    <t>overall_score</t>
  </si>
  <si>
    <t>genetic_association</t>
  </si>
  <si>
    <t>known_drug</t>
  </si>
  <si>
    <t>litterature_mining</t>
  </si>
  <si>
    <t>animal_model</t>
  </si>
  <si>
    <t>affected_pathway</t>
  </si>
  <si>
    <t>rna_expression</t>
  </si>
  <si>
    <t>somatic_mutation</t>
  </si>
  <si>
    <t>O60663</t>
  </si>
  <si>
    <t>genetic, familial or congenital disease</t>
  </si>
  <si>
    <t>urinary system disease</t>
  </si>
  <si>
    <t>disease of visual system,integumentary system disease,genetic, familial or congenital disease,musculoskeletal or connective tissue disease,urinary system disease</t>
  </si>
  <si>
    <t>disease of visual system</t>
  </si>
  <si>
    <t>phenotype</t>
  </si>
  <si>
    <t>musculoskeletal or connective tissue disease</t>
  </si>
  <si>
    <t>measurement</t>
  </si>
  <si>
    <t>cell proliferation disorder</t>
  </si>
  <si>
    <t>reproductive system or breast disease,integumentary system disease,cell proliferation disorder,respiratory or thoracic disease</t>
  </si>
  <si>
    <t>biological process</t>
  </si>
  <si>
    <t>nervous system disease</t>
  </si>
  <si>
    <t>nervous system disease,genetic, familial or congenital disease</t>
  </si>
  <si>
    <t>disease of visual system,genetic, familial or congenital disease</t>
  </si>
  <si>
    <t>genetic, familial or congenital disease,nutritional or metabolic disease</t>
  </si>
  <si>
    <t>nervous system disease,disease of visual system</t>
  </si>
  <si>
    <t>disease of visual system,integumentary system disease,genetic, familial or congenital disease</t>
  </si>
  <si>
    <t>nervous system disease,disease of visual system,psychiatric disorder,genetic, familial or congenital disease,musculoskeletal or connective tissue disease,nutritional or metabolic disease</t>
  </si>
  <si>
    <t>genetic, familial or congenital disease,musculoskeletal or connective tissue disease</t>
  </si>
  <si>
    <t>nervous system disease,disease of visual system,integumentary system disease,psychiatric disorder,genetic, familial or congenital disease,nutritional or metabolic disease</t>
  </si>
  <si>
    <t>nervous system disease,disease of visual system,integumentary system disease,psychiatric disorder,genetic, familial or congenital disease,musculoskeletal or connective tissue disease,nutritional or metabolic disease</t>
  </si>
  <si>
    <t>nervous system disease,psychiatric disorder,genetic, familial or congenital disease,musculoskeletal or connective tissue disease</t>
  </si>
  <si>
    <t>nervous system disease,genetic, familial or congenital disease,musculoskeletal or connective tissue disease</t>
  </si>
  <si>
    <t>nervous system disease,disease of visual system,psychiatric disorder,genetic, familial or congenital disease</t>
  </si>
  <si>
    <t>nervous system disease,disease of visual system,genetic, familial or congenital disease,musculoskeletal or connective tissue disease</t>
  </si>
  <si>
    <t>integumentary system disease,genetic, familial or congenital disease</t>
  </si>
  <si>
    <t>nervous system disease,endocrine system disease,reproductive system or breast disease,psychiatric disorder,genetic, familial or congenital disease,musculoskeletal or connective tissue disease,urinary system disease</t>
  </si>
  <si>
    <t>nutritional or metabolic disease</t>
  </si>
  <si>
    <t>nervous system disease,disease of visual system,integumentary system disease,genetic, familial or congenital disease,musculoskeletal or connective tissue disease</t>
  </si>
  <si>
    <t>immune system disease,genetic, familial or congenital disease</t>
  </si>
  <si>
    <t>integumentary system disease,immune system disease,genetic, familial or congenital disease</t>
  </si>
  <si>
    <t>nervous system disease,integumentary system disease,psychiatric disorder,genetic, familial or congenital disease</t>
  </si>
  <si>
    <t>genetic, familial or congenital disease,musculoskeletal or connective tissue disease,nutritional or metabolic disease</t>
  </si>
  <si>
    <t>nervous system disease,cell proliferation disorder</t>
  </si>
  <si>
    <t>cardiovascular disease</t>
  </si>
  <si>
    <t>genetic, familial or congenital disease,urinary system disease</t>
  </si>
  <si>
    <t>genetic, familial or congenital disease,musculoskeletal or connective tissue disease,respiratory or thoracic disease</t>
  </si>
  <si>
    <t>disease of visual system,integumentary system disease,immune system disease,genetic, familial or congenital disease,musculoskeletal or connective tissue disease</t>
  </si>
  <si>
    <t>integumentary system disease,genetic, familial or congenital disease,musculoskeletal or connective tissue disease</t>
  </si>
  <si>
    <t>pregnancy or perinatal disease,genetic, familial or congenital disease,urinary system disease</t>
  </si>
  <si>
    <t>nervous system disease,disease of visual system,psychiatric disorder,genetic, familial or congenital disease,musculoskeletal or connective tissue disease,gastrointestinal disease</t>
  </si>
  <si>
    <t>cardiovascular disease,genetic, familial or congenital disease,musculoskeletal or connective tissue disease,respiratory or thoracic disease</t>
  </si>
  <si>
    <t>nervous system disease,psychiatric disorder,genetic, familial or congenital disease,urinary system disease</t>
  </si>
  <si>
    <t>disease of visual system,integumentary system disease,cardiovascular disease,immune system disease,genetic, familial or congenital disease,hematologic disease</t>
  </si>
  <si>
    <t>nervous system disease,psychiatric disorder,immune system disease,genetic, familial or congenital disease</t>
  </si>
  <si>
    <t>disease of visual system,genetic, familial or congenital disease,musculoskeletal or connective tissue disease</t>
  </si>
  <si>
    <t>nervous system disease,disease of visual system,genetic, familial or congenital disease</t>
  </si>
  <si>
    <t>nervous system disease,psychiatric disorder,genetic, familial or congenital disease</t>
  </si>
  <si>
    <t>endocrine system disease,genetic, familial or congenital disease</t>
  </si>
  <si>
    <t>endocrine system disease,integumentary system disease,genetic, familial or congenital disease,nutritional or metabolic disease</t>
  </si>
  <si>
    <t>genetic, familial or congenital disease,pancreas disease</t>
  </si>
  <si>
    <t>nervous system disease,psychiatric disorder</t>
  </si>
  <si>
    <t>nervous system disease,endocrine system disease,psychiatric disorder,genetic, familial or congenital disease,musculoskeletal or connective tissue disease,nutritional or metabolic disease</t>
  </si>
  <si>
    <t>nervous system disease,psychiatric disorder,genetic, familial or congenital disease,nutritional or metabolic disease</t>
  </si>
  <si>
    <t>nervous system disease,disease of visual system,integumentary system disease,genetic, familial or congenital disease</t>
  </si>
  <si>
    <t>genetic, familial or congenital disease,musculoskeletal or connective tissue disease,hematologic disease</t>
  </si>
  <si>
    <t>cardiovascular disease,genetic, familial or congenital disease,musculoskeletal or connective tissue disease,respiratory or thoracic disease,nutritional or metabolic disease</t>
  </si>
  <si>
    <t>nervous system disease,disease of visual system,endocrine system disease,integumentary system disease,psychiatric disorder,genetic, familial or congenital disease,pancreas disease,nutritional or metabolic disease</t>
  </si>
  <si>
    <t>nervous system disease,disease of visual system,psychiatric disorder,genetic, familial or congenital disease,musculoskeletal or connective tissue disease</t>
  </si>
  <si>
    <t>nervous system disease,psychiatric disorder,genetic, familial or congenital disease,respiratory or thoracic disease</t>
  </si>
  <si>
    <t>disease of visual system,genetic, familial or congenital disease,musculoskeletal or connective tissue disease,nutritional or metabolic disease</t>
  </si>
  <si>
    <t>genetic, familial or congenital disease,musculoskeletal or connective tissue disease,respiratory or thoracic disease,urinary system disease</t>
  </si>
  <si>
    <t>phenotype,integumentary system disease,genetic, familial or congenital disease,urinary system disease,hematologic disease,nutritional or metabolic disease</t>
  </si>
  <si>
    <t>nervous system disease,endocrine system disease,reproductive system or breast disease,psychiatric disorder,genetic, familial or congenital disease,musculoskeletal or connective tissue disease,respiratory or thoracic disease,urinary system disease,nutritional or metabolic disease</t>
  </si>
  <si>
    <t>endocrine system disease,reproductive system or breast disease,genetic, familial or congenital disease,musculoskeletal or connective tissue disease,urinary system disease</t>
  </si>
  <si>
    <t>nervous system disease,cardiovascular disease,psychiatric disorder,genetic, familial or congenital disease,respiratory or thoracic disease</t>
  </si>
  <si>
    <t>nervous system disease,disease of visual system,endocrine system disease,integumentary system disease,genetic, familial or congenital disease,musculoskeletal or connective tissue disease,cell proliferation disorder,nutritional or metabolic disease</t>
  </si>
  <si>
    <t>nervous system disease,disease of visual system,integumentary system disease,psychiatric disorder,genetic, familial or congenital disease</t>
  </si>
  <si>
    <t>disease of visual system,integumentary system disease,genetic, familial or congenital disease,nutritional or metabolic disease</t>
  </si>
  <si>
    <t>nervous system disease,disease of visual system,endocrine system disease,reproductive system or breast disease,integumentary system disease,cardiovascular disease,psychiatric disorder,immune system disease,genetic, familial or congenital disease,urinary system disease,nutritional or metabolic disease</t>
  </si>
  <si>
    <t>genetic disorder</t>
  </si>
  <si>
    <t>autosomal dominant disease</t>
  </si>
  <si>
    <t>kidney disease</t>
  </si>
  <si>
    <t>glomerular disease</t>
  </si>
  <si>
    <t>Nail-patella syndrome</t>
  </si>
  <si>
    <t>glaucoma</t>
  </si>
  <si>
    <t>open-angle glaucoma</t>
  </si>
  <si>
    <t>focal segmental glomerulosclerosis</t>
  </si>
  <si>
    <t>Proteinuria</t>
  </si>
  <si>
    <t>kidney failure</t>
  </si>
  <si>
    <t>joint disease</t>
  </si>
  <si>
    <t>osteoarthritis, hip</t>
  </si>
  <si>
    <t>heel bone mineral density</t>
  </si>
  <si>
    <t>refractive error measurement</t>
  </si>
  <si>
    <t>body fat percentage</t>
  </si>
  <si>
    <t>fat body mass</t>
  </si>
  <si>
    <t>lean body mass</t>
  </si>
  <si>
    <t>intraocular pressure measurement</t>
  </si>
  <si>
    <t>body mass index</t>
  </si>
  <si>
    <t>body weight</t>
  </si>
  <si>
    <t>neoplasm</t>
  </si>
  <si>
    <t>FEV/FEC ratio</t>
  </si>
  <si>
    <t>cancer</t>
  </si>
  <si>
    <t>breast carcinoma</t>
  </si>
  <si>
    <t>synophrys measurement</t>
  </si>
  <si>
    <t>base metabolic rate measurement</t>
  </si>
  <si>
    <t>adolescent idiopathic scoliosis</t>
  </si>
  <si>
    <t>Antiglaucoma preparations and miotics use measurement</t>
  </si>
  <si>
    <t>waist circumference</t>
  </si>
  <si>
    <t>neuritic plaque measurement</t>
  </si>
  <si>
    <t>optic cup area measurement</t>
  </si>
  <si>
    <t>diet measurement</t>
  </si>
  <si>
    <t>body height</t>
  </si>
  <si>
    <t>hip circumference</t>
  </si>
  <si>
    <t>Cannabis use</t>
  </si>
  <si>
    <t>calcium measurement</t>
  </si>
  <si>
    <t>Genetic central nervous system malformation</t>
  </si>
  <si>
    <t>hearing loss</t>
  </si>
  <si>
    <t>osteochondrodysplasia</t>
  </si>
  <si>
    <t>microphthalmia</t>
  </si>
  <si>
    <t>Isolated anophthalmia - microphthalmia</t>
  </si>
  <si>
    <t>Congenital disorder of glycosylation</t>
  </si>
  <si>
    <t>epilepsy</t>
  </si>
  <si>
    <t>neurodegenerative disease</t>
  </si>
  <si>
    <t>retinal degeneration</t>
  </si>
  <si>
    <t>Nanophthalmia</t>
  </si>
  <si>
    <t>Fuchs endothelial corneal dystrophy</t>
  </si>
  <si>
    <t>Walker-Warburg syndrome</t>
  </si>
  <si>
    <t>Thanatophoric dysplasia</t>
  </si>
  <si>
    <t>Autosomal recessive hereditary sensory and autonomic neuropathy</t>
  </si>
  <si>
    <t>Colobomatous microphthalmia</t>
  </si>
  <si>
    <t>Multicentric osteolysis-nodulosis-arthropathy spectrum</t>
  </si>
  <si>
    <t>Familial clubfoot with or without associated lower limb anomalies</t>
  </si>
  <si>
    <t>Xeroderma pigmentosum</t>
  </si>
  <si>
    <t>Xeroderma pigmentosum-Cockayne syndrome complex</t>
  </si>
  <si>
    <t>vital capacity</t>
  </si>
  <si>
    <t>Congenital glaucoma</t>
  </si>
  <si>
    <t>Ear-patella-short stature syndrome</t>
  </si>
  <si>
    <t>Posterior polymorphous corneal dystrophy</t>
  </si>
  <si>
    <t>Muscle-eye-brain disease</t>
  </si>
  <si>
    <t>Seckel syndrome</t>
  </si>
  <si>
    <t>Tubular aggregate myopathy</t>
  </si>
  <si>
    <t>Achondrogenesis</t>
  </si>
  <si>
    <t>Joubert syndrome</t>
  </si>
  <si>
    <t>Non-syndromic congenital cataract</t>
  </si>
  <si>
    <t>Lattice corneal dystrophy type I</t>
  </si>
  <si>
    <t>Corneal intraepithelial dyskeratosis with palmoplantar hyperkeratosis and laryngeal dyskeratosis</t>
  </si>
  <si>
    <t>Microphthalmia - cataract</t>
  </si>
  <si>
    <t>Autosomal recessive chorioretinopathy-microcephaly</t>
  </si>
  <si>
    <t>Macrosomia - microphthalmia - cleft palate</t>
  </si>
  <si>
    <t>autoinflammation with arthritis and dyskeratosis</t>
  </si>
  <si>
    <t>recessive dystrophic epidermolysis bullosa</t>
  </si>
  <si>
    <t>clubfoot</t>
  </si>
  <si>
    <t>Campomelic dysplasia</t>
  </si>
  <si>
    <t>Peters anomaly</t>
  </si>
  <si>
    <t>obesity</t>
  </si>
  <si>
    <t>chin morphology measurement</t>
  </si>
  <si>
    <t>COFS syndrome</t>
  </si>
  <si>
    <t>Waardenburg syndrome</t>
  </si>
  <si>
    <t>Xeroderma pigmentosum complementation group D</t>
  </si>
  <si>
    <t>Combined immunodeficiency due to CRAC channel dysfunction</t>
  </si>
  <si>
    <t>Hereditary mucoepithelial dysplasia</t>
  </si>
  <si>
    <t>Pierpont syndrome</t>
  </si>
  <si>
    <t>Athabaskan brainstem dysgenesis syndrome</t>
  </si>
  <si>
    <t>Dihydropyrimidine dehydrogenase deficiency</t>
  </si>
  <si>
    <t>Posterior polar cataract</t>
  </si>
  <si>
    <t>nephrosis</t>
  </si>
  <si>
    <t>nephrotic syndrome</t>
  </si>
  <si>
    <t>brain neoplasm</t>
  </si>
  <si>
    <t>glioma</t>
  </si>
  <si>
    <t>vascular disease</t>
  </si>
  <si>
    <t>Pierson syndrome</t>
  </si>
  <si>
    <t>Juvenile glaucoma</t>
  </si>
  <si>
    <t>Thiel-Behnke corneal dystrophy</t>
  </si>
  <si>
    <t>Microcystic corneal dystrophy</t>
  </si>
  <si>
    <t>Thanatophoric dysplasia type 2</t>
  </si>
  <si>
    <t>Short rib-polydactyly syndrome, Verma-Naumoff type</t>
  </si>
  <si>
    <t>Patella aplasia/hypoplasia</t>
  </si>
  <si>
    <t>X-linked reticulate pigmentary disorder with systemic manifestations</t>
  </si>
  <si>
    <t>Nodulosis-arthropathy-osteolysis syndrome</t>
  </si>
  <si>
    <t>Severe achondroplasia - developmental delay - acanthosis nigricans</t>
  </si>
  <si>
    <t>Megalencephaly - polymicrogyria - postaxial polydactyly - hydrocephalus</t>
  </si>
  <si>
    <t>Recessive dystrophic epidermolysis bullosa inversa</t>
  </si>
  <si>
    <t>Severe generalized recessive dystrophic epidermolysis bullosa</t>
  </si>
  <si>
    <t>Neonatal diabetes - congenital hypothyroidism - congenital glaucoma - hepatic fibrosis - polycystic kidneys</t>
  </si>
  <si>
    <t>Developmental malformations - deafness - dystonia</t>
  </si>
  <si>
    <t>Goldberg-Shprintzen megacolon syndrome</t>
  </si>
  <si>
    <t>Hereditary sensory and autonomic neuropathy type 4</t>
  </si>
  <si>
    <t>Short stature-auditory canal atresia-mandibular hypoplasia-skeletal anomalies syndrome</t>
  </si>
  <si>
    <t>Holt-Oram syndrome</t>
  </si>
  <si>
    <t>Torg-Winchester syndrome</t>
  </si>
  <si>
    <t>Ulbright-Hodes syndrome</t>
  </si>
  <si>
    <t>Lymphedema - distichiasis</t>
  </si>
  <si>
    <t>Schneckenbecken dysplasia</t>
  </si>
  <si>
    <t>Say-Barber-Miller syndrome</t>
  </si>
  <si>
    <t>Roberts syndrome</t>
  </si>
  <si>
    <t>Intellectual disability - balding - patella luxation - acromicria</t>
  </si>
  <si>
    <t>RAPADILINO syndrome</t>
  </si>
  <si>
    <t>Autosomal recessive multiple pterygium syndrome</t>
  </si>
  <si>
    <t>Congenital hereditary endothelial dystrophy type II</t>
  </si>
  <si>
    <t>Familial clubfoot due to PITX1 point mutation</t>
  </si>
  <si>
    <t>Congenital cataract microcornea with corneal opacity</t>
  </si>
  <si>
    <t>Fuhrmann syndrome</t>
  </si>
  <si>
    <t>Bird headed-dwarfism, Montreal type</t>
  </si>
  <si>
    <t>3q29 microduplication</t>
  </si>
  <si>
    <t>Micrencephaly - corpus callosum agenesis - abnormal genitalia</t>
  </si>
  <si>
    <t>Congenital trigeminal anesthesia</t>
  </si>
  <si>
    <t>Fibrochondrogenesis</t>
  </si>
  <si>
    <t>Gollop-Wolfgang complex</t>
  </si>
  <si>
    <t>Thanatophoric dysplasia type 1</t>
  </si>
  <si>
    <t>X-linked corneal dermoid</t>
  </si>
  <si>
    <t>Multiple epiphyseal dysplasia, with miniepiphyses</t>
  </si>
  <si>
    <t>X-linked intellectual disability, Najm type</t>
  </si>
  <si>
    <t>Coxopodopatellar syndrome</t>
  </si>
  <si>
    <t>Frank-Ter Haar syndrome</t>
  </si>
  <si>
    <t>Bangstad syndrome</t>
  </si>
  <si>
    <t>microcephaly, short stature, and limb abnormalities</t>
  </si>
  <si>
    <t>glaucoma, primary closed-angle</t>
  </si>
  <si>
    <t>16p13.2 microdeletion syndrome</t>
  </si>
  <si>
    <t>craniofacial anomalies and anterior segment dysgenesis syndrome</t>
  </si>
  <si>
    <t>Keppen-Lubinsky syndrome</t>
  </si>
  <si>
    <t>islet cell adenomatosis</t>
  </si>
  <si>
    <t>intellectual developmental disorder, autosomal recessive 71</t>
  </si>
  <si>
    <t>Hyperphosphatasia-intellectual disability syndrome</t>
  </si>
  <si>
    <t>Hereditary sensory and autonomic neuropathy type 6</t>
  </si>
  <si>
    <t>Alacrimia-choreoathetosis-liver dysfunction syndrome</t>
  </si>
  <si>
    <t>Familial dysautonomia</t>
  </si>
  <si>
    <t>KID syndrome</t>
  </si>
  <si>
    <t>FGFR2-related bent bone dysplasia</t>
  </si>
  <si>
    <t>X-linked endothelial corneal dystrophy</t>
  </si>
  <si>
    <t>Thrombocytopenia - absent radius</t>
  </si>
  <si>
    <t>Tibial aplasia - ectrodactyly</t>
  </si>
  <si>
    <t>Laurin-Sandrow syndrome</t>
  </si>
  <si>
    <t>Larsen-like syndrome, B3GAT3 type</t>
  </si>
  <si>
    <t>Acheiropodia</t>
  </si>
  <si>
    <t>Blepharoptosis - myopia - ectopia lentis</t>
  </si>
  <si>
    <t>Achondrogenesis type 1A</t>
  </si>
  <si>
    <t>Dyggve-Melchior-Clausen disease</t>
  </si>
  <si>
    <t>Smith-McCort dysplasia</t>
  </si>
  <si>
    <t>Pelvis-shoulder dysplasia</t>
  </si>
  <si>
    <t>Mucolipidosis type II</t>
  </si>
  <si>
    <t>Bartsocas-Papas syndrome</t>
  </si>
  <si>
    <t>Pelviscapular dysplasia</t>
  </si>
  <si>
    <t>Joubert syndrome 36</t>
  </si>
  <si>
    <t>Rare isolated myopia</t>
  </si>
  <si>
    <t>myopia 27</t>
  </si>
  <si>
    <t>Subepithelial mucinous corneal dystrophy</t>
  </si>
  <si>
    <t>Lisch epithelial corneal dystrophy</t>
  </si>
  <si>
    <t>Isolated hereditary congenital facial paralysis</t>
  </si>
  <si>
    <t>Craniometadiaphyseal dysplasia, wormian bone type</t>
  </si>
  <si>
    <t>Microcephalic osteodysplastic primordial dwarfism type II</t>
  </si>
  <si>
    <t>Rieger anomaly</t>
  </si>
  <si>
    <t>Waardenburg syndrome type 2</t>
  </si>
  <si>
    <t>Growth delay due to insulin-like growth factor I resistance</t>
  </si>
  <si>
    <t>Congenital microcoria</t>
  </si>
  <si>
    <t>SHORT syndrome</t>
  </si>
  <si>
    <t>Norrie disease</t>
  </si>
  <si>
    <t>Combined immunodeficiency due to STIM1 deficiency</t>
  </si>
  <si>
    <t>EDICT syndrome</t>
  </si>
  <si>
    <t>Megalocornea-intellectual disability syndrome</t>
  </si>
  <si>
    <t>Donnai-Barrow syndrome</t>
  </si>
  <si>
    <t>Mucopolysaccharidosis type 4</t>
  </si>
  <si>
    <t>Short rib-polydactyly syndrome, Beemer-Langer type</t>
  </si>
  <si>
    <t>Camptodactyly syndrome, Guadalajara type 2</t>
  </si>
  <si>
    <t>anemia (phenotype)</t>
  </si>
  <si>
    <t>Congenital erythropoietic porphyria</t>
  </si>
  <si>
    <t>Acromesomelic dysplasia, Grebe type</t>
  </si>
  <si>
    <t>GMS syndrome</t>
  </si>
  <si>
    <t>Ulnar-mammary syndrome</t>
  </si>
  <si>
    <t>Dwarfism - intellectual disability - eye abnormality</t>
  </si>
  <si>
    <t>Persistent hyperplastic primary vitreous</t>
  </si>
  <si>
    <t>Congenital blindness due to retinal non-attachment</t>
  </si>
  <si>
    <t>Chondrodysplasia - disorder of sex development</t>
  </si>
  <si>
    <t>Reis-Bücklers corneal dystrophy</t>
  </si>
  <si>
    <t>Isolated cloverleaf skull syndrome</t>
  </si>
  <si>
    <t>Desbuquois syndrome</t>
  </si>
  <si>
    <t>Epithelial recurrent erosion dystrophy</t>
  </si>
  <si>
    <t>Macular corneal dystrophy</t>
  </si>
  <si>
    <t>Phocomelia, Schinzel type</t>
  </si>
  <si>
    <t>Acro-renal-mandibular syndrome</t>
  </si>
  <si>
    <t>Osteoglophonic dwarfism</t>
  </si>
  <si>
    <t>Joubert syndrome with orofaciodigital defect</t>
  </si>
  <si>
    <t>Cleidocranial dysplasia</t>
  </si>
  <si>
    <t>Bilateral perisylvian polymicrogyria</t>
  </si>
  <si>
    <t>Bosley-Salih-Alorainy syndrome</t>
  </si>
  <si>
    <t>CHILD syndrome</t>
  </si>
  <si>
    <t>Galloway-Mowat syndrome</t>
  </si>
  <si>
    <t>Chudley-McCullough syndrome</t>
  </si>
  <si>
    <t>Distal hereditary motor neuropathy type 7</t>
  </si>
  <si>
    <t>Aniridia - cerebellar ataxia - intellectual disability</t>
  </si>
  <si>
    <t>Dubowitz syndrome</t>
  </si>
  <si>
    <t>Saethre-Chotzen syndrome</t>
  </si>
  <si>
    <t>Tyrosinemia type 2</t>
  </si>
  <si>
    <t>Primary lateral sclerosis</t>
  </si>
  <si>
    <t>whole body water mass</t>
  </si>
  <si>
    <t>Myopia</t>
  </si>
  <si>
    <t>age at onset</t>
  </si>
  <si>
    <t>autism</t>
  </si>
  <si>
    <t>Ataxia-telangiectasia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</si>
  <si>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</si>
  <si>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</si>
  <si>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</si>
  <si>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</si>
  <si>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</si>
  <si>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</si>
  <si>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</si>
  <si>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</si>
  <si>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</si>
  <si>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</si>
  <si>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</si>
  <si>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</si>
  <si>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</si>
  <si>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</si>
  <si>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</si>
  <si>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LMX1B</t>
  </si>
  <si>
    <t>Homo sapiens (Human).</t>
  </si>
  <si>
    <t>Not found</t>
  </si>
  <si>
    <t>True</t>
  </si>
  <si>
    <t>No</t>
  </si>
  <si>
    <t>NAIL-PATELLA SYNDROME</t>
  </si>
  <si>
    <t>https://omim.org/entry/161200</t>
  </si>
  <si>
    <t>OMIM:161200</t>
  </si>
  <si>
    <t>DISEASE REGULATION</t>
  </si>
  <si>
    <t>GWAS</t>
  </si>
  <si>
    <t>disease</t>
  </si>
  <si>
    <t>t_stat</t>
  </si>
  <si>
    <t>std_dev_t</t>
  </si>
  <si>
    <t>n</t>
  </si>
  <si>
    <t>direction</t>
  </si>
  <si>
    <t>organism</t>
  </si>
  <si>
    <t>author</t>
  </si>
  <si>
    <t>year</t>
  </si>
  <si>
    <t>p_value</t>
  </si>
  <si>
    <t>pubmed_id</t>
  </si>
  <si>
    <t>multiple myeloma</t>
  </si>
  <si>
    <t>UP</t>
  </si>
  <si>
    <t>breast cancer</t>
  </si>
  <si>
    <t>cololrectal tumor</t>
  </si>
  <si>
    <t>diffuse large B-cell lymphoma</t>
  </si>
  <si>
    <t>hepatitis c</t>
  </si>
  <si>
    <t>meningitis infected</t>
  </si>
  <si>
    <t>(empty)</t>
  </si>
  <si>
    <t>duchenne muscular dystrophy</t>
  </si>
  <si>
    <t>monoclonal gammopathy of unknown significance</t>
  </si>
  <si>
    <t>chronic myeloid leukemia</t>
  </si>
  <si>
    <t>acute lymphoblastic leukemia</t>
  </si>
  <si>
    <t>heart transplant rejection</t>
  </si>
  <si>
    <t>presymptomatic DMD</t>
  </si>
  <si>
    <t>Huntingtons disease</t>
  </si>
  <si>
    <t>hiv infection</t>
  </si>
  <si>
    <t>smoldering myeloma</t>
  </si>
  <si>
    <t>Emery-Dreifuss muscular dystrophy</t>
  </si>
  <si>
    <t>B-cell lymphoma</t>
  </si>
  <si>
    <t>nonischemic cardiomyopathy</t>
  </si>
  <si>
    <t>urinary tract infection</t>
  </si>
  <si>
    <t>myeloma</t>
  </si>
  <si>
    <t>Trauma, multiple organ failure</t>
  </si>
  <si>
    <t>juvenile dermatomyositis</t>
  </si>
  <si>
    <t>acute lymphoblastic leukemia, chemotherapy response</t>
  </si>
  <si>
    <t>mitochondrial disorder</t>
  </si>
  <si>
    <t>metabolic syndrome</t>
  </si>
  <si>
    <t>melanoma</t>
  </si>
  <si>
    <t>colon adenocarcinoma</t>
  </si>
  <si>
    <t>cardiomyopathy, calcifications</t>
  </si>
  <si>
    <t>malaria (treated malaria)</t>
  </si>
  <si>
    <t>atrial fibrillation</t>
  </si>
  <si>
    <t>facioscapulohumeral muscular dystrophy</t>
  </si>
  <si>
    <t>osteosarcoma</t>
  </si>
  <si>
    <t>DOWN</t>
  </si>
  <si>
    <t>small cell cancer</t>
  </si>
  <si>
    <t>chronic myelogenous leukemia, indolent</t>
  </si>
  <si>
    <t>alzheimers disease</t>
  </si>
  <si>
    <t>bladder tumor</t>
  </si>
  <si>
    <t>breast tumor, normal like</t>
  </si>
  <si>
    <t>cervical carcinoma</t>
  </si>
  <si>
    <t>renal cell carcinoma</t>
  </si>
  <si>
    <t>breast tumor, basal</t>
  </si>
  <si>
    <t>follicular thyroid adenoma</t>
  </si>
  <si>
    <t>lung cancer, cytotoxicity</t>
  </si>
  <si>
    <t>prostate carcinoma</t>
  </si>
  <si>
    <t>esophageal cancer</t>
  </si>
  <si>
    <t>bipolar disorder</t>
  </si>
  <si>
    <t>brain tumor</t>
  </si>
  <si>
    <t>Anaplastic large cell lymphoma</t>
  </si>
  <si>
    <t>neuroblastoma-poorly differentiated</t>
  </si>
  <si>
    <t>ovarian tumor, serous</t>
  </si>
  <si>
    <t>Lung adenocarcinoma, gemcitabine treated, gemcitabine resistant</t>
  </si>
  <si>
    <t>neuroblastoma</t>
  </si>
  <si>
    <t>ovarian tumor, endometrioid</t>
  </si>
  <si>
    <t>lung adenocarcinoma</t>
  </si>
  <si>
    <t>acute myeloid leukemia</t>
  </si>
  <si>
    <t>Ewings Sarcoma</t>
  </si>
  <si>
    <t>carcinoma in situ, bladder tumor</t>
  </si>
  <si>
    <t>head and neck squamous cell carcinoma</t>
  </si>
  <si>
    <t>Appendicular lean mass</t>
  </si>
  <si>
    <t>H. sapiens</t>
  </si>
  <si>
    <t>Hernandez Cordero AI</t>
  </si>
  <si>
    <t>https://www.ncbi.nlm.nih.gov/pubmed/31761296</t>
  </si>
  <si>
    <t>31761296</t>
  </si>
  <si>
    <t>BMI (adjusted for smoking behaviour)</t>
  </si>
  <si>
    <t>Justice AE</t>
  </si>
  <si>
    <t>https://www.ncbi.nlm.nih.gov/pubmed/28443625</t>
  </si>
  <si>
    <t>28443625</t>
  </si>
  <si>
    <t>Body fat mass</t>
  </si>
  <si>
    <t>Tachmazidou I</t>
  </si>
  <si>
    <t>https://www.ncbi.nlm.nih.gov/pubmed/28552196</t>
  </si>
  <si>
    <t>28552196</t>
  </si>
  <si>
    <t>Body mass index</t>
  </si>
  <si>
    <t>Kichaev G</t>
  </si>
  <si>
    <t>https://www.ncbi.nlm.nih.gov/pubmed/30595370</t>
  </si>
  <si>
    <t>30595370</t>
  </si>
  <si>
    <t>Pulit SL</t>
  </si>
  <si>
    <t>https://www.ncbi.nlm.nih.gov/pubmed/30239722</t>
  </si>
  <si>
    <t>30239722</t>
  </si>
  <si>
    <t>Hoffmann TJ</t>
  </si>
  <si>
    <t>https://www.ncbi.nlm.nih.gov/pubmed/30108127</t>
  </si>
  <si>
    <t>30108127</t>
  </si>
  <si>
    <t>Akiyama M</t>
  </si>
  <si>
    <t>https://www.ncbi.nlm.nih.gov/pubmed/28892062</t>
  </si>
  <si>
    <t>28892062</t>
  </si>
  <si>
    <t>Wood AR</t>
  </si>
  <si>
    <t>https://www.ncbi.nlm.nih.gov/pubmed/26961502</t>
  </si>
  <si>
    <t>26961502</t>
  </si>
  <si>
    <t>Locke AE</t>
  </si>
  <si>
    <t>https://www.ncbi.nlm.nih.gov/pubmed/25673413</t>
  </si>
  <si>
    <t>25673413</t>
  </si>
  <si>
    <t>Winkler TW</t>
  </si>
  <si>
    <t>https://www.ncbi.nlm.nih.gov/pubmed/26426971</t>
  </si>
  <si>
    <t>26426971</t>
  </si>
  <si>
    <t>Body mass index (joint analysis main effects and smoking interaction)</t>
  </si>
  <si>
    <t>Breast cancer</t>
  </si>
  <si>
    <t>Michailidou K</t>
  </si>
  <si>
    <t>https://www.ncbi.nlm.nih.gov/pubmed/29059683</t>
  </si>
  <si>
    <t>29059683</t>
  </si>
  <si>
    <t>Childhood body mass index</t>
  </si>
  <si>
    <t>Felix JF</t>
  </si>
  <si>
    <t>https://www.ncbi.nlm.nih.gov/pubmed/26604143</t>
  </si>
  <si>
    <t>26604143</t>
  </si>
  <si>
    <t>Glaucoma</t>
  </si>
  <si>
    <t>MacGregor S</t>
  </si>
  <si>
    <t>https://www.ncbi.nlm.nih.gov/pubmed/30054594</t>
  </si>
  <si>
    <t>30054594</t>
  </si>
  <si>
    <t>Glaucoma (primary open-angle)</t>
  </si>
  <si>
    <t>Choquet H</t>
  </si>
  <si>
    <t>https://www.ncbi.nlm.nih.gov/pubmed/29891935</t>
  </si>
  <si>
    <t>29891935</t>
  </si>
  <si>
    <t>Heel bone mineral density</t>
  </si>
  <si>
    <t>Morris JA</t>
  </si>
  <si>
    <t>https://www.ncbi.nlm.nih.gov/pubmed/30598549</t>
  </si>
  <si>
    <t>30598549</t>
  </si>
  <si>
    <t>Kim SK</t>
  </si>
  <si>
    <t>https://www.ncbi.nlm.nih.gov/pubmed/30048462</t>
  </si>
  <si>
    <t>30048462</t>
  </si>
  <si>
    <t>Intraocular pressure</t>
  </si>
  <si>
    <t>Gao XR</t>
  </si>
  <si>
    <t>https://www.ncbi.nlm.nih.gov/pubmed/29617998</t>
  </si>
  <si>
    <t>29617998</t>
  </si>
  <si>
    <t>Khawaja AP</t>
  </si>
  <si>
    <t>https://www.ncbi.nlm.nih.gov/pubmed/29785010</t>
  </si>
  <si>
    <t>29785010</t>
  </si>
  <si>
    <t>Lung function (FEV1/FVC)</t>
  </si>
  <si>
    <t>Medication use (antiglaucoma preparations and miotics)</t>
  </si>
  <si>
    <t>Wu Y</t>
  </si>
  <si>
    <t>https://www.ncbi.nlm.nih.gov/pubmed/31015401</t>
  </si>
  <si>
    <t>31015401</t>
  </si>
  <si>
    <t>Monobrow</t>
  </si>
  <si>
    <t>Pickrell JK</t>
  </si>
  <si>
    <t>https://www.ncbi.nlm.nih.gov/pubmed/27182965</t>
  </si>
  <si>
    <t>27182965</t>
  </si>
  <si>
    <t>Multiple system atrophy</t>
  </si>
  <si>
    <t>Sailer A</t>
  </si>
  <si>
    <t>https://www.ncbi.nlm.nih.gov/pubmed/27629089</t>
  </si>
  <si>
    <t>27629089</t>
  </si>
  <si>
    <t>Osteoarthritis (hip)</t>
  </si>
  <si>
    <t>https://www.ncbi.nlm.nih.gov/pubmed/30664745</t>
  </si>
  <si>
    <t>30664745</t>
  </si>
  <si>
    <t>Styrkarsdottir U</t>
  </si>
  <si>
    <t>https://www.ncbi.nlm.nih.gov/pubmed/30374069</t>
  </si>
  <si>
    <t>30374069</t>
  </si>
  <si>
    <t>Social communication problems</t>
  </si>
  <si>
    <t>St Pourcain B</t>
  </si>
  <si>
    <t>https://www.ncbi.nlm.nih.gov/pubmed/24564958</t>
  </si>
  <si>
    <t>24564958</t>
  </si>
  <si>
    <t>Trunk fat mass</t>
  </si>
  <si>
    <t>Selectivity</t>
  </si>
  <si>
    <t>ORGANS</t>
  </si>
  <si>
    <t>organ_name</t>
  </si>
  <si>
    <t>Total_value</t>
  </si>
  <si>
    <t>n_tissues</t>
  </si>
  <si>
    <t>avg_value</t>
  </si>
  <si>
    <t>abnormal Descemet membrane</t>
  </si>
  <si>
    <t>abnormal corneal endothelium morphology</t>
  </si>
  <si>
    <t>abnormal eye morphology</t>
  </si>
  <si>
    <t>abnormal iridocorneal angle</t>
  </si>
  <si>
    <t>abnormal iris morphology</t>
  </si>
  <si>
    <t>abnormal optic nerve morphology</t>
  </si>
  <si>
    <t>abnormal renal glomerulus morphology</t>
  </si>
  <si>
    <t>anterior iris synechia</t>
  </si>
  <si>
    <t>buphthalmos</t>
  </si>
  <si>
    <t>cornea ulcer</t>
  </si>
  <si>
    <t>corneal opacity</t>
  </si>
  <si>
    <t>corneal scarring</t>
  </si>
  <si>
    <t>corneal vascularization</t>
  </si>
  <si>
    <t>irregularly shaped pupil</t>
  </si>
  <si>
    <t>macrophthalmia</t>
  </si>
  <si>
    <t>ocular hypertension</t>
  </si>
  <si>
    <t>perinatal lethality, incomplete penetrance</t>
  </si>
  <si>
    <t>Lmx1b&lt;Icst&gt;/Lmx1b&lt;+&gt;</t>
  </si>
  <si>
    <t>HETEROZYGOTE</t>
  </si>
  <si>
    <t>abnormal kidney morphology</t>
  </si>
  <si>
    <t>abnormal limb position</t>
  </si>
  <si>
    <t>abnormal podocyte morphology</t>
  </si>
  <si>
    <t>absent cerebellum</t>
  </si>
  <si>
    <t>perinatal lethality, complete penetrance</t>
  </si>
  <si>
    <t>Lmx1b&lt;Icst&gt;/Lmx1b&lt;Icst&gt;</t>
  </si>
  <si>
    <t>HOMOZYGOTE</t>
  </si>
  <si>
    <t xml:space="preserve">Chemically induced (ENU), </t>
  </si>
  <si>
    <t>Lmx1b&lt;Icst&gt;</t>
  </si>
  <si>
    <t>no abnormal phenotype detected</t>
  </si>
  <si>
    <t>Lmx1b&lt;tm1Bbs&gt;/?</t>
  </si>
  <si>
    <t>Targeted, No functional change|Reporter</t>
  </si>
  <si>
    <t>Lmx1b&lt;tm1Bbs&gt;</t>
  </si>
  <si>
    <t>abnormal fourth ventricle morphology</t>
  </si>
  <si>
    <t>Lmx1a&lt;dr-J&gt;/Lmx1a&lt;dr-J&gt;,Lmx1b&lt;tm1Rjo&gt;/Lmx1b&lt;tm1Rjo&gt;</t>
  </si>
  <si>
    <t>embryonic lethality</t>
  </si>
  <si>
    <t>Lmx1a&lt;tm1Ics&gt;/Lmx1a&lt;tm1Ics&gt;,Lmx1b&lt;tm1Rjo&gt;/Lmx1b&lt;tm1Rjo&gt;</t>
  </si>
  <si>
    <t>abnormal anterior eye segment morphology</t>
  </si>
  <si>
    <t>abnormal brain development</t>
  </si>
  <si>
    <t>abnormal cartilage development</t>
  </si>
  <si>
    <t>abnormal cerebellum morphology</t>
  </si>
  <si>
    <t>abnormal cerebral cortex morphology</t>
  </si>
  <si>
    <t>abnormal ciliary body morphology</t>
  </si>
  <si>
    <t>abnormal clavicle morphology</t>
  </si>
  <si>
    <t>abnormal cornea morphology</t>
  </si>
  <si>
    <t>abnormal corneal stroma morphology</t>
  </si>
  <si>
    <t>abnormal cranial suture morphology</t>
  </si>
  <si>
    <t>abnormal developmental patterning</t>
  </si>
  <si>
    <t>abnormal dopaminergic neuron morphology</t>
  </si>
  <si>
    <t>abnormal eye anterior chamber morphology</t>
  </si>
  <si>
    <t>abnormal fontanelle morphology</t>
  </si>
  <si>
    <t>abnormal glomerular capillary endothelium morphology</t>
  </si>
  <si>
    <t>abnormal glomerular capillary morphology</t>
  </si>
  <si>
    <t>abnormal interparietal bone morphology</t>
  </si>
  <si>
    <t>abnormal iris stroma morphology</t>
  </si>
  <si>
    <t>abnormal lens epithelium morphology</t>
  </si>
  <si>
    <t>abnormal midbrain-hindbrain boundary development</t>
  </si>
  <si>
    <t>abnormal neuron morphology</t>
  </si>
  <si>
    <t>abnormal pectoral girdle bone morphology</t>
  </si>
  <si>
    <t>abnormal podocyte foot process morphology</t>
  </si>
  <si>
    <t>abnormal pretectal region morphology</t>
  </si>
  <si>
    <t>abnormal renal glomerulus basement membrane morphology</t>
  </si>
  <si>
    <t>abnormal sensory neuron innervation pattern</t>
  </si>
  <si>
    <t>abnormal suckling behavior</t>
  </si>
  <si>
    <t>abnormal superior colliculus morphology</t>
  </si>
  <si>
    <t>abnormal tectum morphology</t>
  </si>
  <si>
    <t>absence of all nails</t>
  </si>
  <si>
    <t>absent glomerular endothelium fenestra</t>
  </si>
  <si>
    <t>absent ilium</t>
  </si>
  <si>
    <t>absent midbrain-hindbrain boundary</t>
  </si>
  <si>
    <t>absent patella</t>
  </si>
  <si>
    <t>absent podocyte foot process</t>
  </si>
  <si>
    <t>absent podocyte slit diaphragm</t>
  </si>
  <si>
    <t>absent supraoccipital bone</t>
  </si>
  <si>
    <t>absent ulna</t>
  </si>
  <si>
    <t>ciliary body hypoplasia</t>
  </si>
  <si>
    <t>decreased motor neuron number</t>
  </si>
  <si>
    <t>decreased neuronal precursor cell number</t>
  </si>
  <si>
    <t>decreased rhombomere 1 size</t>
  </si>
  <si>
    <t>decreased superior colliculus size</t>
  </si>
  <si>
    <t>increased neuron number</t>
  </si>
  <si>
    <t>increased renal glomerulus basement membrane thickness</t>
  </si>
  <si>
    <t>iris stroma hypoplasia</t>
  </si>
  <si>
    <t>neonatal lethality, complete penetrance</t>
  </si>
  <si>
    <t>small cerebellum</t>
  </si>
  <si>
    <t>small kidney</t>
  </si>
  <si>
    <t>small scapula</t>
  </si>
  <si>
    <t>small tectum</t>
  </si>
  <si>
    <t>Lmx1b&lt;tm1Rjo&gt;/Lmx1b&lt;tm1Rjo&gt;</t>
  </si>
  <si>
    <t>abnormal cerebellum development</t>
  </si>
  <si>
    <t>Lmx1a&lt;dr-J&gt;/Lmx1a&lt;dr-J&gt;,Lmx1b&lt;tm1Rjo&gt;/Lmx1b&lt;tm1Zfc&gt;,Tg(Lmx1a-cre)1Kjmi/0</t>
  </si>
  <si>
    <t>decreased dopaminergic neuron number</t>
  </si>
  <si>
    <t>Lmx1a&lt;tm1Ics&gt;/Lmx1a&lt;+&gt;,Lmx1b&lt;tm1Rjo&gt;/Lmx1b&lt;+&gt;</t>
  </si>
  <si>
    <t>Lmx1a&lt;tm1Ics&gt;/Lmx1a&lt;tm1Ics&gt;,Lmx1b&lt;tm1Rjo&gt;/Lmx1b&lt;+&gt;</t>
  </si>
  <si>
    <t>Lmx1b&lt;tm1Rjo&gt;/Lmx1b&lt;tm1Zfc&gt;,H2az2&lt;Tg(Wnt1-cre)11Rth&gt;/0</t>
  </si>
  <si>
    <t>abnormal metacarpal bone morphology</t>
  </si>
  <si>
    <t>Lmx1b&lt;tm1Rjo&gt;/Lmx1b&lt;tm1Zfc&gt;,Sox9&lt;tm3(cre)Crm&gt;/Sox9&lt;+&gt;</t>
  </si>
  <si>
    <t>abnormal foot pad morphology</t>
  </si>
  <si>
    <t>abnormal joint morphology</t>
  </si>
  <si>
    <t>abnormal skeleton morphology</t>
  </si>
  <si>
    <t>abnormal tendon morphology</t>
  </si>
  <si>
    <t>Lmx1b&lt;tm1Rjo&gt;/Lmx1b&lt;tm1Zfc&gt;,Tg(Prrx1-cre)1Cjt/0</t>
  </si>
  <si>
    <t>Lmx1b&lt;tm1Rjo&gt;/Lmx1b&lt;tm4.1Rjo&gt;,H2az2&lt;Tg(Wnt1-cre)11Rth&gt;/0</t>
  </si>
  <si>
    <t>abnormal intraocular muscle morphology</t>
  </si>
  <si>
    <t>abnormal lens morphology</t>
  </si>
  <si>
    <t>absent ciliary body</t>
  </si>
  <si>
    <t>absent trabecular meshwork</t>
  </si>
  <si>
    <t>iris hypoplasia</t>
  </si>
  <si>
    <t>small lens</t>
  </si>
  <si>
    <t>Lmx1b&lt;tm1Rjo&gt;/Lmx1b&lt;tm4.1Rjo&gt;,Pitx2&lt;tm4(cre)Jfm&gt;/Pitx2&lt;+&gt;</t>
  </si>
  <si>
    <t>decreased corneal epithelium thickness</t>
  </si>
  <si>
    <t>dilated renal tubules</t>
  </si>
  <si>
    <t>kidney degeneration</t>
  </si>
  <si>
    <t>lethargy</t>
  </si>
  <si>
    <t>Lmx1b&lt;tm1Rjo&gt;/Lmx1b&lt;tm4.1Rjo&gt;,Tg(CAG-cre/Esr1*)5Amc/0</t>
  </si>
  <si>
    <t>NOT DECLARED</t>
  </si>
  <si>
    <t>Targeted, Null/knockout</t>
  </si>
  <si>
    <t>Lmx1b&lt;tm1Rjo&gt;</t>
  </si>
  <si>
    <t>abnormal Raphe nucleus morphology</t>
  </si>
  <si>
    <t>abnormal contextual conditioning behavior</t>
  </si>
  <si>
    <t>abnormal long term depression</t>
  </si>
  <si>
    <t>abnormal long term potentiation</t>
  </si>
  <si>
    <t>abnormal long term spatial reference memory</t>
  </si>
  <si>
    <t>abnormal mating preference</t>
  </si>
  <si>
    <t>abnormal serotonergic neuron morphology</t>
  </si>
  <si>
    <t>decreased anxiety-related response</t>
  </si>
  <si>
    <t>decreased neurotransmitter release</t>
  </si>
  <si>
    <t>decreased vocalization</t>
  </si>
  <si>
    <t>Lmx1b&lt;tm1Zfc&gt;/Lmx1b&lt;tm1Zfc&gt;,Tg(Fev-cre)1Esd/0</t>
  </si>
  <si>
    <t>decreased serotonin level</t>
  </si>
  <si>
    <t>Lmx1b&lt;tm1Zfc&gt;/Lmx1b&lt;tm1Zfc&gt;,Tg(Fev-cre/ERT2)#Yqd/0</t>
  </si>
  <si>
    <t>abnormal autophagy</t>
  </si>
  <si>
    <t>abnormal innervation</t>
  </si>
  <si>
    <t>abnormal lysosome morphology</t>
  </si>
  <si>
    <t>abnormal lysosome physiology</t>
  </si>
  <si>
    <t>abnormal short term object recognition memory</t>
  </si>
  <si>
    <t>abnormal synapse morphology</t>
  </si>
  <si>
    <t>abnormal synaptic bouton morphology</t>
  </si>
  <si>
    <t>abnormal synaptic vesicle number</t>
  </si>
  <si>
    <t>decreased dopamine level</t>
  </si>
  <si>
    <t>enhanced long term potentiation</t>
  </si>
  <si>
    <t>hyperactivity</t>
  </si>
  <si>
    <t>impaired coordination</t>
  </si>
  <si>
    <t>impaired olfaction</t>
  </si>
  <si>
    <t>neurodegeneration</t>
  </si>
  <si>
    <t>Lmx1a&lt;tm1Tpe&gt;/Lmx1a&lt;tm1Tpe&gt;,Lmx1b&lt;tm1Zfc&gt;/Lmx1b&lt;tm1Zfc&gt;,Slc6a3&lt;tm1(cre)Lrsn&gt;/Slc6a3&lt;+&gt;</t>
  </si>
  <si>
    <t>Lmx1a&lt;tm1Tpe&gt;/Lmx1a&lt;tm1Tpe&gt;,Lmx1b&lt;tm1Zfc&gt;/Lmx1b&lt;tm1Zfc&gt;,Tg(Slc6a3-cre/ERT2)1Span/0</t>
  </si>
  <si>
    <t>Targeted, Conditional ready|No functional change</t>
  </si>
  <si>
    <t>Lmx1b&lt;tm1Zfc&gt;</t>
  </si>
  <si>
    <t>Lmx1b&lt;tm2(cre/ERT2)Rjo&gt;/Lmx1b&lt;tm2(cre/ERT2)Rjo&gt;</t>
  </si>
  <si>
    <t>Targeted, Recombinase|Inducible</t>
  </si>
  <si>
    <t>Lmx1b&lt;tm2(cre/ERT2)Rjo&gt;</t>
  </si>
  <si>
    <t>abnormal limb development</t>
  </si>
  <si>
    <t>Lmx1b&lt;tm3(cre/ERT2)Rjo&gt;/Lmx1b&lt;tm3(cre/ERT2)Rjo&gt;</t>
  </si>
  <si>
    <t>Targeted, Inducible|Recombinase</t>
  </si>
  <si>
    <t>Lmx1b&lt;tm3(cre/ERT2)Rjo&gt;</t>
  </si>
  <si>
    <t>albuminuria</t>
  </si>
  <si>
    <t>glomerulosclerosis</t>
  </si>
  <si>
    <t>podocyte foot process effacement</t>
  </si>
  <si>
    <t>postnatal lethality, complete penetrance</t>
  </si>
  <si>
    <t>renal cast</t>
  </si>
  <si>
    <t>renal glomerular synechia</t>
  </si>
  <si>
    <t>Lmx1b&lt;tm4.1Rjo&gt;/Lmx1b&lt;tm4.1Rjo&gt;,Tg(NPHS2-cre)295Lbh/0</t>
  </si>
  <si>
    <t>Targeted, No functional change|Conditional ready</t>
  </si>
  <si>
    <t>Lmx1b&lt;tm4.1Rjo&gt;</t>
  </si>
  <si>
    <t>LMX1B-1</t>
  </si>
  <si>
    <t>Is Canonical</t>
  </si>
  <si>
    <t>Yes</t>
  </si>
  <si>
    <t>Similarity</t>
  </si>
  <si>
    <t>number of residues</t>
  </si>
  <si>
    <t>SEQUENCE</t>
  </si>
  <si>
    <t>MDIATGPESLERCFPRGQTDCAKMLDGIKMEEHALRPGPATLGVLLGSDCPHPAVCEGCQRPISDRFLMRVNESSWHEECLQCAACQQALTTSCYFRDRKLYCKQDYQQLFAAKCSGCMEKIAPTEFVMRALECVYHLGCFCCCVCERQLRKGDEFVLKEGQLLCKGDYEKEKDLLSSVSPDESDSVKSEDEDGDMKPAKGQGSQSKGSGDDGKDPRRPKRPRTILTTQQRRAFKASFEVSSKPCRKVRETLAAETGLSVRVVQVWFQNQRAKMKKLARRHQQQQEQQNSQRLGQEVLSSRMEGMMASYTPLAPPQQQIVAMEQSPYGSSDPFQQGLTPPQMPGDHMNPYGNDSIFHDIDSDTSLTSLSDCFLGSSDVGSLQARVGNPIDRLYSMQSSYFAS</t>
  </si>
  <si>
    <t>start</t>
  </si>
  <si>
    <t>stop</t>
  </si>
  <si>
    <t>previous_seq</t>
  </si>
  <si>
    <t>modification_type</t>
  </si>
  <si>
    <t>new_seq</t>
  </si>
  <si>
    <t>in_domains</t>
  </si>
  <si>
    <t>comments</t>
  </si>
  <si>
    <t>LMX1B-2</t>
  </si>
  <si>
    <t>MDIATGPESLERCFPRGQTDCAKMLDGIKMEEHALRPGPATLGVLLGSDCPHPAVCEGCQRPISDRFLMRVNESSWHEECLQCAACQQALTTSCYFRDRKLYCKQDYQQLFAAKCSGCMEKIAPTEFVMRALECVYHLGCFCCCVCERQLRKGDEFVLKEGQLLCKGDYEKEKDLLSSVSPDESDSVKSEDEDGDMKPAKGQGSQSKGSGDDGKDPRRPKRPRTILTTQQRRAFKASFEVSSKPCRKVRETLAAETGLSVRVVQVWFQNQRAKMKKLARRHQQQQEQQNSQRLGQEVLSSRMEGMMASYTPLAPPQQQIVAMEQSPYGSSDPFQQGLTPPQMPGNDSIFHDIDSDTSLTSLSDCFLGSSDVGSLQARVGNPIDRLYSMQSSYFAS</t>
  </si>
  <si>
    <t>remove</t>
  </si>
  <si>
    <t xml:space="preserve">(in isoform 2 and isoform 3) </t>
  </si>
  <si>
    <t>LMX1B-3</t>
  </si>
  <si>
    <t>MDIATGPESLERCFPRGQTDCAKMLDGIKMEEHALRPGPATLGVLLGSDCPHPAVCEGCQRPISDRFLMRVNESSWHEECLQCAACQQALTTSCYFRDRKLYCKQDYQQLFAAKCSGCMEKIAPTEFVMRALECVYHLGCFCCCVCERQLRKGDEFVLKEGQLLCKGDYEKEKDLLSSVSPDESDSVKSEDEDGDMKPAKGQGSQSKGSGDDGKDPRRPKRPRTILTTQQRRAFKASFEVSSKPCRKVRETLAAETGLSVRVVQVWFQNQRAKMKKLARRHQQQQEQQNSQRLGQGEPGPGQGLGQEVLSSRMEGMMASYTPLAPPQQQIVAMEQSPYGSSDPFQQGLTPPQMPGNDSIFHDIDSDTSLTSLSDCFLGSSDVGSLQARVGNPIDRLYSMQSSYFAS</t>
  </si>
  <si>
    <t>L</t>
  </si>
  <si>
    <t>replace</t>
  </si>
  <si>
    <t>LGQGEPGPGQGL</t>
  </si>
  <si>
    <t xml:space="preserve">(in isoform 3) </t>
  </si>
  <si>
    <t>VARIANTS</t>
  </si>
  <si>
    <t>C</t>
  </si>
  <si>
    <t>R</t>
  </si>
  <si>
    <t>LIM zinc-binding 1</t>
  </si>
  <si>
    <t xml:space="preserve">(in NPS) </t>
  </si>
  <si>
    <t>S</t>
  </si>
  <si>
    <t>F</t>
  </si>
  <si>
    <t>(in dbSNP:rs2235058)</t>
  </si>
  <si>
    <t>H</t>
  </si>
  <si>
    <t>N</t>
  </si>
  <si>
    <t>Q</t>
  </si>
  <si>
    <t>Y</t>
  </si>
  <si>
    <t>W</t>
  </si>
  <si>
    <t>G</t>
  </si>
  <si>
    <t>D</t>
  </si>
  <si>
    <t>LIM zinc-binding 2</t>
  </si>
  <si>
    <t xml:space="preserve">(in NPS; dbSNP:rs121909488) </t>
  </si>
  <si>
    <t xml:space="preserve">(in NPS; dbSNP:rs121909491) </t>
  </si>
  <si>
    <t>A</t>
  </si>
  <si>
    <t>P</t>
  </si>
  <si>
    <t>V</t>
  </si>
  <si>
    <t>K</t>
  </si>
  <si>
    <t xml:space="preserve">(in NPS; dbSNP:rs121909486) </t>
  </si>
  <si>
    <t>DOMAINS</t>
  </si>
  <si>
    <t>Domain_name</t>
  </si>
  <si>
    <t>length</t>
  </si>
  <si>
    <t>source</t>
  </si>
  <si>
    <t>Uniprot</t>
  </si>
  <si>
    <t>PDB BLAST</t>
  </si>
  <si>
    <t>PDB_code</t>
  </si>
  <si>
    <t>Chain</t>
  </si>
  <si>
    <t>similarity</t>
  </si>
  <si>
    <t>gene</t>
  </si>
  <si>
    <t>species</t>
  </si>
  <si>
    <t>SITES_tractable</t>
  </si>
  <si>
    <t>SITES_druggable</t>
  </si>
  <si>
    <t>6CME</t>
  </si>
  <si>
    <t>3MMK</t>
  </si>
  <si>
    <t>4JCJ</t>
  </si>
  <si>
    <t>2RGT</t>
  </si>
  <si>
    <t>2JTN</t>
  </si>
  <si>
    <t>ISL2</t>
  </si>
  <si>
    <t>LDB1</t>
  </si>
  <si>
    <t>ISL1</t>
  </si>
  <si>
    <t>LHX3</t>
  </si>
  <si>
    <t>MOUSE</t>
  </si>
  <si>
    <t>druggability_score</t>
  </si>
  <si>
    <t>pocket_score</t>
  </si>
  <si>
    <t>pocket_number</t>
  </si>
  <si>
    <t>volume</t>
  </si>
  <si>
    <t>area</t>
  </si>
  <si>
    <t>fraction_apolar</t>
  </si>
  <si>
    <t>p2</t>
  </si>
  <si>
    <t>p1</t>
  </si>
  <si>
    <t>ALTERNATE DRUGGABLE POCKETS (PDB from blast)</t>
  </si>
</sst>
</file>

<file path=xl/styles.xml><?xml version="1.0" encoding="utf-8"?>
<styleSheet xmlns="http://schemas.openxmlformats.org/spreadsheetml/2006/main">
  <fonts count="6">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FF0000"/>
      <name val="Calibri"/>
      <family val="2"/>
      <scheme val="minor"/>
    </font>
    <font>
      <b/>
      <sz val="11"/>
      <color rgb="FF008000"/>
      <name val="Calibri"/>
      <family val="2"/>
      <scheme val="minor"/>
    </font>
  </fonts>
  <fills count="5">
    <fill>
      <patternFill patternType="none"/>
    </fill>
    <fill>
      <patternFill patternType="gray125"/>
    </fill>
    <fill>
      <patternFill patternType="solid">
        <fgColor rgb="FFD9D9D9"/>
        <bgColor indexed="64"/>
      </patternFill>
    </fill>
    <fill>
      <patternFill patternType="solid">
        <fgColor rgb="FFFF9E9E"/>
        <bgColor indexed="64"/>
      </patternFill>
    </fill>
    <fill>
      <patternFill patternType="solid">
        <fgColor rgb="FF98F5A4"/>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5">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1" fillId="4" borderId="0" xfId="0" applyFont="1" applyFill="1" applyAlignment="1">
      <alignment horizontal="center" vertical="center"/>
    </xf>
    <xf numFmtId="0" fontId="5"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161200"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76843/" TargetMode="External"/><Relationship Id="rId2" Type="http://schemas.openxmlformats.org/officeDocument/2006/relationships/hyperlink" Target="https://www.ncbi.nlm.nih.gov/pubmed/33578652/" TargetMode="External"/><Relationship Id="rId3" Type="http://schemas.openxmlformats.org/officeDocument/2006/relationships/hyperlink" Target="https://www.ncbi.nlm.nih.gov/pubmed/33919542/" TargetMode="External"/><Relationship Id="rId4" Type="http://schemas.openxmlformats.org/officeDocument/2006/relationships/hyperlink" Target="https://www.ncbi.nlm.nih.gov/pubmed/33055489/" TargetMode="External"/><Relationship Id="rId5" Type="http://schemas.openxmlformats.org/officeDocument/2006/relationships/hyperlink" Target="https://www.ncbi.nlm.nih.gov/pubmed/33246067/" TargetMode="External"/><Relationship Id="rId6" Type="http://schemas.openxmlformats.org/officeDocument/2006/relationships/hyperlink" Target="https://www.ncbi.nlm.nih.gov/pubmed/33315090/" TargetMode="External"/><Relationship Id="rId7" Type="http://schemas.openxmlformats.org/officeDocument/2006/relationships/hyperlink" Target="https://www.ncbi.nlm.nih.gov/pubmed/33409653/" TargetMode="External"/><Relationship Id="rId8" Type="http://schemas.openxmlformats.org/officeDocument/2006/relationships/hyperlink" Target="https://www.ncbi.nlm.nih.gov/pubmed/33462143/" TargetMode="External"/><Relationship Id="rId9" Type="http://schemas.openxmlformats.org/officeDocument/2006/relationships/hyperlink" Target="https://www.ncbi.nlm.nih.gov/pubmed/32583440/" TargetMode="External"/><Relationship Id="rId10" Type="http://schemas.openxmlformats.org/officeDocument/2006/relationships/hyperlink" Target="https://www.ncbi.nlm.nih.gov/pubmed/33669046/" TargetMode="External"/><Relationship Id="rId11" Type="http://schemas.openxmlformats.org/officeDocument/2006/relationships/hyperlink" Target="https://www.ncbi.nlm.nih.gov/pubmed/33725694/" TargetMode="External"/><Relationship Id="rId12" Type="http://schemas.openxmlformats.org/officeDocument/2006/relationships/hyperlink" Target="https://www.ncbi.nlm.nih.gov/pubmed/33771836/" TargetMode="External"/><Relationship Id="rId13" Type="http://schemas.openxmlformats.org/officeDocument/2006/relationships/hyperlink" Target="https://www.ncbi.nlm.nih.gov/pubmed/33814499/" TargetMode="External"/><Relationship Id="rId14" Type="http://schemas.openxmlformats.org/officeDocument/2006/relationships/hyperlink" Target="https://www.ncbi.nlm.nih.gov/pubmed/33859085/" TargetMode="External"/><Relationship Id="rId15" Type="http://schemas.openxmlformats.org/officeDocument/2006/relationships/hyperlink" Target="https://www.ncbi.nlm.nih.gov/pubmed/33692073/" TargetMode="External"/><Relationship Id="rId16" Type="http://schemas.openxmlformats.org/officeDocument/2006/relationships/hyperlink" Target="https://www.ncbi.nlm.nih.gov/pubmed/32356190/" TargetMode="External"/><Relationship Id="rId17" Type="http://schemas.openxmlformats.org/officeDocument/2006/relationships/hyperlink" Target="https://www.ncbi.nlm.nih.gov/pubmed/32528955/" TargetMode="External"/><Relationship Id="rId18" Type="http://schemas.openxmlformats.org/officeDocument/2006/relationships/hyperlink" Target="https://www.ncbi.nlm.nih.gov/pubmed/32492253/" TargetMode="External"/><Relationship Id="rId19" Type="http://schemas.openxmlformats.org/officeDocument/2006/relationships/hyperlink" Target="https://www.ncbi.nlm.nih.gov/pubmed/32457516/" TargetMode="External"/><Relationship Id="rId20" Type="http://schemas.openxmlformats.org/officeDocument/2006/relationships/hyperlink" Target="https://www.ncbi.nlm.nih.gov/pubmed/32383444/" TargetMode="External"/><Relationship Id="rId21" Type="http://schemas.openxmlformats.org/officeDocument/2006/relationships/hyperlink" Target="https://www.ncbi.nlm.nih.gov/pubmed/32357537/" TargetMode="External"/><Relationship Id="rId22" Type="http://schemas.openxmlformats.org/officeDocument/2006/relationships/hyperlink" Target="https://www.ncbi.nlm.nih.gov/pubmed/31936053/" TargetMode="External"/><Relationship Id="rId23" Type="http://schemas.openxmlformats.org/officeDocument/2006/relationships/hyperlink" Target="https://www.ncbi.nlm.nih.gov/pubmed/32117936/" TargetMode="External"/><Relationship Id="rId24" Type="http://schemas.openxmlformats.org/officeDocument/2006/relationships/hyperlink" Target="https://www.ncbi.nlm.nih.gov/pubmed/32075770/" TargetMode="External"/><Relationship Id="rId25" Type="http://schemas.openxmlformats.org/officeDocument/2006/relationships/hyperlink" Target="https://www.ncbi.nlm.nih.gov/pubmed/31865346/" TargetMode="External"/><Relationship Id="rId26" Type="http://schemas.openxmlformats.org/officeDocument/2006/relationships/hyperlink" Target="https://www.ncbi.nlm.nih.gov/pubmed/32774956/" TargetMode="External"/><Relationship Id="rId27" Type="http://schemas.openxmlformats.org/officeDocument/2006/relationships/hyperlink" Target="https://www.ncbi.nlm.nih.gov/pubmed/31386776/" TargetMode="External"/><Relationship Id="rId28" Type="http://schemas.openxmlformats.org/officeDocument/2006/relationships/hyperlink" Target="https://www.ncbi.nlm.nih.gov/pubmed/31746280/" TargetMode="External"/><Relationship Id="rId29" Type="http://schemas.openxmlformats.org/officeDocument/2006/relationships/hyperlink" Target="https://www.ncbi.nlm.nih.gov/pubmed/32791958/" TargetMode="External"/><Relationship Id="rId30" Type="http://schemas.openxmlformats.org/officeDocument/2006/relationships/hyperlink" Target="https://www.ncbi.nlm.nih.gov/pubmed/32963778/" TargetMode="External"/><Relationship Id="rId31" Type="http://schemas.openxmlformats.org/officeDocument/2006/relationships/hyperlink" Target="https://www.ncbi.nlm.nih.gov/pubmed/32827287/" TargetMode="External"/><Relationship Id="rId32" Type="http://schemas.openxmlformats.org/officeDocument/2006/relationships/hyperlink" Target="https://www.ncbi.nlm.nih.gov/pubmed/32833524/" TargetMode="External"/><Relationship Id="rId33" Type="http://schemas.openxmlformats.org/officeDocument/2006/relationships/hyperlink" Target="https://www.ncbi.nlm.nih.gov/pubmed/32892417/" TargetMode="External"/><Relationship Id="rId34" Type="http://schemas.openxmlformats.org/officeDocument/2006/relationships/hyperlink" Target="https://www.ncbi.nlm.nih.gov/pubmed/32916865/" TargetMode="External"/><Relationship Id="rId35" Type="http://schemas.openxmlformats.org/officeDocument/2006/relationships/hyperlink" Target="https://www.ncbi.nlm.nih.gov/pubmed/32949189/" TargetMode="External"/><Relationship Id="rId36" Type="http://schemas.openxmlformats.org/officeDocument/2006/relationships/hyperlink" Target="https://www.ncbi.nlm.nih.gov/pubmed/32954044/" TargetMode="External"/><Relationship Id="rId37" Type="http://schemas.openxmlformats.org/officeDocument/2006/relationships/hyperlink" Target="https://www.ncbi.nlm.nih.gov/pubmed/32960116/" TargetMode="External"/><Relationship Id="rId38" Type="http://schemas.openxmlformats.org/officeDocument/2006/relationships/hyperlink" Target="https://www.ncbi.nlm.nih.gov/pubmed/33064572/" TargetMode="External"/><Relationship Id="rId39" Type="http://schemas.openxmlformats.org/officeDocument/2006/relationships/hyperlink" Target="https://www.ncbi.nlm.nih.gov/pubmed/33408604/" TargetMode="External"/><Relationship Id="rId40" Type="http://schemas.openxmlformats.org/officeDocument/2006/relationships/hyperlink" Target="https://www.ncbi.nlm.nih.gov/pubmed/32822773/" TargetMode="External"/><Relationship Id="rId41" Type="http://schemas.openxmlformats.org/officeDocument/2006/relationships/hyperlink" Target="https://www.ncbi.nlm.nih.gov/pubmed/33179234/" TargetMode="External"/><Relationship Id="rId42" Type="http://schemas.openxmlformats.org/officeDocument/2006/relationships/hyperlink" Target="https://www.ncbi.nlm.nih.gov/pubmed/30977041/" TargetMode="External"/><Relationship Id="rId43" Type="http://schemas.openxmlformats.org/officeDocument/2006/relationships/hyperlink" Target="https://www.ncbi.nlm.nih.gov/pubmed/30930745/" TargetMode="External"/><Relationship Id="rId44" Type="http://schemas.openxmlformats.org/officeDocument/2006/relationships/hyperlink" Target="https://www.ncbi.nlm.nih.gov/pubmed/31236114/" TargetMode="External"/><Relationship Id="rId45" Type="http://schemas.openxmlformats.org/officeDocument/2006/relationships/hyperlink" Target="https://www.ncbi.nlm.nih.gov/pubmed/31053111/" TargetMode="External"/><Relationship Id="rId46" Type="http://schemas.openxmlformats.org/officeDocument/2006/relationships/hyperlink" Target="https://www.ncbi.nlm.nih.gov/pubmed/30881852/" TargetMode="External"/><Relationship Id="rId47" Type="http://schemas.openxmlformats.org/officeDocument/2006/relationships/hyperlink" Target="https://www.ncbi.nlm.nih.gov/pubmed/30887699/" TargetMode="External"/><Relationship Id="rId48" Type="http://schemas.openxmlformats.org/officeDocument/2006/relationships/hyperlink" Target="https://www.ncbi.nlm.nih.gov/pubmed/30343334/" TargetMode="External"/><Relationship Id="rId49" Type="http://schemas.openxmlformats.org/officeDocument/2006/relationships/hyperlink" Target="https://www.ncbi.nlm.nih.gov/pubmed/30859219/" TargetMode="External"/><Relationship Id="rId50" Type="http://schemas.openxmlformats.org/officeDocument/2006/relationships/hyperlink" Target="https://www.ncbi.nlm.nih.gov/pubmed/30723893/" TargetMode="External"/><Relationship Id="rId51" Type="http://schemas.openxmlformats.org/officeDocument/2006/relationships/hyperlink" Target="https://www.ncbi.nlm.nih.gov/pubmed/30664902/" TargetMode="External"/><Relationship Id="rId52" Type="http://schemas.openxmlformats.org/officeDocument/2006/relationships/hyperlink" Target="https://www.ncbi.nlm.nih.gov/pubmed/30503662/" TargetMode="External"/><Relationship Id="rId53" Type="http://schemas.openxmlformats.org/officeDocument/2006/relationships/hyperlink" Target="https://www.ncbi.nlm.nih.gov/pubmed/29660784/" TargetMode="External"/><Relationship Id="rId54" Type="http://schemas.openxmlformats.org/officeDocument/2006/relationships/hyperlink" Target="https://www.ncbi.nlm.nih.gov/pubmed/31122949/" TargetMode="External"/><Relationship Id="rId55" Type="http://schemas.openxmlformats.org/officeDocument/2006/relationships/hyperlink" Target="https://www.ncbi.nlm.nih.gov/pubmed/31545286/" TargetMode="External"/><Relationship Id="rId56" Type="http://schemas.openxmlformats.org/officeDocument/2006/relationships/hyperlink" Target="https://www.ncbi.nlm.nih.gov/pubmed/31248447/" TargetMode="External"/><Relationship Id="rId57" Type="http://schemas.openxmlformats.org/officeDocument/2006/relationships/hyperlink" Target="https://www.ncbi.nlm.nih.gov/pubmed/31521637/" TargetMode="External"/><Relationship Id="rId58" Type="http://schemas.openxmlformats.org/officeDocument/2006/relationships/hyperlink" Target="https://www.ncbi.nlm.nih.gov/pubmed/31308032/" TargetMode="External"/><Relationship Id="rId59" Type="http://schemas.openxmlformats.org/officeDocument/2006/relationships/hyperlink" Target="https://www.ncbi.nlm.nih.gov/pubmed/31762715/" TargetMode="External"/><Relationship Id="rId60" Type="http://schemas.openxmlformats.org/officeDocument/2006/relationships/hyperlink" Target="https://www.ncbi.nlm.nih.gov/pubmed/31729356/" TargetMode="External"/><Relationship Id="rId61" Type="http://schemas.openxmlformats.org/officeDocument/2006/relationships/hyperlink" Target="https://www.ncbi.nlm.nih.gov/pubmed/31672641/" TargetMode="External"/><Relationship Id="rId62" Type="http://schemas.openxmlformats.org/officeDocument/2006/relationships/hyperlink" Target="https://www.ncbi.nlm.nih.gov/pubmed/31836586/" TargetMode="External"/><Relationship Id="rId63" Type="http://schemas.openxmlformats.org/officeDocument/2006/relationships/hyperlink" Target="https://www.ncbi.nlm.nih.gov/pubmed/31513274/" TargetMode="External"/><Relationship Id="rId64" Type="http://schemas.openxmlformats.org/officeDocument/2006/relationships/hyperlink" Target="https://www.ncbi.nlm.nih.gov/pubmed/31390558/" TargetMode="External"/><Relationship Id="rId65" Type="http://schemas.openxmlformats.org/officeDocument/2006/relationships/hyperlink" Target="https://www.ncbi.nlm.nih.gov/pubmed/31387183/" TargetMode="External"/><Relationship Id="rId66" Type="http://schemas.openxmlformats.org/officeDocument/2006/relationships/hyperlink" Target="https://www.ncbi.nlm.nih.gov/pubmed/31355748/" TargetMode="External"/><Relationship Id="rId67" Type="http://schemas.openxmlformats.org/officeDocument/2006/relationships/hyperlink" Target="https://www.ncbi.nlm.nih.gov/pubmed/29617998/" TargetMode="External"/><Relationship Id="rId68" Type="http://schemas.openxmlformats.org/officeDocument/2006/relationships/hyperlink" Target="https://www.ncbi.nlm.nih.gov/pubmed/29246420/" TargetMode="External"/><Relationship Id="rId69" Type="http://schemas.openxmlformats.org/officeDocument/2006/relationships/hyperlink" Target="https://www.ncbi.nlm.nih.gov/pubmed/29290531/" TargetMode="External"/><Relationship Id="rId70" Type="http://schemas.openxmlformats.org/officeDocument/2006/relationships/hyperlink" Target="https://www.ncbi.nlm.nih.gov/pubmed/29291977/" TargetMode="External"/><Relationship Id="rId71" Type="http://schemas.openxmlformats.org/officeDocument/2006/relationships/hyperlink" Target="https://www.ncbi.nlm.nih.gov/pubmed/29416637/" TargetMode="External"/><Relationship Id="rId72" Type="http://schemas.openxmlformats.org/officeDocument/2006/relationships/hyperlink" Target="https://www.ncbi.nlm.nih.gov/pubmed/29435440/" TargetMode="External"/><Relationship Id="rId73" Type="http://schemas.openxmlformats.org/officeDocument/2006/relationships/hyperlink" Target="https://www.ncbi.nlm.nih.gov/pubmed/29449654/" TargetMode="External"/><Relationship Id="rId74" Type="http://schemas.openxmlformats.org/officeDocument/2006/relationships/hyperlink" Target="https://www.ncbi.nlm.nih.gov/pubmed/29452408/" TargetMode="External"/><Relationship Id="rId75" Type="http://schemas.openxmlformats.org/officeDocument/2006/relationships/hyperlink" Target="https://www.ncbi.nlm.nih.gov/pubmed/29615466/" TargetMode="External"/><Relationship Id="rId76" Type="http://schemas.openxmlformats.org/officeDocument/2006/relationships/hyperlink" Target="https://www.ncbi.nlm.nih.gov/pubmed/29650765/" TargetMode="External"/><Relationship Id="rId77" Type="http://schemas.openxmlformats.org/officeDocument/2006/relationships/hyperlink" Target="https://www.ncbi.nlm.nih.gov/pubmed/29632139/" TargetMode="External"/><Relationship Id="rId78" Type="http://schemas.openxmlformats.org/officeDocument/2006/relationships/hyperlink" Target="https://www.ncbi.nlm.nih.gov/pubmed/29664512/" TargetMode="External"/><Relationship Id="rId79" Type="http://schemas.openxmlformats.org/officeDocument/2006/relationships/hyperlink" Target="https://www.ncbi.nlm.nih.gov/pubmed/29852132/" TargetMode="External"/><Relationship Id="rId80" Type="http://schemas.openxmlformats.org/officeDocument/2006/relationships/hyperlink" Target="https://www.ncbi.nlm.nih.gov/pubmed/29869118/" TargetMode="External"/><Relationship Id="rId81" Type="http://schemas.openxmlformats.org/officeDocument/2006/relationships/hyperlink" Target="https://www.ncbi.nlm.nih.gov/pubmed/29891935/" TargetMode="External"/><Relationship Id="rId82" Type="http://schemas.openxmlformats.org/officeDocument/2006/relationships/hyperlink" Target="https://www.ncbi.nlm.nih.gov/pubmed/29973660/" TargetMode="External"/><Relationship Id="rId83" Type="http://schemas.openxmlformats.org/officeDocument/2006/relationships/hyperlink" Target="https://www.ncbi.nlm.nih.gov/pubmed/30084575/" TargetMode="External"/><Relationship Id="rId84" Type="http://schemas.openxmlformats.org/officeDocument/2006/relationships/hyperlink" Target="https://www.ncbi.nlm.nih.gov/pubmed/30372441/" TargetMode="External"/><Relationship Id="rId85" Type="http://schemas.openxmlformats.org/officeDocument/2006/relationships/hyperlink" Target="https://www.ncbi.nlm.nih.gov/pubmed/28059119/" TargetMode="External"/><Relationship Id="rId86" Type="http://schemas.openxmlformats.org/officeDocument/2006/relationships/hyperlink" Target="https://www.ncbi.nlm.nih.gov/pubmed/28245097/" TargetMode="External"/><Relationship Id="rId87" Type="http://schemas.openxmlformats.org/officeDocument/2006/relationships/hyperlink" Target="https://www.ncbi.nlm.nih.gov/pubmed/28083884/" TargetMode="External"/><Relationship Id="rId88" Type="http://schemas.openxmlformats.org/officeDocument/2006/relationships/hyperlink" Target="https://www.ncbi.nlm.nih.gov/pubmed/28383544/" TargetMode="External"/><Relationship Id="rId89" Type="http://schemas.openxmlformats.org/officeDocument/2006/relationships/hyperlink" Target="https://www.ncbi.nlm.nih.gov/pubmed/27619736/" TargetMode="External"/><Relationship Id="rId90" Type="http://schemas.openxmlformats.org/officeDocument/2006/relationships/hyperlink" Target="https://www.ncbi.nlm.nih.gov/pubmed/27450397/" TargetMode="External"/><Relationship Id="rId91" Type="http://schemas.openxmlformats.org/officeDocument/2006/relationships/hyperlink" Target="https://www.ncbi.nlm.nih.gov/pubmed/28335748/" TargetMode="External"/><Relationship Id="rId92" Type="http://schemas.openxmlformats.org/officeDocument/2006/relationships/hyperlink" Target="https://www.ncbi.nlm.nih.gov/pubmed/28464229/" TargetMode="External"/><Relationship Id="rId93" Type="http://schemas.openxmlformats.org/officeDocument/2006/relationships/hyperlink" Target="https://www.ncbi.nlm.nih.gov/pubmed/28455377/" TargetMode="External"/><Relationship Id="rId94" Type="http://schemas.openxmlformats.org/officeDocument/2006/relationships/hyperlink" Target="https://www.ncbi.nlm.nih.gov/pubmed/28681095/" TargetMode="External"/><Relationship Id="rId95" Type="http://schemas.openxmlformats.org/officeDocument/2006/relationships/hyperlink" Target="https://www.ncbi.nlm.nih.gov/pubmed/28685157/" TargetMode="External"/><Relationship Id="rId96" Type="http://schemas.openxmlformats.org/officeDocument/2006/relationships/hyperlink" Target="https://www.ncbi.nlm.nih.gov/pubmed/28746897/" TargetMode="External"/><Relationship Id="rId97" Type="http://schemas.openxmlformats.org/officeDocument/2006/relationships/hyperlink" Target="https://www.ncbi.nlm.nih.gov/pubmed/29038581/" TargetMode="External"/><Relationship Id="rId98" Type="http://schemas.openxmlformats.org/officeDocument/2006/relationships/hyperlink" Target="https://www.ncbi.nlm.nih.gov/pubmed/27109743/" TargetMode="External"/><Relationship Id="rId99" Type="http://schemas.openxmlformats.org/officeDocument/2006/relationships/hyperlink" Target="https://www.ncbi.nlm.nih.gov/pubmed/26096167/" TargetMode="External"/><Relationship Id="rId100" Type="http://schemas.openxmlformats.org/officeDocument/2006/relationships/hyperlink" Target="https://www.ncbi.nlm.nih.gov/pubmed/26216300/" TargetMode="External"/><Relationship Id="rId101" Type="http://schemas.openxmlformats.org/officeDocument/2006/relationships/hyperlink" Target="https://www.ncbi.nlm.nih.gov/pubmed/26395556/" TargetMode="External"/><Relationship Id="rId102" Type="http://schemas.openxmlformats.org/officeDocument/2006/relationships/hyperlink" Target="https://www.ncbi.nlm.nih.gov/pubmed/26503761/" TargetMode="External"/><Relationship Id="rId103" Type="http://schemas.openxmlformats.org/officeDocument/2006/relationships/hyperlink" Target="https://www.ncbi.nlm.nih.gov/pubmed/26560070/" TargetMode="External"/><Relationship Id="rId104" Type="http://schemas.openxmlformats.org/officeDocument/2006/relationships/hyperlink" Target="https://www.ncbi.nlm.nih.gov/pubmed/26604143/" TargetMode="External"/><Relationship Id="rId105" Type="http://schemas.openxmlformats.org/officeDocument/2006/relationships/hyperlink" Target="https://www.ncbi.nlm.nih.gov/pubmed/27034888/" TargetMode="External"/><Relationship Id="rId106" Type="http://schemas.openxmlformats.org/officeDocument/2006/relationships/hyperlink" Target="https://www.ncbi.nlm.nih.gov/pubmed/26937009/" TargetMode="External"/><Relationship Id="rId107" Type="http://schemas.openxmlformats.org/officeDocument/2006/relationships/hyperlink" Target="https://www.ncbi.nlm.nih.gov/pubmed/27171818/" TargetMode="External"/><Relationship Id="rId108" Type="http://schemas.openxmlformats.org/officeDocument/2006/relationships/hyperlink" Target="https://www.ncbi.nlm.nih.gov/pubmed/27247258/" TargetMode="External"/><Relationship Id="rId109" Type="http://schemas.openxmlformats.org/officeDocument/2006/relationships/hyperlink" Target="https://www.ncbi.nlm.nih.gov/pubmed/27318093/" TargetMode="External"/><Relationship Id="rId110" Type="http://schemas.openxmlformats.org/officeDocument/2006/relationships/hyperlink" Target="https://www.ncbi.nlm.nih.gov/pubmed/27407143/" TargetMode="External"/><Relationship Id="rId111" Type="http://schemas.openxmlformats.org/officeDocument/2006/relationships/hyperlink" Target="https://www.ncbi.nlm.nih.gov/pubmed/27513680/" TargetMode="External"/><Relationship Id="rId112" Type="http://schemas.openxmlformats.org/officeDocument/2006/relationships/hyperlink" Target="https://www.ncbi.nlm.nih.gov/pubmed/27553035/" TargetMode="External"/><Relationship Id="rId113" Type="http://schemas.openxmlformats.org/officeDocument/2006/relationships/hyperlink" Target="https://www.ncbi.nlm.nih.gov/pubmed/27774893/" TargetMode="External"/><Relationship Id="rId114" Type="http://schemas.openxmlformats.org/officeDocument/2006/relationships/hyperlink" Target="https://www.ncbi.nlm.nih.gov/pubmed/25898926/" TargetMode="External"/><Relationship Id="rId115" Type="http://schemas.openxmlformats.org/officeDocument/2006/relationships/hyperlink" Target="https://www.ncbi.nlm.nih.gov/pubmed/25915474/" TargetMode="External"/><Relationship Id="rId116" Type="http://schemas.openxmlformats.org/officeDocument/2006/relationships/hyperlink" Target="https://www.ncbi.nlm.nih.gov/pubmed/24821407/" TargetMode="External"/><Relationship Id="rId117" Type="http://schemas.openxmlformats.org/officeDocument/2006/relationships/hyperlink" Target="https://www.ncbi.nlm.nih.gov/pubmed/25380985/" TargetMode="External"/><Relationship Id="rId118" Type="http://schemas.openxmlformats.org/officeDocument/2006/relationships/hyperlink" Target="https://www.ncbi.nlm.nih.gov/pubmed/27502145/" TargetMode="External"/><Relationship Id="rId119" Type="http://schemas.openxmlformats.org/officeDocument/2006/relationships/hyperlink" Target="https://www.ncbi.nlm.nih.gov/pubmed/25636411/" TargetMode="External"/><Relationship Id="rId120" Type="http://schemas.openxmlformats.org/officeDocument/2006/relationships/hyperlink" Target="https://www.ncbi.nlm.nih.gov/pubmed/25713721/" TargetMode="External"/><Relationship Id="rId121" Type="http://schemas.openxmlformats.org/officeDocument/2006/relationships/hyperlink" Target="https://www.ncbi.nlm.nih.gov/pubmed/25834049/" TargetMode="External"/><Relationship Id="rId122" Type="http://schemas.openxmlformats.org/officeDocument/2006/relationships/hyperlink" Target="https://www.ncbi.nlm.nih.gov/pubmed/25878157/" TargetMode="External"/><Relationship Id="rId123" Type="http://schemas.openxmlformats.org/officeDocument/2006/relationships/hyperlink" Target="https://www.ncbi.nlm.nih.gov/pubmed/26164566/" TargetMode="External"/><Relationship Id="rId124" Type="http://schemas.openxmlformats.org/officeDocument/2006/relationships/hyperlink" Target="https://www.ncbi.nlm.nih.gov/pubmed/25925320/" TargetMode="External"/><Relationship Id="rId125" Type="http://schemas.openxmlformats.org/officeDocument/2006/relationships/hyperlink" Target="https://www.ncbi.nlm.nih.gov/pubmed/26025008/" TargetMode="External"/><Relationship Id="rId126" Type="http://schemas.openxmlformats.org/officeDocument/2006/relationships/hyperlink" Target="https://www.ncbi.nlm.nih.gov/pubmed/26154924/" TargetMode="External"/><Relationship Id="rId127" Type="http://schemas.openxmlformats.org/officeDocument/2006/relationships/hyperlink" Target="https://www.ncbi.nlm.nih.gov/pubmed/26526610/" TargetMode="External"/><Relationship Id="rId128" Type="http://schemas.openxmlformats.org/officeDocument/2006/relationships/hyperlink" Target="https://www.ncbi.nlm.nih.gov/pubmed/26248539/" TargetMode="External"/><Relationship Id="rId129" Type="http://schemas.openxmlformats.org/officeDocument/2006/relationships/hyperlink" Target="https://www.ncbi.nlm.nih.gov/pubmed/26383864/" TargetMode="External"/><Relationship Id="rId130" Type="http://schemas.openxmlformats.org/officeDocument/2006/relationships/hyperlink" Target="https://www.ncbi.nlm.nih.gov/pubmed/26444681/" TargetMode="External"/><Relationship Id="rId131" Type="http://schemas.openxmlformats.org/officeDocument/2006/relationships/hyperlink" Target="https://www.ncbi.nlm.nih.gov/pubmed/25955206/" TargetMode="External"/><Relationship Id="rId132" Type="http://schemas.openxmlformats.org/officeDocument/2006/relationships/hyperlink" Target="https://www.ncbi.nlm.nih.gov/pubmed/24410490/" TargetMode="External"/><Relationship Id="rId133" Type="http://schemas.openxmlformats.org/officeDocument/2006/relationships/hyperlink" Target="https://www.ncbi.nlm.nih.gov/pubmed/24477276/" TargetMode="External"/><Relationship Id="rId134" Type="http://schemas.openxmlformats.org/officeDocument/2006/relationships/hyperlink" Target="https://www.ncbi.nlm.nih.gov/pubmed/24461191/" TargetMode="External"/><Relationship Id="rId135" Type="http://schemas.openxmlformats.org/officeDocument/2006/relationships/hyperlink" Target="https://www.ncbi.nlm.nih.gov/pubmed/24446918/" TargetMode="External"/><Relationship Id="rId136" Type="http://schemas.openxmlformats.org/officeDocument/2006/relationships/hyperlink" Target="https://www.ncbi.nlm.nih.gov/pubmed/24056967/" TargetMode="External"/><Relationship Id="rId137" Type="http://schemas.openxmlformats.org/officeDocument/2006/relationships/hyperlink" Target="https://www.ncbi.nlm.nih.gov/pubmed/24381267/" TargetMode="External"/><Relationship Id="rId138" Type="http://schemas.openxmlformats.org/officeDocument/2006/relationships/hyperlink" Target="https://www.ncbi.nlm.nih.gov/pubmed/24310985/" TargetMode="External"/><Relationship Id="rId139" Type="http://schemas.openxmlformats.org/officeDocument/2006/relationships/hyperlink" Target="https://www.ncbi.nlm.nih.gov/pubmed/24166463/" TargetMode="External"/><Relationship Id="rId140" Type="http://schemas.openxmlformats.org/officeDocument/2006/relationships/hyperlink" Target="https://www.ncbi.nlm.nih.gov/pubmed/24042019/" TargetMode="External"/><Relationship Id="rId141" Type="http://schemas.openxmlformats.org/officeDocument/2006/relationships/hyperlink" Target="https://www.ncbi.nlm.nih.gov/pubmed/24755910/" TargetMode="External"/><Relationship Id="rId142" Type="http://schemas.openxmlformats.org/officeDocument/2006/relationships/hyperlink" Target="https://www.ncbi.nlm.nih.gov/pubmed/24720768/" TargetMode="External"/><Relationship Id="rId143" Type="http://schemas.openxmlformats.org/officeDocument/2006/relationships/hyperlink" Target="https://www.ncbi.nlm.nih.gov/pubmed/25119911/" TargetMode="External"/><Relationship Id="rId144" Type="http://schemas.openxmlformats.org/officeDocument/2006/relationships/hyperlink" Target="https://www.ncbi.nlm.nih.gov/pubmed/24785190/" TargetMode="External"/><Relationship Id="rId145" Type="http://schemas.openxmlformats.org/officeDocument/2006/relationships/hyperlink" Target="https://www.ncbi.nlm.nih.gov/pubmed/25112718/" TargetMode="External"/><Relationship Id="rId146" Type="http://schemas.openxmlformats.org/officeDocument/2006/relationships/hyperlink" Target="https://www.ncbi.nlm.nih.gov/pubmed/25408626/" TargetMode="External"/><Relationship Id="rId147" Type="http://schemas.openxmlformats.org/officeDocument/2006/relationships/hyperlink" Target="https://www.ncbi.nlm.nih.gov/pubmed/25380522/" TargetMode="External"/><Relationship Id="rId148" Type="http://schemas.openxmlformats.org/officeDocument/2006/relationships/hyperlink" Target="https://www.ncbi.nlm.nih.gov/pubmed/25171790/" TargetMode="External"/><Relationship Id="rId149" Type="http://schemas.openxmlformats.org/officeDocument/2006/relationships/hyperlink" Target="https://www.ncbi.nlm.nih.gov/pubmed/25294992/" TargetMode="External"/><Relationship Id="rId150" Type="http://schemas.openxmlformats.org/officeDocument/2006/relationships/hyperlink" Target="https://www.ncbi.nlm.nih.gov/pubmed/25107926/" TargetMode="External"/><Relationship Id="rId151" Type="http://schemas.openxmlformats.org/officeDocument/2006/relationships/hyperlink" Target="https://www.ncbi.nlm.nih.gov/pubmed/25098329/" TargetMode="External"/><Relationship Id="rId152" Type="http://schemas.openxmlformats.org/officeDocument/2006/relationships/hyperlink" Target="https://www.ncbi.nlm.nih.gov/pubmed/24854274/" TargetMode="External"/><Relationship Id="rId153" Type="http://schemas.openxmlformats.org/officeDocument/2006/relationships/hyperlink" Target="https://www.ncbi.nlm.nih.gov/pubmed/24809698/" TargetMode="External"/><Relationship Id="rId154" Type="http://schemas.openxmlformats.org/officeDocument/2006/relationships/hyperlink" Target="https://www.ncbi.nlm.nih.gov/pubmed/23219907/" TargetMode="External"/><Relationship Id="rId155" Type="http://schemas.openxmlformats.org/officeDocument/2006/relationships/hyperlink" Target="https://www.ncbi.nlm.nih.gov/pubmed/23308148/" TargetMode="External"/><Relationship Id="rId156" Type="http://schemas.openxmlformats.org/officeDocument/2006/relationships/hyperlink" Target="https://www.ncbi.nlm.nih.gov/pubmed/26064490/" TargetMode="External"/><Relationship Id="rId157" Type="http://schemas.openxmlformats.org/officeDocument/2006/relationships/hyperlink" Target="https://www.ncbi.nlm.nih.gov/pubmed/23416099/" TargetMode="External"/><Relationship Id="rId158" Type="http://schemas.openxmlformats.org/officeDocument/2006/relationships/hyperlink" Target="https://www.ncbi.nlm.nih.gov/pubmed/23532063/" TargetMode="External"/><Relationship Id="rId159" Type="http://schemas.openxmlformats.org/officeDocument/2006/relationships/hyperlink" Target="https://www.ncbi.nlm.nih.gov/pubmed/23687361/" TargetMode="External"/><Relationship Id="rId160" Type="http://schemas.openxmlformats.org/officeDocument/2006/relationships/hyperlink" Target="https://www.ncbi.nlm.nih.gov/pubmed/23692315/" TargetMode="External"/><Relationship Id="rId161" Type="http://schemas.openxmlformats.org/officeDocument/2006/relationships/hyperlink" Target="https://www.ncbi.nlm.nih.gov/pubmed/23717265/" TargetMode="External"/><Relationship Id="rId162" Type="http://schemas.openxmlformats.org/officeDocument/2006/relationships/hyperlink" Target="https://www.ncbi.nlm.nih.gov/pubmed/23868926/" TargetMode="External"/><Relationship Id="rId163" Type="http://schemas.openxmlformats.org/officeDocument/2006/relationships/hyperlink" Target="https://www.ncbi.nlm.nih.gov/pubmed/23896626/" TargetMode="External"/><Relationship Id="rId164" Type="http://schemas.openxmlformats.org/officeDocument/2006/relationships/hyperlink" Target="https://www.ncbi.nlm.nih.gov/pubmed/23897191/" TargetMode="External"/><Relationship Id="rId165" Type="http://schemas.openxmlformats.org/officeDocument/2006/relationships/hyperlink" Target="https://www.ncbi.nlm.nih.gov/pubmed/23942840/" TargetMode="External"/><Relationship Id="rId166" Type="http://schemas.openxmlformats.org/officeDocument/2006/relationships/hyperlink" Target="https://www.ncbi.nlm.nih.gov/pubmed/23990680/" TargetMode="External"/><Relationship Id="rId167" Type="http://schemas.openxmlformats.org/officeDocument/2006/relationships/hyperlink" Target="https://www.ncbi.nlm.nih.gov/pubmed/24069147/" TargetMode="External"/><Relationship Id="rId168" Type="http://schemas.openxmlformats.org/officeDocument/2006/relationships/hyperlink" Target="https://www.ncbi.nlm.nih.gov/pubmed/24348261/" TargetMode="External"/><Relationship Id="rId169" Type="http://schemas.openxmlformats.org/officeDocument/2006/relationships/hyperlink" Target="https://www.ncbi.nlm.nih.gov/pubmed/22641087/" TargetMode="External"/><Relationship Id="rId170" Type="http://schemas.openxmlformats.org/officeDocument/2006/relationships/hyperlink" Target="https://www.ncbi.nlm.nih.gov/pubmed/22211385/" TargetMode="External"/><Relationship Id="rId171" Type="http://schemas.openxmlformats.org/officeDocument/2006/relationships/hyperlink" Target="https://www.ncbi.nlm.nih.gov/pubmed/22037229/" TargetMode="External"/><Relationship Id="rId172" Type="http://schemas.openxmlformats.org/officeDocument/2006/relationships/hyperlink" Target="https://www.ncbi.nlm.nih.gov/pubmed/22276170/" TargetMode="External"/><Relationship Id="rId173" Type="http://schemas.openxmlformats.org/officeDocument/2006/relationships/hyperlink" Target="https://www.ncbi.nlm.nih.gov/pubmed/22397680/" TargetMode="External"/><Relationship Id="rId174" Type="http://schemas.openxmlformats.org/officeDocument/2006/relationships/hyperlink" Target="https://www.ncbi.nlm.nih.gov/pubmed/22417325/" TargetMode="External"/><Relationship Id="rId175" Type="http://schemas.openxmlformats.org/officeDocument/2006/relationships/hyperlink" Target="https://www.ncbi.nlm.nih.gov/pubmed/22426839/" TargetMode="External"/><Relationship Id="rId176" Type="http://schemas.openxmlformats.org/officeDocument/2006/relationships/hyperlink" Target="https://www.ncbi.nlm.nih.gov/pubmed/22449347/" TargetMode="External"/><Relationship Id="rId177" Type="http://schemas.openxmlformats.org/officeDocument/2006/relationships/hyperlink" Target="https://www.ncbi.nlm.nih.gov/pubmed/22485187/" TargetMode="External"/><Relationship Id="rId178" Type="http://schemas.openxmlformats.org/officeDocument/2006/relationships/hyperlink" Target="https://www.ncbi.nlm.nih.gov/pubmed/22513369/" TargetMode="External"/><Relationship Id="rId179" Type="http://schemas.openxmlformats.org/officeDocument/2006/relationships/hyperlink" Target="https://www.ncbi.nlm.nih.gov/pubmed/22251081/" TargetMode="External"/><Relationship Id="rId180" Type="http://schemas.openxmlformats.org/officeDocument/2006/relationships/hyperlink" Target="https://www.ncbi.nlm.nih.gov/pubmed/22693670/" TargetMode="External"/><Relationship Id="rId181" Type="http://schemas.openxmlformats.org/officeDocument/2006/relationships/hyperlink" Target="https://www.ncbi.nlm.nih.gov/pubmed/22723079/" TargetMode="External"/><Relationship Id="rId182" Type="http://schemas.openxmlformats.org/officeDocument/2006/relationships/hyperlink" Target="https://www.ncbi.nlm.nih.gov/pubmed/22750257/" TargetMode="External"/><Relationship Id="rId183" Type="http://schemas.openxmlformats.org/officeDocument/2006/relationships/hyperlink" Target="https://www.ncbi.nlm.nih.gov/pubmed/22773901/" TargetMode="External"/><Relationship Id="rId184" Type="http://schemas.openxmlformats.org/officeDocument/2006/relationships/hyperlink" Target="https://www.ncbi.nlm.nih.gov/pubmed/22884477/" TargetMode="External"/><Relationship Id="rId185" Type="http://schemas.openxmlformats.org/officeDocument/2006/relationships/hyperlink" Target="https://www.ncbi.nlm.nih.gov/pubmed/22906541/" TargetMode="External"/><Relationship Id="rId186" Type="http://schemas.openxmlformats.org/officeDocument/2006/relationships/hyperlink" Target="https://www.ncbi.nlm.nih.gov/pubmed/23046462/" TargetMode="External"/><Relationship Id="rId187" Type="http://schemas.openxmlformats.org/officeDocument/2006/relationships/hyperlink" Target="https://www.ncbi.nlm.nih.gov/pubmed/23052906/" TargetMode="External"/><Relationship Id="rId188" Type="http://schemas.openxmlformats.org/officeDocument/2006/relationships/hyperlink" Target="https://www.ncbi.nlm.nih.gov/pubmed/22696295/" TargetMode="External"/><Relationship Id="rId189" Type="http://schemas.openxmlformats.org/officeDocument/2006/relationships/hyperlink" Target="https://www.ncbi.nlm.nih.gov/pubmed/21606375/" TargetMode="External"/><Relationship Id="rId190" Type="http://schemas.openxmlformats.org/officeDocument/2006/relationships/hyperlink" Target="https://www.ncbi.nlm.nih.gov/pubmed/20818612/" TargetMode="External"/><Relationship Id="rId191" Type="http://schemas.openxmlformats.org/officeDocument/2006/relationships/hyperlink" Target="https://www.ncbi.nlm.nih.gov/pubmed/21184584/" TargetMode="External"/><Relationship Id="rId192" Type="http://schemas.openxmlformats.org/officeDocument/2006/relationships/hyperlink" Target="https://www.ncbi.nlm.nih.gov/pubmed/21246047/" TargetMode="External"/><Relationship Id="rId193" Type="http://schemas.openxmlformats.org/officeDocument/2006/relationships/hyperlink" Target="https://www.ncbi.nlm.nih.gov/pubmed/21453797/" TargetMode="External"/><Relationship Id="rId194" Type="http://schemas.openxmlformats.org/officeDocument/2006/relationships/hyperlink" Target="https://www.ncbi.nlm.nih.gov/pubmed/21547080/" TargetMode="External"/><Relationship Id="rId195" Type="http://schemas.openxmlformats.org/officeDocument/2006/relationships/hyperlink" Target="https://www.ncbi.nlm.nih.gov/pubmed/21593433/" TargetMode="External"/><Relationship Id="rId196" Type="http://schemas.openxmlformats.org/officeDocument/2006/relationships/hyperlink" Target="https://www.ncbi.nlm.nih.gov/pubmed/20649486/" TargetMode="External"/><Relationship Id="rId197" Type="http://schemas.openxmlformats.org/officeDocument/2006/relationships/hyperlink" Target="https://www.ncbi.nlm.nih.gov/pubmed/21752929/" TargetMode="External"/><Relationship Id="rId198" Type="http://schemas.openxmlformats.org/officeDocument/2006/relationships/hyperlink" Target="https://www.ncbi.nlm.nih.gov/pubmed/21880902/" TargetMode="External"/><Relationship Id="rId199" Type="http://schemas.openxmlformats.org/officeDocument/2006/relationships/hyperlink" Target="https://www.ncbi.nlm.nih.gov/pubmed/21901133/" TargetMode="External"/><Relationship Id="rId200" Type="http://schemas.openxmlformats.org/officeDocument/2006/relationships/hyperlink" Target="https://www.ncbi.nlm.nih.gov/pubmed/21957266/" TargetMode="External"/><Relationship Id="rId201" Type="http://schemas.openxmlformats.org/officeDocument/2006/relationships/hyperlink" Target="https://www.ncbi.nlm.nih.gov/pubmed/22174877/" TargetMode="External"/><Relationship Id="rId202" Type="http://schemas.openxmlformats.org/officeDocument/2006/relationships/hyperlink" Target="https://www.ncbi.nlm.nih.gov/pubmed/22103413/" TargetMode="External"/><Relationship Id="rId203" Type="http://schemas.openxmlformats.org/officeDocument/2006/relationships/hyperlink" Target="https://www.ncbi.nlm.nih.gov/pubmed/21850167/" TargetMode="External"/><Relationship Id="rId204" Type="http://schemas.openxmlformats.org/officeDocument/2006/relationships/hyperlink" Target="https://www.ncbi.nlm.nih.gov/pubmed/20531206/" TargetMode="External"/><Relationship Id="rId205" Type="http://schemas.openxmlformats.org/officeDocument/2006/relationships/hyperlink" Target="https://www.ncbi.nlm.nih.gov/pubmed/20035737/" TargetMode="External"/><Relationship Id="rId206" Type="http://schemas.openxmlformats.org/officeDocument/2006/relationships/hyperlink" Target="https://www.ncbi.nlm.nih.gov/pubmed/24198524/" TargetMode="External"/><Relationship Id="rId207" Type="http://schemas.openxmlformats.org/officeDocument/2006/relationships/hyperlink" Target="https://www.ncbi.nlm.nih.gov/pubmed/20043898/" TargetMode="External"/><Relationship Id="rId208" Type="http://schemas.openxmlformats.org/officeDocument/2006/relationships/hyperlink" Target="https://www.ncbi.nlm.nih.gov/pubmed/20106970/" TargetMode="External"/><Relationship Id="rId209" Type="http://schemas.openxmlformats.org/officeDocument/2006/relationships/hyperlink" Target="https://www.ncbi.nlm.nih.gov/pubmed/20199424/" TargetMode="External"/><Relationship Id="rId210" Type="http://schemas.openxmlformats.org/officeDocument/2006/relationships/hyperlink" Target="https://www.ncbi.nlm.nih.gov/pubmed/20206242/" TargetMode="External"/><Relationship Id="rId211" Type="http://schemas.openxmlformats.org/officeDocument/2006/relationships/hyperlink" Target="https://www.ncbi.nlm.nih.gov/pubmed/20431116/" TargetMode="External"/><Relationship Id="rId212" Type="http://schemas.openxmlformats.org/officeDocument/2006/relationships/hyperlink" Target="https://www.ncbi.nlm.nih.gov/pubmed/20503365/" TargetMode="External"/><Relationship Id="rId213" Type="http://schemas.openxmlformats.org/officeDocument/2006/relationships/hyperlink" Target="https://www.ncbi.nlm.nih.gov/pubmed/20215352/" TargetMode="External"/><Relationship Id="rId214" Type="http://schemas.openxmlformats.org/officeDocument/2006/relationships/hyperlink" Target="https://www.ncbi.nlm.nih.gov/pubmed/20568247/" TargetMode="External"/><Relationship Id="rId215" Type="http://schemas.openxmlformats.org/officeDocument/2006/relationships/hyperlink" Target="https://www.ncbi.nlm.nih.gov/pubmed/20589901/" TargetMode="External"/><Relationship Id="rId216" Type="http://schemas.openxmlformats.org/officeDocument/2006/relationships/hyperlink" Target="https://www.ncbi.nlm.nih.gov/pubmed/20606007/" TargetMode="External"/><Relationship Id="rId217" Type="http://schemas.openxmlformats.org/officeDocument/2006/relationships/hyperlink" Target="https://www.ncbi.nlm.nih.gov/pubmed/20621716/" TargetMode="External"/><Relationship Id="rId218" Type="http://schemas.openxmlformats.org/officeDocument/2006/relationships/hyperlink" Target="https://www.ncbi.nlm.nih.gov/pubmed/20670838/" TargetMode="External"/><Relationship Id="rId219" Type="http://schemas.openxmlformats.org/officeDocument/2006/relationships/hyperlink" Target="https://www.ncbi.nlm.nih.gov/pubmed/20805497/" TargetMode="External"/><Relationship Id="rId220" Type="http://schemas.openxmlformats.org/officeDocument/2006/relationships/hyperlink" Target="https://www.ncbi.nlm.nih.gov/pubmed/20884326/" TargetMode="External"/><Relationship Id="rId221" Type="http://schemas.openxmlformats.org/officeDocument/2006/relationships/hyperlink" Target="https://www.ncbi.nlm.nih.gov/pubmed/20570600/" TargetMode="External"/><Relationship Id="rId222" Type="http://schemas.openxmlformats.org/officeDocument/2006/relationships/hyperlink" Target="https://www.ncbi.nlm.nih.gov/pubmed/17905480/" TargetMode="External"/><Relationship Id="rId223" Type="http://schemas.openxmlformats.org/officeDocument/2006/relationships/hyperlink" Target="https://www.ncbi.nlm.nih.gov/pubmed/19194568/" TargetMode="External"/><Relationship Id="rId224" Type="http://schemas.openxmlformats.org/officeDocument/2006/relationships/hyperlink" Target="https://www.ncbi.nlm.nih.gov/pubmed/19189040/" TargetMode="External"/><Relationship Id="rId225" Type="http://schemas.openxmlformats.org/officeDocument/2006/relationships/hyperlink" Target="https://www.ncbi.nlm.nih.gov/pubmed/19184181/" TargetMode="External"/><Relationship Id="rId226" Type="http://schemas.openxmlformats.org/officeDocument/2006/relationships/hyperlink" Target="https://www.ncbi.nlm.nih.gov/pubmed/19147669/" TargetMode="External"/><Relationship Id="rId227" Type="http://schemas.openxmlformats.org/officeDocument/2006/relationships/hyperlink" Target="https://www.ncbi.nlm.nih.gov/pubmed/19111912/" TargetMode="External"/><Relationship Id="rId228" Type="http://schemas.openxmlformats.org/officeDocument/2006/relationships/hyperlink" Target="https://www.ncbi.nlm.nih.gov/pubmed/18791326/" TargetMode="External"/><Relationship Id="rId229" Type="http://schemas.openxmlformats.org/officeDocument/2006/relationships/hyperlink" Target="https://www.ncbi.nlm.nih.gov/pubmed/18996370/" TargetMode="External"/><Relationship Id="rId230" Type="http://schemas.openxmlformats.org/officeDocument/2006/relationships/hyperlink" Target="https://www.ncbi.nlm.nih.gov/pubmed/18977431/" TargetMode="External"/><Relationship Id="rId231" Type="http://schemas.openxmlformats.org/officeDocument/2006/relationships/hyperlink" Target="https://www.ncbi.nlm.nih.gov/pubmed/18952915/" TargetMode="External"/><Relationship Id="rId232" Type="http://schemas.openxmlformats.org/officeDocument/2006/relationships/hyperlink" Target="https://www.ncbi.nlm.nih.gov/pubmed/18535845/" TargetMode="External"/><Relationship Id="rId233" Type="http://schemas.openxmlformats.org/officeDocument/2006/relationships/hyperlink" Target="https://www.ncbi.nlm.nih.gov/pubmed/19298015/" TargetMode="External"/><Relationship Id="rId234" Type="http://schemas.openxmlformats.org/officeDocument/2006/relationships/hyperlink" Target="https://www.ncbi.nlm.nih.gov/pubmed/19222527/" TargetMode="External"/><Relationship Id="rId235" Type="http://schemas.openxmlformats.org/officeDocument/2006/relationships/hyperlink" Target="https://www.ncbi.nlm.nih.gov/pubmed/19607821/" TargetMode="External"/><Relationship Id="rId236" Type="http://schemas.openxmlformats.org/officeDocument/2006/relationships/hyperlink" Target="https://www.ncbi.nlm.nih.gov/pubmed/19298174/" TargetMode="External"/><Relationship Id="rId237" Type="http://schemas.openxmlformats.org/officeDocument/2006/relationships/hyperlink" Target="https://www.ncbi.nlm.nih.gov/pubmed/19562271/" TargetMode="External"/><Relationship Id="rId238" Type="http://schemas.openxmlformats.org/officeDocument/2006/relationships/hyperlink" Target="https://www.ncbi.nlm.nih.gov/pubmed/19304889/" TargetMode="External"/><Relationship Id="rId239" Type="http://schemas.openxmlformats.org/officeDocument/2006/relationships/hyperlink" Target="https://www.ncbi.nlm.nih.gov/pubmed/19938635/" TargetMode="External"/><Relationship Id="rId240" Type="http://schemas.openxmlformats.org/officeDocument/2006/relationships/hyperlink" Target="https://www.ncbi.nlm.nih.gov/pubmed/19721866/" TargetMode="External"/><Relationship Id="rId241" Type="http://schemas.openxmlformats.org/officeDocument/2006/relationships/hyperlink" Target="https://www.ncbi.nlm.nih.gov/pubmed/19692608/" TargetMode="External"/><Relationship Id="rId242" Type="http://schemas.openxmlformats.org/officeDocument/2006/relationships/hyperlink" Target="https://www.ncbi.nlm.nih.gov/pubmed/19741143/" TargetMode="External"/><Relationship Id="rId243" Type="http://schemas.openxmlformats.org/officeDocument/2006/relationships/hyperlink" Target="https://www.ncbi.nlm.nih.gov/pubmed/19542360/" TargetMode="External"/><Relationship Id="rId244" Type="http://schemas.openxmlformats.org/officeDocument/2006/relationships/hyperlink" Target="https://www.ncbi.nlm.nih.gov/pubmed/19500562/" TargetMode="External"/><Relationship Id="rId245" Type="http://schemas.openxmlformats.org/officeDocument/2006/relationships/hyperlink" Target="https://www.ncbi.nlm.nih.gov/pubmed/19332307/" TargetMode="External"/><Relationship Id="rId246" Type="http://schemas.openxmlformats.org/officeDocument/2006/relationships/hyperlink" Target="https://www.ncbi.nlm.nih.gov/pubmed/19327351/" TargetMode="External"/><Relationship Id="rId247" Type="http://schemas.openxmlformats.org/officeDocument/2006/relationships/hyperlink" Target="https://www.ncbi.nlm.nih.gov/pubmed/19951692/" TargetMode="External"/><Relationship Id="rId248" Type="http://schemas.openxmlformats.org/officeDocument/2006/relationships/hyperlink" Target="https://www.ncbi.nlm.nih.gov/pubmed/18191121/" TargetMode="External"/><Relationship Id="rId249" Type="http://schemas.openxmlformats.org/officeDocument/2006/relationships/hyperlink" Target="https://www.ncbi.nlm.nih.gov/pubmed/18206388/" TargetMode="External"/><Relationship Id="rId250" Type="http://schemas.openxmlformats.org/officeDocument/2006/relationships/hyperlink" Target="https://www.ncbi.nlm.nih.gov/pubmed/18522499/" TargetMode="External"/><Relationship Id="rId251" Type="http://schemas.openxmlformats.org/officeDocument/2006/relationships/hyperlink" Target="https://www.ncbi.nlm.nih.gov/pubmed/18253764/" TargetMode="External"/><Relationship Id="rId252" Type="http://schemas.openxmlformats.org/officeDocument/2006/relationships/hyperlink" Target="https://www.ncbi.nlm.nih.gov/pubmed/18288100/" TargetMode="External"/><Relationship Id="rId253" Type="http://schemas.openxmlformats.org/officeDocument/2006/relationships/hyperlink" Target="https://www.ncbi.nlm.nih.gov/pubmed/18322094/" TargetMode="External"/><Relationship Id="rId254" Type="http://schemas.openxmlformats.org/officeDocument/2006/relationships/hyperlink" Target="https://www.ncbi.nlm.nih.gov/pubmed/18351676/" TargetMode="External"/><Relationship Id="rId255" Type="http://schemas.openxmlformats.org/officeDocument/2006/relationships/hyperlink" Target="https://www.ncbi.nlm.nih.gov/pubmed/18386349/" TargetMode="External"/><Relationship Id="rId256" Type="http://schemas.openxmlformats.org/officeDocument/2006/relationships/hyperlink" Target="https://www.ncbi.nlm.nih.gov/pubmed/18414507/" TargetMode="External"/><Relationship Id="rId257" Type="http://schemas.openxmlformats.org/officeDocument/2006/relationships/hyperlink" Target="https://www.ncbi.nlm.nih.gov/pubmed/18512225/" TargetMode="External"/><Relationship Id="rId258" Type="http://schemas.openxmlformats.org/officeDocument/2006/relationships/hyperlink" Target="https://www.ncbi.nlm.nih.gov/pubmed/18538102/" TargetMode="External"/><Relationship Id="rId259" Type="http://schemas.openxmlformats.org/officeDocument/2006/relationships/hyperlink" Target="https://www.ncbi.nlm.nih.gov/pubmed/18562181/" TargetMode="External"/><Relationship Id="rId260" Type="http://schemas.openxmlformats.org/officeDocument/2006/relationships/hyperlink" Target="https://www.ncbi.nlm.nih.gov/pubmed/18846612/" TargetMode="External"/><Relationship Id="rId261" Type="http://schemas.openxmlformats.org/officeDocument/2006/relationships/hyperlink" Target="https://www.ncbi.nlm.nih.gov/pubmed/18595794/" TargetMode="External"/><Relationship Id="rId262" Type="http://schemas.openxmlformats.org/officeDocument/2006/relationships/hyperlink" Target="https://www.ncbi.nlm.nih.gov/pubmed/19108020/" TargetMode="External"/><Relationship Id="rId263" Type="http://schemas.openxmlformats.org/officeDocument/2006/relationships/hyperlink" Target="https://www.ncbi.nlm.nih.gov/pubmed/18942141/" TargetMode="External"/><Relationship Id="rId264" Type="http://schemas.openxmlformats.org/officeDocument/2006/relationships/hyperlink" Target="https://www.ncbi.nlm.nih.gov/pubmed/19109492/" TargetMode="External"/><Relationship Id="rId265" Type="http://schemas.openxmlformats.org/officeDocument/2006/relationships/hyperlink" Target="https://www.ncbi.nlm.nih.gov/pubmed/18695238/" TargetMode="External"/><Relationship Id="rId266" Type="http://schemas.openxmlformats.org/officeDocument/2006/relationships/hyperlink" Target="https://www.ncbi.nlm.nih.gov/pubmed/18687324/" TargetMode="External"/><Relationship Id="rId267" Type="http://schemas.openxmlformats.org/officeDocument/2006/relationships/hyperlink" Target="https://www.ncbi.nlm.nih.gov/pubmed/17166916/" TargetMode="External"/><Relationship Id="rId268" Type="http://schemas.openxmlformats.org/officeDocument/2006/relationships/hyperlink" Target="https://www.ncbi.nlm.nih.gov/pubmed/17291523/" TargetMode="External"/><Relationship Id="rId269" Type="http://schemas.openxmlformats.org/officeDocument/2006/relationships/hyperlink" Target="https://www.ncbi.nlm.nih.gov/pubmed/17070804/" TargetMode="External"/><Relationship Id="rId270" Type="http://schemas.openxmlformats.org/officeDocument/2006/relationships/hyperlink" Target="https://www.ncbi.nlm.nih.gov/pubmed/17316599/" TargetMode="External"/><Relationship Id="rId271" Type="http://schemas.openxmlformats.org/officeDocument/2006/relationships/hyperlink" Target="https://www.ncbi.nlm.nih.gov/pubmed/17431898/" TargetMode="External"/><Relationship Id="rId272" Type="http://schemas.openxmlformats.org/officeDocument/2006/relationships/hyperlink" Target="https://www.ncbi.nlm.nih.gov/pubmed/17460897/" TargetMode="External"/><Relationship Id="rId273" Type="http://schemas.openxmlformats.org/officeDocument/2006/relationships/hyperlink" Target="https://www.ncbi.nlm.nih.gov/pubmed/17466922/" TargetMode="External"/><Relationship Id="rId274" Type="http://schemas.openxmlformats.org/officeDocument/2006/relationships/hyperlink" Target="https://www.ncbi.nlm.nih.gov/pubmed/17515884/" TargetMode="External"/><Relationship Id="rId275" Type="http://schemas.openxmlformats.org/officeDocument/2006/relationships/hyperlink" Target="https://www.ncbi.nlm.nih.gov/pubmed/17532192/" TargetMode="External"/><Relationship Id="rId276" Type="http://schemas.openxmlformats.org/officeDocument/2006/relationships/hyperlink" Target="https://www.ncbi.nlm.nih.gov/pubmed/17537976/" TargetMode="External"/><Relationship Id="rId277" Type="http://schemas.openxmlformats.org/officeDocument/2006/relationships/hyperlink" Target="https://www.ncbi.nlm.nih.gov/pubmed/17570941/" TargetMode="External"/><Relationship Id="rId278" Type="http://schemas.openxmlformats.org/officeDocument/2006/relationships/hyperlink" Target="https://www.ncbi.nlm.nih.gov/pubmed/17710881/" TargetMode="External"/><Relationship Id="rId279" Type="http://schemas.openxmlformats.org/officeDocument/2006/relationships/hyperlink" Target="https://www.ncbi.nlm.nih.gov/pubmed/17724336/" TargetMode="External"/><Relationship Id="rId280" Type="http://schemas.openxmlformats.org/officeDocument/2006/relationships/hyperlink" Target="https://www.ncbi.nlm.nih.gov/pubmed/17728669/" TargetMode="External"/><Relationship Id="rId281" Type="http://schemas.openxmlformats.org/officeDocument/2006/relationships/hyperlink" Target="https://www.ncbi.nlm.nih.gov/pubmed/17888899/" TargetMode="External"/><Relationship Id="rId282" Type="http://schemas.openxmlformats.org/officeDocument/2006/relationships/hyperlink" Target="https://www.ncbi.nlm.nih.gov/pubmed/18053265/" TargetMode="External"/><Relationship Id="rId283" Type="http://schemas.openxmlformats.org/officeDocument/2006/relationships/hyperlink" Target="https://www.ncbi.nlm.nih.gov/pubmed/17657578/" TargetMode="External"/><Relationship Id="rId284" Type="http://schemas.openxmlformats.org/officeDocument/2006/relationships/hyperlink" Target="https://www.ncbi.nlm.nih.gov/pubmed/16769745/" TargetMode="External"/><Relationship Id="rId285" Type="http://schemas.openxmlformats.org/officeDocument/2006/relationships/hyperlink" Target="https://www.ncbi.nlm.nih.gov/pubmed/16477036/" TargetMode="External"/><Relationship Id="rId286" Type="http://schemas.openxmlformats.org/officeDocument/2006/relationships/hyperlink" Target="https://www.ncbi.nlm.nih.gov/pubmed/16495310/" TargetMode="External"/><Relationship Id="rId287" Type="http://schemas.openxmlformats.org/officeDocument/2006/relationships/hyperlink" Target="https://www.ncbi.nlm.nih.gov/pubmed/16516881/" TargetMode="External"/><Relationship Id="rId288" Type="http://schemas.openxmlformats.org/officeDocument/2006/relationships/hyperlink" Target="https://www.ncbi.nlm.nih.gov/pubmed/16630606/" TargetMode="External"/><Relationship Id="rId289" Type="http://schemas.openxmlformats.org/officeDocument/2006/relationships/hyperlink" Target="https://www.ncbi.nlm.nih.gov/pubmed/16761293/" TargetMode="External"/><Relationship Id="rId290" Type="http://schemas.openxmlformats.org/officeDocument/2006/relationships/hyperlink" Target="https://www.ncbi.nlm.nih.gov/pubmed/16818448/" TargetMode="External"/><Relationship Id="rId291" Type="http://schemas.openxmlformats.org/officeDocument/2006/relationships/hyperlink" Target="https://www.ncbi.nlm.nih.gov/pubmed/16822882/" TargetMode="External"/><Relationship Id="rId292" Type="http://schemas.openxmlformats.org/officeDocument/2006/relationships/hyperlink" Target="https://www.ncbi.nlm.nih.gov/pubmed/16825280/" TargetMode="External"/><Relationship Id="rId293" Type="http://schemas.openxmlformats.org/officeDocument/2006/relationships/hyperlink" Target="https://www.ncbi.nlm.nih.gov/pubmed/17017509/" TargetMode="External"/><Relationship Id="rId294" Type="http://schemas.openxmlformats.org/officeDocument/2006/relationships/hyperlink" Target="https://www.ncbi.nlm.nih.gov/pubmed/17142880/" TargetMode="External"/><Relationship Id="rId295" Type="http://schemas.openxmlformats.org/officeDocument/2006/relationships/hyperlink" Target="https://www.ncbi.nlm.nih.gov/pubmed/17151281/" TargetMode="External"/><Relationship Id="rId296" Type="http://schemas.openxmlformats.org/officeDocument/2006/relationships/hyperlink" Target="https://www.ncbi.nlm.nih.gov/pubmed/18634531/" TargetMode="External"/><Relationship Id="rId297" Type="http://schemas.openxmlformats.org/officeDocument/2006/relationships/hyperlink" Target="https://www.ncbi.nlm.nih.gov/pubmed/15880584/" TargetMode="External"/><Relationship Id="rId298" Type="http://schemas.openxmlformats.org/officeDocument/2006/relationships/hyperlink" Target="https://www.ncbi.nlm.nih.gov/pubmed/15562281/" TargetMode="External"/><Relationship Id="rId299" Type="http://schemas.openxmlformats.org/officeDocument/2006/relationships/hyperlink" Target="https://www.ncbi.nlm.nih.gov/pubmed/15623820/" TargetMode="External"/><Relationship Id="rId300" Type="http://schemas.openxmlformats.org/officeDocument/2006/relationships/hyperlink" Target="https://www.ncbi.nlm.nih.gov/pubmed/15638822/" TargetMode="External"/><Relationship Id="rId301" Type="http://schemas.openxmlformats.org/officeDocument/2006/relationships/hyperlink" Target="https://www.ncbi.nlm.nih.gov/pubmed/15715675/" TargetMode="External"/><Relationship Id="rId302" Type="http://schemas.openxmlformats.org/officeDocument/2006/relationships/hyperlink" Target="https://www.ncbi.nlm.nih.gov/pubmed/15743669/" TargetMode="External"/><Relationship Id="rId303" Type="http://schemas.openxmlformats.org/officeDocument/2006/relationships/hyperlink" Target="https://www.ncbi.nlm.nih.gov/pubmed/15774843/" TargetMode="External"/><Relationship Id="rId304" Type="http://schemas.openxmlformats.org/officeDocument/2006/relationships/hyperlink" Target="https://www.ncbi.nlm.nih.gov/pubmed/15785774/" TargetMode="External"/><Relationship Id="rId305" Type="http://schemas.openxmlformats.org/officeDocument/2006/relationships/hyperlink" Target="https://www.ncbi.nlm.nih.gov/pubmed/16291784/" TargetMode="External"/><Relationship Id="rId306" Type="http://schemas.openxmlformats.org/officeDocument/2006/relationships/hyperlink" Target="https://www.ncbi.nlm.nih.gov/pubmed/15928687/" TargetMode="External"/><Relationship Id="rId307" Type="http://schemas.openxmlformats.org/officeDocument/2006/relationships/hyperlink" Target="https://www.ncbi.nlm.nih.gov/pubmed/15944182/" TargetMode="External"/><Relationship Id="rId308" Type="http://schemas.openxmlformats.org/officeDocument/2006/relationships/hyperlink" Target="https://www.ncbi.nlm.nih.gov/pubmed/15996164/" TargetMode="External"/><Relationship Id="rId309" Type="http://schemas.openxmlformats.org/officeDocument/2006/relationships/hyperlink" Target="https://www.ncbi.nlm.nih.gov/pubmed/16050398/" TargetMode="External"/><Relationship Id="rId310" Type="http://schemas.openxmlformats.org/officeDocument/2006/relationships/hyperlink" Target="https://www.ncbi.nlm.nih.gov/pubmed/16085960/" TargetMode="External"/><Relationship Id="rId311" Type="http://schemas.openxmlformats.org/officeDocument/2006/relationships/hyperlink" Target="https://www.ncbi.nlm.nih.gov/pubmed/16207730/" TargetMode="External"/><Relationship Id="rId312" Type="http://schemas.openxmlformats.org/officeDocument/2006/relationships/hyperlink" Target="https://www.ncbi.nlm.nih.gov/pubmed/15183306/" TargetMode="External"/><Relationship Id="rId313" Type="http://schemas.openxmlformats.org/officeDocument/2006/relationships/hyperlink" Target="https://www.ncbi.nlm.nih.gov/pubmed/14699618/" TargetMode="External"/><Relationship Id="rId314" Type="http://schemas.openxmlformats.org/officeDocument/2006/relationships/hyperlink" Target="https://www.ncbi.nlm.nih.gov/pubmed/14973276/" TargetMode="External"/><Relationship Id="rId315" Type="http://schemas.openxmlformats.org/officeDocument/2006/relationships/hyperlink" Target="https://www.ncbi.nlm.nih.gov/pubmed/15007643/" TargetMode="External"/><Relationship Id="rId316" Type="http://schemas.openxmlformats.org/officeDocument/2006/relationships/hyperlink" Target="https://www.ncbi.nlm.nih.gov/pubmed/15016073/" TargetMode="External"/><Relationship Id="rId317" Type="http://schemas.openxmlformats.org/officeDocument/2006/relationships/hyperlink" Target="https://www.ncbi.nlm.nih.gov/pubmed/15099678/" TargetMode="External"/><Relationship Id="rId318" Type="http://schemas.openxmlformats.org/officeDocument/2006/relationships/hyperlink" Target="https://www.ncbi.nlm.nih.gov/pubmed/15133515/" TargetMode="External"/><Relationship Id="rId319" Type="http://schemas.openxmlformats.org/officeDocument/2006/relationships/hyperlink" Target="https://www.ncbi.nlm.nih.gov/pubmed/14736876/" TargetMode="External"/><Relationship Id="rId320" Type="http://schemas.openxmlformats.org/officeDocument/2006/relationships/hyperlink" Target="https://www.ncbi.nlm.nih.gov/pubmed/15200416/" TargetMode="External"/><Relationship Id="rId321" Type="http://schemas.openxmlformats.org/officeDocument/2006/relationships/hyperlink" Target="https://www.ncbi.nlm.nih.gov/pubmed/15536184/" TargetMode="External"/><Relationship Id="rId322" Type="http://schemas.openxmlformats.org/officeDocument/2006/relationships/hyperlink" Target="https://www.ncbi.nlm.nih.gov/pubmed/15558492/" TargetMode="External"/><Relationship Id="rId323" Type="http://schemas.openxmlformats.org/officeDocument/2006/relationships/hyperlink" Target="https://www.ncbi.nlm.nih.gov/pubmed/15215291/" TargetMode="External"/><Relationship Id="rId324" Type="http://schemas.openxmlformats.org/officeDocument/2006/relationships/hyperlink" Target="https://www.ncbi.nlm.nih.gov/pubmed/15498463/" TargetMode="External"/><Relationship Id="rId325" Type="http://schemas.openxmlformats.org/officeDocument/2006/relationships/hyperlink" Target="https://www.ncbi.nlm.nih.gov/pubmed/15229182/" TargetMode="External"/><Relationship Id="rId326" Type="http://schemas.openxmlformats.org/officeDocument/2006/relationships/hyperlink" Target="https://www.ncbi.nlm.nih.gov/pubmed/12819019/" TargetMode="External"/><Relationship Id="rId327" Type="http://schemas.openxmlformats.org/officeDocument/2006/relationships/hyperlink" Target="https://www.ncbi.nlm.nih.gov/pubmed/12602071/" TargetMode="External"/><Relationship Id="rId328" Type="http://schemas.openxmlformats.org/officeDocument/2006/relationships/hyperlink" Target="https://www.ncbi.nlm.nih.gov/pubmed/12624132/" TargetMode="External"/><Relationship Id="rId329" Type="http://schemas.openxmlformats.org/officeDocument/2006/relationships/hyperlink" Target="https://www.ncbi.nlm.nih.gov/pubmed/12646768/" TargetMode="External"/><Relationship Id="rId330" Type="http://schemas.openxmlformats.org/officeDocument/2006/relationships/hyperlink" Target="https://www.ncbi.nlm.nih.gov/pubmed/12678688/" TargetMode="External"/><Relationship Id="rId331" Type="http://schemas.openxmlformats.org/officeDocument/2006/relationships/hyperlink" Target="https://www.ncbi.nlm.nih.gov/pubmed/12755330/" TargetMode="External"/><Relationship Id="rId332" Type="http://schemas.openxmlformats.org/officeDocument/2006/relationships/hyperlink" Target="https://www.ncbi.nlm.nih.gov/pubmed/12782276/" TargetMode="External"/><Relationship Id="rId333" Type="http://schemas.openxmlformats.org/officeDocument/2006/relationships/hyperlink" Target="https://www.ncbi.nlm.nih.gov/pubmed/12792813/" TargetMode="External"/><Relationship Id="rId334" Type="http://schemas.openxmlformats.org/officeDocument/2006/relationships/hyperlink" Target="https://www.ncbi.nlm.nih.gov/pubmed/12846973/" TargetMode="External"/><Relationship Id="rId335" Type="http://schemas.openxmlformats.org/officeDocument/2006/relationships/hyperlink" Target="https://www.ncbi.nlm.nih.gov/pubmed/12846974/" TargetMode="External"/><Relationship Id="rId336" Type="http://schemas.openxmlformats.org/officeDocument/2006/relationships/hyperlink" Target="https://www.ncbi.nlm.nih.gov/pubmed/12897786/" TargetMode="External"/><Relationship Id="rId337" Type="http://schemas.openxmlformats.org/officeDocument/2006/relationships/hyperlink" Target="https://www.ncbi.nlm.nih.gov/pubmed/14602809/" TargetMode="External"/><Relationship Id="rId338" Type="http://schemas.openxmlformats.org/officeDocument/2006/relationships/hyperlink" Target="https://www.ncbi.nlm.nih.gov/pubmed/14623352/" TargetMode="External"/><Relationship Id="rId339" Type="http://schemas.openxmlformats.org/officeDocument/2006/relationships/hyperlink" Target="https://www.ncbi.nlm.nih.gov/pubmed/14643681/" TargetMode="External"/><Relationship Id="rId340" Type="http://schemas.openxmlformats.org/officeDocument/2006/relationships/hyperlink" Target="https://www.ncbi.nlm.nih.gov/pubmed/12846972/" TargetMode="External"/><Relationship Id="rId341" Type="http://schemas.openxmlformats.org/officeDocument/2006/relationships/hyperlink" Target="https://www.ncbi.nlm.nih.gov/pubmed/12039968/" TargetMode="External"/><Relationship Id="rId342" Type="http://schemas.openxmlformats.org/officeDocument/2006/relationships/hyperlink" Target="https://www.ncbi.nlm.nih.gov/pubmed/11807867/" TargetMode="External"/><Relationship Id="rId343" Type="http://schemas.openxmlformats.org/officeDocument/2006/relationships/hyperlink" Target="https://www.ncbi.nlm.nih.gov/pubmed/11956244/" TargetMode="External"/><Relationship Id="rId344" Type="http://schemas.openxmlformats.org/officeDocument/2006/relationships/hyperlink" Target="https://www.ncbi.nlm.nih.gov/pubmed/11956245/" TargetMode="External"/><Relationship Id="rId345" Type="http://schemas.openxmlformats.org/officeDocument/2006/relationships/hyperlink" Target="https://www.ncbi.nlm.nih.gov/pubmed/11978876/" TargetMode="External"/><Relationship Id="rId346" Type="http://schemas.openxmlformats.org/officeDocument/2006/relationships/hyperlink" Target="https://www.ncbi.nlm.nih.gov/pubmed/12012385/" TargetMode="External"/><Relationship Id="rId347" Type="http://schemas.openxmlformats.org/officeDocument/2006/relationships/hyperlink" Target="https://www.ncbi.nlm.nih.gov/pubmed/12167403/" TargetMode="External"/><Relationship Id="rId348" Type="http://schemas.openxmlformats.org/officeDocument/2006/relationships/hyperlink" Target="https://www.ncbi.nlm.nih.gov/pubmed/12058504/" TargetMode="External"/><Relationship Id="rId349" Type="http://schemas.openxmlformats.org/officeDocument/2006/relationships/hyperlink" Target="https://www.ncbi.nlm.nih.gov/pubmed/12215822/" TargetMode="External"/><Relationship Id="rId350" Type="http://schemas.openxmlformats.org/officeDocument/2006/relationships/hyperlink" Target="https://www.ncbi.nlm.nih.gov/pubmed/12399317/" TargetMode="External"/><Relationship Id="rId351" Type="http://schemas.openxmlformats.org/officeDocument/2006/relationships/hyperlink" Target="https://www.ncbi.nlm.nih.gov/pubmed/12455631/" TargetMode="External"/><Relationship Id="rId352" Type="http://schemas.openxmlformats.org/officeDocument/2006/relationships/hyperlink" Target="https://www.ncbi.nlm.nih.gov/pubmed/12498783/" TargetMode="External"/><Relationship Id="rId353" Type="http://schemas.openxmlformats.org/officeDocument/2006/relationships/hyperlink" Target="https://www.ncbi.nlm.nih.gov/pubmed/11724911/" TargetMode="External"/><Relationship Id="rId354" Type="http://schemas.openxmlformats.org/officeDocument/2006/relationships/hyperlink" Target="https://www.ncbi.nlm.nih.gov/pubmed/11668639/" TargetMode="External"/><Relationship Id="rId355" Type="http://schemas.openxmlformats.org/officeDocument/2006/relationships/hyperlink" Target="https://www.ncbi.nlm.nih.gov/pubmed/11175791/" TargetMode="External"/><Relationship Id="rId356" Type="http://schemas.openxmlformats.org/officeDocument/2006/relationships/hyperlink" Target="https://www.ncbi.nlm.nih.gov/pubmed/10660670/" TargetMode="External"/><Relationship Id="rId357" Type="http://schemas.openxmlformats.org/officeDocument/2006/relationships/hyperlink" Target="https://www.ncbi.nlm.nih.gov/pubmed/10725922/" TargetMode="External"/><Relationship Id="rId358" Type="http://schemas.openxmlformats.org/officeDocument/2006/relationships/hyperlink" Target="https://www.ncbi.nlm.nih.gov/pubmed/10751174/" TargetMode="External"/><Relationship Id="rId359" Type="http://schemas.openxmlformats.org/officeDocument/2006/relationships/hyperlink" Target="https://www.ncbi.nlm.nih.gov/pubmed/10767331/" TargetMode="External"/><Relationship Id="rId360" Type="http://schemas.openxmlformats.org/officeDocument/2006/relationships/hyperlink" Target="https://www.ncbi.nlm.nih.gov/pubmed/10854116/" TargetMode="External"/><Relationship Id="rId361" Type="http://schemas.openxmlformats.org/officeDocument/2006/relationships/hyperlink" Target="https://www.ncbi.nlm.nih.gov/pubmed/10943837/" TargetMode="External"/><Relationship Id="rId362" Type="http://schemas.openxmlformats.org/officeDocument/2006/relationships/hyperlink" Target="https://www.ncbi.nlm.nih.gov/pubmed/10966502/" TargetMode="External"/><Relationship Id="rId363" Type="http://schemas.openxmlformats.org/officeDocument/2006/relationships/hyperlink" Target="https://www.ncbi.nlm.nih.gov/pubmed/10571942/" TargetMode="External"/><Relationship Id="rId364" Type="http://schemas.openxmlformats.org/officeDocument/2006/relationships/hyperlink" Target="https://www.ncbi.nlm.nih.gov/pubmed/10537763/" TargetMode="External"/><Relationship Id="rId365" Type="http://schemas.openxmlformats.org/officeDocument/2006/relationships/hyperlink" Target="https://www.ncbi.nlm.nih.gov/pubmed/10425280/" TargetMode="External"/><Relationship Id="rId366" Type="http://schemas.openxmlformats.org/officeDocument/2006/relationships/hyperlink" Target="https://www.ncbi.nlm.nih.gov/pubmed/9837817/" TargetMode="External"/><Relationship Id="rId367" Type="http://schemas.openxmlformats.org/officeDocument/2006/relationships/hyperlink" Target="https://www.ncbi.nlm.nih.gov/pubmed/9664684/" TargetMode="External"/><Relationship Id="rId368" Type="http://schemas.openxmlformats.org/officeDocument/2006/relationships/hyperlink" Target="https://www.ncbi.nlm.nih.gov/pubmed/9618165/" TargetMode="External"/><Relationship Id="rId369" Type="http://schemas.openxmlformats.org/officeDocument/2006/relationships/hyperlink" Target="https://www.ncbi.nlm.nih.gov/pubmed/9590288/" TargetMode="External"/><Relationship Id="rId370" Type="http://schemas.openxmlformats.org/officeDocument/2006/relationships/hyperlink" Target="https://www.ncbi.nlm.nih.gov/pubmed/9590287/" TargetMode="External"/><Relationship Id="rId371" Type="http://schemas.openxmlformats.org/officeDocument/2006/relationships/hyperlink" Target="https://www.ncbi.nlm.nih.gov/pubmed/9463360/" TargetMode="External"/><Relationship Id="rId372" Type="http://schemas.openxmlformats.org/officeDocument/2006/relationships/hyperlink" Target="https://www.ncbi.nlm.nih.gov/pubmed/2030131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1761296" TargetMode="External"/><Relationship Id="rId2" Type="http://schemas.openxmlformats.org/officeDocument/2006/relationships/hyperlink" Target="https://www.ncbi.nlm.nih.gov/pubmed/28443625" TargetMode="External"/><Relationship Id="rId3" Type="http://schemas.openxmlformats.org/officeDocument/2006/relationships/hyperlink" Target="https://www.ncbi.nlm.nih.gov/pubmed/28552196" TargetMode="External"/><Relationship Id="rId4" Type="http://schemas.openxmlformats.org/officeDocument/2006/relationships/hyperlink" Target="https://www.ncbi.nlm.nih.gov/pubmed/30595370" TargetMode="External"/><Relationship Id="rId5" Type="http://schemas.openxmlformats.org/officeDocument/2006/relationships/hyperlink" Target="https://www.ncbi.nlm.nih.gov/pubmed/30239722" TargetMode="External"/><Relationship Id="rId6" Type="http://schemas.openxmlformats.org/officeDocument/2006/relationships/hyperlink" Target="https://www.ncbi.nlm.nih.gov/pubmed/30108127" TargetMode="External"/><Relationship Id="rId7" Type="http://schemas.openxmlformats.org/officeDocument/2006/relationships/hyperlink" Target="https://www.ncbi.nlm.nih.gov/pubmed/28892062" TargetMode="External"/><Relationship Id="rId8" Type="http://schemas.openxmlformats.org/officeDocument/2006/relationships/hyperlink" Target="https://www.ncbi.nlm.nih.gov/pubmed/28552196" TargetMode="External"/><Relationship Id="rId9" Type="http://schemas.openxmlformats.org/officeDocument/2006/relationships/hyperlink" Target="https://www.ncbi.nlm.nih.gov/pubmed/26961502" TargetMode="External"/><Relationship Id="rId10" Type="http://schemas.openxmlformats.org/officeDocument/2006/relationships/hyperlink" Target="https://www.ncbi.nlm.nih.gov/pubmed/25673413" TargetMode="External"/><Relationship Id="rId11" Type="http://schemas.openxmlformats.org/officeDocument/2006/relationships/hyperlink" Target="https://www.ncbi.nlm.nih.gov/pubmed/25673413" TargetMode="External"/><Relationship Id="rId12" Type="http://schemas.openxmlformats.org/officeDocument/2006/relationships/hyperlink" Target="https://www.ncbi.nlm.nih.gov/pubmed/25673413" TargetMode="External"/><Relationship Id="rId13" Type="http://schemas.openxmlformats.org/officeDocument/2006/relationships/hyperlink" Target="https://www.ncbi.nlm.nih.gov/pubmed/26426971" TargetMode="External"/><Relationship Id="rId14" Type="http://schemas.openxmlformats.org/officeDocument/2006/relationships/hyperlink" Target="https://www.ncbi.nlm.nih.gov/pubmed/28443625" TargetMode="External"/><Relationship Id="rId15" Type="http://schemas.openxmlformats.org/officeDocument/2006/relationships/hyperlink" Target="https://www.ncbi.nlm.nih.gov/pubmed/29059683" TargetMode="External"/><Relationship Id="rId16" Type="http://schemas.openxmlformats.org/officeDocument/2006/relationships/hyperlink" Target="https://www.ncbi.nlm.nih.gov/pubmed/26604143" TargetMode="External"/><Relationship Id="rId17" Type="http://schemas.openxmlformats.org/officeDocument/2006/relationships/hyperlink" Target="https://www.ncbi.nlm.nih.gov/pubmed/30054594" TargetMode="External"/><Relationship Id="rId18" Type="http://schemas.openxmlformats.org/officeDocument/2006/relationships/hyperlink" Target="https://www.ncbi.nlm.nih.gov/pubmed/29891935" TargetMode="External"/><Relationship Id="rId19" Type="http://schemas.openxmlformats.org/officeDocument/2006/relationships/hyperlink" Target="https://www.ncbi.nlm.nih.gov/pubmed/30595370" TargetMode="External"/><Relationship Id="rId20" Type="http://schemas.openxmlformats.org/officeDocument/2006/relationships/hyperlink" Target="https://www.ncbi.nlm.nih.gov/pubmed/30598549" TargetMode="External"/><Relationship Id="rId21" Type="http://schemas.openxmlformats.org/officeDocument/2006/relationships/hyperlink" Target="https://www.ncbi.nlm.nih.gov/pubmed/30048462" TargetMode="External"/><Relationship Id="rId22" Type="http://schemas.openxmlformats.org/officeDocument/2006/relationships/hyperlink" Target="https://www.ncbi.nlm.nih.gov/pubmed/29617998" TargetMode="External"/><Relationship Id="rId23" Type="http://schemas.openxmlformats.org/officeDocument/2006/relationships/hyperlink" Target="https://www.ncbi.nlm.nih.gov/pubmed/29617998" TargetMode="External"/><Relationship Id="rId24" Type="http://schemas.openxmlformats.org/officeDocument/2006/relationships/hyperlink" Target="https://www.ncbi.nlm.nih.gov/pubmed/29785010" TargetMode="External"/><Relationship Id="rId25" Type="http://schemas.openxmlformats.org/officeDocument/2006/relationships/hyperlink" Target="https://www.ncbi.nlm.nih.gov/pubmed/30595370" TargetMode="External"/><Relationship Id="rId26" Type="http://schemas.openxmlformats.org/officeDocument/2006/relationships/hyperlink" Target="https://www.ncbi.nlm.nih.gov/pubmed/31015401" TargetMode="External"/><Relationship Id="rId27" Type="http://schemas.openxmlformats.org/officeDocument/2006/relationships/hyperlink" Target="https://www.ncbi.nlm.nih.gov/pubmed/27182965" TargetMode="External"/><Relationship Id="rId28" Type="http://schemas.openxmlformats.org/officeDocument/2006/relationships/hyperlink" Target="https://www.ncbi.nlm.nih.gov/pubmed/27629089" TargetMode="External"/><Relationship Id="rId29" Type="http://schemas.openxmlformats.org/officeDocument/2006/relationships/hyperlink" Target="https://www.ncbi.nlm.nih.gov/pubmed/30664745" TargetMode="External"/><Relationship Id="rId30" Type="http://schemas.openxmlformats.org/officeDocument/2006/relationships/hyperlink" Target="https://www.ncbi.nlm.nih.gov/pubmed/30374069" TargetMode="External"/><Relationship Id="rId31" Type="http://schemas.openxmlformats.org/officeDocument/2006/relationships/hyperlink" Target="https://www.ncbi.nlm.nih.gov/pubmed/24564958" TargetMode="External"/><Relationship Id="rId32" Type="http://schemas.openxmlformats.org/officeDocument/2006/relationships/hyperlink" Target="https://www.ncbi.nlm.nih.gov/pubmed/28552196" TargetMode="External"/></Relationships>
</file>

<file path=xl/worksheets/sheet1.xml><?xml version="1.0" encoding="utf-8"?>
<worksheet xmlns="http://schemas.openxmlformats.org/spreadsheetml/2006/main" xmlns:r="http://schemas.openxmlformats.org/officeDocument/2006/relationships">
  <dimension ref="A1:E11"/>
  <sheetViews>
    <sheetView tabSelected="1" workbookViewId="0"/>
  </sheetViews>
  <sheetFormatPr defaultRowHeight="15"/>
  <sheetData>
    <row r="1" spans="1:5">
      <c r="A1" s="1" t="s">
        <v>3152</v>
      </c>
      <c r="B1" s="2" t="s">
        <v>3167</v>
      </c>
      <c r="D1" s="1" t="s">
        <v>3159</v>
      </c>
      <c r="E1" s="1" t="s">
        <v>3160</v>
      </c>
    </row>
    <row r="2" spans="1:5">
      <c r="A2" s="1" t="s">
        <v>3153</v>
      </c>
      <c r="B2" s="2" t="s">
        <v>3169</v>
      </c>
      <c r="D2" s="3" t="s">
        <v>3170</v>
      </c>
      <c r="E2" s="3">
        <v>54.74</v>
      </c>
    </row>
    <row r="3" spans="1:5">
      <c r="A3" s="1" t="s">
        <v>3154</v>
      </c>
      <c r="B3" s="2" t="s">
        <v>2863</v>
      </c>
      <c r="D3" s="1" t="s">
        <v>3161</v>
      </c>
      <c r="E3" s="1"/>
    </row>
    <row r="4" spans="1:5">
      <c r="A4" s="1" t="s">
        <v>3155</v>
      </c>
      <c r="B4" s="2"/>
      <c r="D4" s="3" t="s">
        <v>3171</v>
      </c>
      <c r="E4" s="3"/>
    </row>
    <row r="5" spans="1:5">
      <c r="A5" s="1" t="s">
        <v>3156</v>
      </c>
      <c r="B5" s="2"/>
    </row>
    <row r="6" spans="1:5">
      <c r="A6" s="1" t="s">
        <v>3157</v>
      </c>
      <c r="B6" s="2" t="s">
        <v>3168</v>
      </c>
    </row>
    <row r="7" spans="1:5">
      <c r="A7" s="1" t="s">
        <v>3158</v>
      </c>
      <c r="B7" s="2">
        <v>3</v>
      </c>
    </row>
    <row r="9" spans="1:5">
      <c r="A9" s="1" t="s">
        <v>3162</v>
      </c>
      <c r="B9" s="1"/>
      <c r="D9" s="1" t="s">
        <v>3164</v>
      </c>
      <c r="E9" s="1"/>
    </row>
    <row r="10" spans="1:5">
      <c r="A10" s="1" t="s">
        <v>3163</v>
      </c>
      <c r="B10" s="1" t="s">
        <v>2854</v>
      </c>
      <c r="D10" s="1" t="s">
        <v>3165</v>
      </c>
      <c r="E10" s="1" t="s">
        <v>3166</v>
      </c>
    </row>
    <row r="11" spans="1:5">
      <c r="A11" s="4" t="s">
        <v>3174</v>
      </c>
      <c r="B11" s="5" t="s">
        <v>3172</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dimension ref="A1:J5"/>
  <sheetViews>
    <sheetView workbookViewId="0"/>
  </sheetViews>
  <sheetFormatPr defaultRowHeight="15"/>
  <sheetData>
    <row r="1" spans="1:10">
      <c r="A1" s="1" t="s">
        <v>3585</v>
      </c>
      <c r="B1" s="1"/>
      <c r="C1" s="1"/>
      <c r="D1" s="1"/>
      <c r="E1" s="1"/>
      <c r="F1" s="1"/>
      <c r="G1" s="1"/>
      <c r="H1" s="1"/>
      <c r="I1" s="1"/>
      <c r="J1" s="1"/>
    </row>
    <row r="2" spans="1:10">
      <c r="A2" s="14" t="s">
        <v>3560</v>
      </c>
      <c r="B2" s="14" t="s">
        <v>3577</v>
      </c>
      <c r="C2" s="14" t="s">
        <v>3578</v>
      </c>
      <c r="D2" s="14" t="s">
        <v>3579</v>
      </c>
      <c r="E2" s="14" t="s">
        <v>3580</v>
      </c>
      <c r="F2" s="14" t="s">
        <v>3581</v>
      </c>
      <c r="G2" s="14" t="s">
        <v>3582</v>
      </c>
      <c r="H2" s="14" t="s">
        <v>3563</v>
      </c>
      <c r="I2" s="14" t="s">
        <v>3564</v>
      </c>
      <c r="J2" s="14" t="s">
        <v>3562</v>
      </c>
    </row>
    <row r="3" spans="1:10">
      <c r="A3" t="s">
        <v>3568</v>
      </c>
      <c r="B3">
        <v>0.588</v>
      </c>
      <c r="C3">
        <v>0.386</v>
      </c>
      <c r="D3" t="s">
        <v>3583</v>
      </c>
      <c r="E3">
        <v>307.1</v>
      </c>
      <c r="F3">
        <v>84.8</v>
      </c>
      <c r="G3">
        <v>56.9</v>
      </c>
      <c r="H3" t="s">
        <v>3572</v>
      </c>
      <c r="I3" t="s">
        <v>3576</v>
      </c>
      <c r="J3">
        <v>63.9</v>
      </c>
    </row>
    <row r="4" spans="1:10">
      <c r="A4" t="s">
        <v>3567</v>
      </c>
      <c r="B4">
        <v>0.668</v>
      </c>
      <c r="C4">
        <v>0.314</v>
      </c>
      <c r="D4" t="s">
        <v>3583</v>
      </c>
      <c r="E4">
        <v>325.7</v>
      </c>
      <c r="F4">
        <v>76.8</v>
      </c>
      <c r="G4">
        <v>56.6</v>
      </c>
      <c r="H4" t="s">
        <v>3572</v>
      </c>
      <c r="I4" t="s">
        <v>3576</v>
      </c>
      <c r="J4">
        <v>63.9</v>
      </c>
    </row>
    <row r="5" spans="1:10">
      <c r="A5" t="s">
        <v>3570</v>
      </c>
      <c r="B5">
        <v>0.748</v>
      </c>
      <c r="C5">
        <v>0.202</v>
      </c>
      <c r="D5" t="s">
        <v>3584</v>
      </c>
      <c r="E5">
        <v>691.9</v>
      </c>
      <c r="F5">
        <v>226.6</v>
      </c>
      <c r="G5">
        <v>58.1</v>
      </c>
      <c r="H5" t="s">
        <v>3574</v>
      </c>
      <c r="I5" t="s">
        <v>3576</v>
      </c>
      <c r="J5">
        <v>60.5</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373"/>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391</v>
      </c>
      <c r="C2" t="s">
        <v>590</v>
      </c>
      <c r="D2" t="b">
        <v>1</v>
      </c>
      <c r="E2" t="b">
        <v>0</v>
      </c>
      <c r="F2" t="b">
        <v>0</v>
      </c>
      <c r="G2" t="b">
        <v>0</v>
      </c>
      <c r="H2" t="b">
        <v>0</v>
      </c>
      <c r="I2" t="b">
        <v>0</v>
      </c>
      <c r="J2" t="b">
        <v>0</v>
      </c>
      <c r="K2" t="b">
        <v>0</v>
      </c>
      <c r="L2" t="b">
        <v>0</v>
      </c>
      <c r="N2" t="s">
        <v>952</v>
      </c>
      <c r="O2" t="s">
        <v>1315</v>
      </c>
      <c r="P2" t="s">
        <v>1684</v>
      </c>
      <c r="Q2" s="7" t="s">
        <v>2044</v>
      </c>
      <c r="S2" t="s">
        <v>2747</v>
      </c>
    </row>
    <row r="3" spans="1:19">
      <c r="A3" t="s">
        <v>20</v>
      </c>
      <c r="B3" t="s">
        <v>392</v>
      </c>
      <c r="C3" t="s">
        <v>590</v>
      </c>
      <c r="D3" t="b">
        <v>1</v>
      </c>
      <c r="E3" t="b">
        <v>0</v>
      </c>
      <c r="F3" t="b">
        <v>0</v>
      </c>
      <c r="G3" t="b">
        <v>0</v>
      </c>
      <c r="H3" t="b">
        <v>0</v>
      </c>
      <c r="I3" t="b">
        <v>0</v>
      </c>
      <c r="J3" t="b">
        <v>0</v>
      </c>
      <c r="K3" t="b">
        <v>0</v>
      </c>
      <c r="L3" t="b">
        <v>0</v>
      </c>
      <c r="N3" t="s">
        <v>953</v>
      </c>
      <c r="O3" t="s">
        <v>1316</v>
      </c>
      <c r="P3" t="s">
        <v>1685</v>
      </c>
      <c r="Q3" s="7" t="s">
        <v>2045</v>
      </c>
      <c r="S3" t="s">
        <v>2748</v>
      </c>
    </row>
    <row r="4" spans="1:19">
      <c r="A4" t="s">
        <v>21</v>
      </c>
      <c r="B4" t="s">
        <v>393</v>
      </c>
      <c r="C4" t="s">
        <v>590</v>
      </c>
      <c r="D4" t="b">
        <v>1</v>
      </c>
      <c r="E4" t="b">
        <v>0</v>
      </c>
      <c r="F4" t="b">
        <v>0</v>
      </c>
      <c r="G4" t="b">
        <v>0</v>
      </c>
      <c r="H4" t="b">
        <v>0</v>
      </c>
      <c r="I4" t="b">
        <v>0</v>
      </c>
      <c r="J4" t="b">
        <v>1</v>
      </c>
      <c r="K4" t="b">
        <v>0</v>
      </c>
      <c r="L4" t="b">
        <v>0</v>
      </c>
      <c r="M4" t="s">
        <v>615</v>
      </c>
      <c r="N4" t="s">
        <v>954</v>
      </c>
      <c r="O4" t="s">
        <v>1317</v>
      </c>
      <c r="P4" t="s">
        <v>1686</v>
      </c>
      <c r="Q4" s="7" t="s">
        <v>2046</v>
      </c>
      <c r="R4" t="s">
        <v>2416</v>
      </c>
      <c r="S4" t="s">
        <v>2749</v>
      </c>
    </row>
    <row r="5" spans="1:19">
      <c r="A5" t="s">
        <v>22</v>
      </c>
      <c r="B5" t="s">
        <v>394</v>
      </c>
      <c r="C5" t="s">
        <v>590</v>
      </c>
      <c r="D5" t="b">
        <v>1</v>
      </c>
      <c r="E5" t="b">
        <v>1</v>
      </c>
      <c r="F5" t="b">
        <v>0</v>
      </c>
      <c r="G5" t="b">
        <v>0</v>
      </c>
      <c r="H5" t="b">
        <v>0</v>
      </c>
      <c r="I5" t="b">
        <v>0</v>
      </c>
      <c r="J5" t="b">
        <v>0</v>
      </c>
      <c r="K5" t="b">
        <v>0</v>
      </c>
      <c r="L5" t="b">
        <v>0</v>
      </c>
      <c r="M5" t="s">
        <v>616</v>
      </c>
      <c r="N5" t="s">
        <v>955</v>
      </c>
      <c r="O5" t="s">
        <v>1318</v>
      </c>
      <c r="P5" t="s">
        <v>1687</v>
      </c>
      <c r="Q5" s="7" t="s">
        <v>2047</v>
      </c>
      <c r="R5" t="s">
        <v>2417</v>
      </c>
      <c r="S5" t="s">
        <v>2750</v>
      </c>
    </row>
    <row r="6" spans="1:19">
      <c r="A6" t="s">
        <v>23</v>
      </c>
      <c r="B6" t="s">
        <v>395</v>
      </c>
      <c r="C6" t="s">
        <v>590</v>
      </c>
      <c r="D6" t="b">
        <v>1</v>
      </c>
      <c r="E6" t="b">
        <v>0</v>
      </c>
      <c r="F6" t="b">
        <v>0</v>
      </c>
      <c r="G6" t="b">
        <v>0</v>
      </c>
      <c r="H6" t="b">
        <v>0</v>
      </c>
      <c r="I6" t="b">
        <v>0</v>
      </c>
      <c r="J6" t="b">
        <v>0</v>
      </c>
      <c r="K6" t="b">
        <v>0</v>
      </c>
      <c r="L6" t="b">
        <v>0</v>
      </c>
      <c r="M6" t="s">
        <v>617</v>
      </c>
      <c r="N6" t="s">
        <v>956</v>
      </c>
      <c r="O6" t="s">
        <v>1319</v>
      </c>
      <c r="P6" t="s">
        <v>1688</v>
      </c>
      <c r="Q6" s="7" t="s">
        <v>2048</v>
      </c>
      <c r="R6" t="s">
        <v>2418</v>
      </c>
      <c r="S6" t="s">
        <v>2751</v>
      </c>
    </row>
    <row r="7" spans="1:19">
      <c r="A7" t="s">
        <v>24</v>
      </c>
      <c r="B7" t="s">
        <v>396</v>
      </c>
      <c r="C7" t="s">
        <v>590</v>
      </c>
      <c r="D7" t="b">
        <v>1</v>
      </c>
      <c r="E7" t="b">
        <v>0</v>
      </c>
      <c r="F7" t="b">
        <v>0</v>
      </c>
      <c r="G7" t="b">
        <v>0</v>
      </c>
      <c r="H7" t="b">
        <v>0</v>
      </c>
      <c r="I7" t="b">
        <v>0</v>
      </c>
      <c r="J7" t="b">
        <v>0</v>
      </c>
      <c r="K7" t="b">
        <v>0</v>
      </c>
      <c r="L7" t="b">
        <v>0</v>
      </c>
      <c r="M7" t="s">
        <v>618</v>
      </c>
      <c r="N7" t="s">
        <v>957</v>
      </c>
      <c r="O7" t="s">
        <v>1320</v>
      </c>
      <c r="P7" t="s">
        <v>1689</v>
      </c>
      <c r="Q7" s="7" t="s">
        <v>2049</v>
      </c>
    </row>
    <row r="8" spans="1:19">
      <c r="A8" t="s">
        <v>25</v>
      </c>
      <c r="B8" t="s">
        <v>397</v>
      </c>
      <c r="C8" t="s">
        <v>590</v>
      </c>
      <c r="D8" t="b">
        <v>1</v>
      </c>
      <c r="E8" t="b">
        <v>0</v>
      </c>
      <c r="F8" t="b">
        <v>0</v>
      </c>
      <c r="G8" t="b">
        <v>0</v>
      </c>
      <c r="H8" t="b">
        <v>0</v>
      </c>
      <c r="I8" t="b">
        <v>0</v>
      </c>
      <c r="J8" t="b">
        <v>0</v>
      </c>
      <c r="K8" t="b">
        <v>0</v>
      </c>
      <c r="L8" t="b">
        <v>0</v>
      </c>
      <c r="N8" t="s">
        <v>958</v>
      </c>
      <c r="O8" t="s">
        <v>1321</v>
      </c>
      <c r="P8" t="s">
        <v>1690</v>
      </c>
      <c r="Q8" s="7" t="s">
        <v>2050</v>
      </c>
      <c r="S8" t="s">
        <v>2752</v>
      </c>
    </row>
    <row r="9" spans="1:19">
      <c r="A9" t="s">
        <v>26</v>
      </c>
      <c r="B9" t="s">
        <v>398</v>
      </c>
      <c r="C9" t="s">
        <v>590</v>
      </c>
      <c r="D9" t="b">
        <v>1</v>
      </c>
      <c r="E9" t="b">
        <v>0</v>
      </c>
      <c r="F9" t="b">
        <v>0</v>
      </c>
      <c r="G9" t="b">
        <v>0</v>
      </c>
      <c r="H9" t="b">
        <v>0</v>
      </c>
      <c r="I9" t="b">
        <v>0</v>
      </c>
      <c r="J9" t="b">
        <v>0</v>
      </c>
      <c r="K9" t="b">
        <v>0</v>
      </c>
      <c r="L9" t="b">
        <v>0</v>
      </c>
      <c r="N9" t="s">
        <v>959</v>
      </c>
      <c r="O9" t="s">
        <v>1322</v>
      </c>
      <c r="P9" t="s">
        <v>1691</v>
      </c>
      <c r="Q9" s="7" t="s">
        <v>2051</v>
      </c>
      <c r="S9" t="s">
        <v>2753</v>
      </c>
    </row>
    <row r="10" spans="1:19">
      <c r="A10" t="s">
        <v>27</v>
      </c>
      <c r="B10" t="s">
        <v>399</v>
      </c>
      <c r="C10" t="s">
        <v>590</v>
      </c>
      <c r="D10" t="b">
        <v>1</v>
      </c>
      <c r="E10" t="b">
        <v>0</v>
      </c>
      <c r="F10" t="b">
        <v>0</v>
      </c>
      <c r="G10" t="b">
        <v>0</v>
      </c>
      <c r="H10" t="b">
        <v>0</v>
      </c>
      <c r="I10" t="b">
        <v>0</v>
      </c>
      <c r="J10" t="b">
        <v>0</v>
      </c>
      <c r="K10" t="b">
        <v>0</v>
      </c>
      <c r="L10" t="b">
        <v>0</v>
      </c>
      <c r="M10" t="s">
        <v>619</v>
      </c>
      <c r="N10" t="s">
        <v>960</v>
      </c>
      <c r="O10" t="s">
        <v>1323</v>
      </c>
      <c r="P10" t="s">
        <v>1692</v>
      </c>
      <c r="Q10" s="7" t="s">
        <v>2052</v>
      </c>
      <c r="R10" t="s">
        <v>2419</v>
      </c>
      <c r="S10" t="s">
        <v>2754</v>
      </c>
    </row>
    <row r="11" spans="1:19">
      <c r="A11" t="s">
        <v>28</v>
      </c>
      <c r="B11" t="s">
        <v>393</v>
      </c>
      <c r="C11" t="s">
        <v>590</v>
      </c>
      <c r="D11" t="b">
        <v>1</v>
      </c>
      <c r="E11" t="b">
        <v>0</v>
      </c>
      <c r="F11" t="b">
        <v>0</v>
      </c>
      <c r="G11" t="b">
        <v>0</v>
      </c>
      <c r="H11" t="b">
        <v>0</v>
      </c>
      <c r="I11" t="b">
        <v>0</v>
      </c>
      <c r="J11" t="b">
        <v>0</v>
      </c>
      <c r="K11" t="b">
        <v>0</v>
      </c>
      <c r="L11" t="b">
        <v>0</v>
      </c>
      <c r="M11" t="s">
        <v>620</v>
      </c>
      <c r="N11" t="s">
        <v>961</v>
      </c>
      <c r="O11" t="s">
        <v>1324</v>
      </c>
      <c r="P11" t="s">
        <v>1693</v>
      </c>
      <c r="Q11" s="7" t="s">
        <v>2053</v>
      </c>
      <c r="R11" t="s">
        <v>2420</v>
      </c>
      <c r="S11" t="s">
        <v>2755</v>
      </c>
    </row>
    <row r="12" spans="1:19">
      <c r="A12" t="s">
        <v>29</v>
      </c>
      <c r="B12" t="s">
        <v>400</v>
      </c>
      <c r="C12" t="s">
        <v>590</v>
      </c>
      <c r="D12" t="b">
        <v>0</v>
      </c>
      <c r="E12" t="b">
        <v>1</v>
      </c>
      <c r="F12" t="b">
        <v>0</v>
      </c>
      <c r="G12" t="b">
        <v>0</v>
      </c>
      <c r="H12" t="b">
        <v>0</v>
      </c>
      <c r="I12" t="b">
        <v>0</v>
      </c>
      <c r="J12" t="b">
        <v>0</v>
      </c>
      <c r="K12" t="b">
        <v>0</v>
      </c>
      <c r="L12" t="b">
        <v>0</v>
      </c>
      <c r="M12" t="s">
        <v>621</v>
      </c>
      <c r="N12" t="s">
        <v>962</v>
      </c>
      <c r="O12" t="s">
        <v>1325</v>
      </c>
      <c r="P12" t="s">
        <v>1694</v>
      </c>
      <c r="Q12" s="7" t="s">
        <v>2054</v>
      </c>
      <c r="S12" t="s">
        <v>2756</v>
      </c>
    </row>
    <row r="13" spans="1:19">
      <c r="A13" t="s">
        <v>30</v>
      </c>
      <c r="B13" t="s">
        <v>401</v>
      </c>
      <c r="C13" t="s">
        <v>590</v>
      </c>
      <c r="D13" t="b">
        <v>1</v>
      </c>
      <c r="E13" t="b">
        <v>0</v>
      </c>
      <c r="F13" t="b">
        <v>0</v>
      </c>
      <c r="G13" t="b">
        <v>0</v>
      </c>
      <c r="H13" t="b">
        <v>0</v>
      </c>
      <c r="I13" t="b">
        <v>0</v>
      </c>
      <c r="J13" t="b">
        <v>0</v>
      </c>
      <c r="K13" t="b">
        <v>0</v>
      </c>
      <c r="L13" t="b">
        <v>0</v>
      </c>
      <c r="N13" t="s">
        <v>963</v>
      </c>
      <c r="O13" t="s">
        <v>1326</v>
      </c>
      <c r="P13" t="s">
        <v>1695</v>
      </c>
      <c r="Q13" s="7" t="s">
        <v>2055</v>
      </c>
      <c r="S13" t="s">
        <v>2757</v>
      </c>
    </row>
    <row r="14" spans="1:19">
      <c r="A14" t="s">
        <v>31</v>
      </c>
      <c r="B14" t="s">
        <v>394</v>
      </c>
      <c r="C14" t="s">
        <v>590</v>
      </c>
      <c r="D14" t="b">
        <v>1</v>
      </c>
      <c r="E14" t="b">
        <v>0</v>
      </c>
      <c r="F14" t="b">
        <v>0</v>
      </c>
      <c r="G14" t="b">
        <v>0</v>
      </c>
      <c r="H14" t="b">
        <v>0</v>
      </c>
      <c r="I14" t="b">
        <v>0</v>
      </c>
      <c r="J14" t="b">
        <v>0</v>
      </c>
      <c r="K14" t="b">
        <v>0</v>
      </c>
      <c r="L14" t="b">
        <v>0</v>
      </c>
      <c r="N14" t="s">
        <v>964</v>
      </c>
      <c r="O14" t="s">
        <v>1327</v>
      </c>
      <c r="P14" t="s">
        <v>1696</v>
      </c>
      <c r="Q14" s="7" t="s">
        <v>2056</v>
      </c>
      <c r="S14" t="s">
        <v>2758</v>
      </c>
    </row>
    <row r="15" spans="1:19">
      <c r="A15" t="s">
        <v>32</v>
      </c>
      <c r="B15" t="s">
        <v>402</v>
      </c>
      <c r="C15" t="s">
        <v>590</v>
      </c>
      <c r="D15" t="b">
        <v>1</v>
      </c>
      <c r="E15" t="b">
        <v>0</v>
      </c>
      <c r="F15" t="b">
        <v>0</v>
      </c>
      <c r="G15" t="b">
        <v>0</v>
      </c>
      <c r="H15" t="b">
        <v>0</v>
      </c>
      <c r="I15" t="b">
        <v>0</v>
      </c>
      <c r="J15" t="b">
        <v>0</v>
      </c>
      <c r="K15" t="b">
        <v>0</v>
      </c>
      <c r="L15" t="b">
        <v>0</v>
      </c>
      <c r="M15" t="s">
        <v>618</v>
      </c>
      <c r="N15" t="s">
        <v>965</v>
      </c>
      <c r="O15" t="s">
        <v>1328</v>
      </c>
      <c r="P15" t="s">
        <v>1697</v>
      </c>
      <c r="Q15" s="7" t="s">
        <v>2057</v>
      </c>
    </row>
    <row r="16" spans="1:19">
      <c r="A16" t="s">
        <v>33</v>
      </c>
      <c r="B16" t="s">
        <v>403</v>
      </c>
      <c r="C16" t="s">
        <v>590</v>
      </c>
      <c r="D16" t="b">
        <v>1</v>
      </c>
      <c r="E16" t="b">
        <v>0</v>
      </c>
      <c r="F16" t="b">
        <v>0</v>
      </c>
      <c r="G16" t="b">
        <v>0</v>
      </c>
      <c r="H16" t="b">
        <v>0</v>
      </c>
      <c r="I16" t="b">
        <v>0</v>
      </c>
      <c r="J16" t="b">
        <v>0</v>
      </c>
      <c r="K16" t="b">
        <v>0</v>
      </c>
      <c r="L16" t="b">
        <v>0</v>
      </c>
      <c r="M16" t="s">
        <v>622</v>
      </c>
      <c r="N16" t="s">
        <v>966</v>
      </c>
      <c r="O16" t="s">
        <v>1329</v>
      </c>
      <c r="P16" t="s">
        <v>1698</v>
      </c>
      <c r="Q16" s="7" t="s">
        <v>2058</v>
      </c>
      <c r="R16" t="s">
        <v>2421</v>
      </c>
      <c r="S16" t="s">
        <v>2759</v>
      </c>
    </row>
    <row r="17" spans="1:19">
      <c r="A17" t="s">
        <v>34</v>
      </c>
      <c r="B17" t="s">
        <v>404</v>
      </c>
      <c r="C17" t="s">
        <v>591</v>
      </c>
      <c r="D17" t="b">
        <v>1</v>
      </c>
      <c r="E17" t="b">
        <v>0</v>
      </c>
      <c r="F17" t="b">
        <v>0</v>
      </c>
      <c r="G17" t="b">
        <v>0</v>
      </c>
      <c r="H17" t="b">
        <v>0</v>
      </c>
      <c r="I17" t="b">
        <v>0</v>
      </c>
      <c r="J17" t="b">
        <v>0</v>
      </c>
      <c r="K17" t="b">
        <v>0</v>
      </c>
      <c r="L17" t="b">
        <v>0</v>
      </c>
      <c r="M17" t="s">
        <v>623</v>
      </c>
      <c r="N17" t="s">
        <v>967</v>
      </c>
      <c r="O17" t="s">
        <v>1330</v>
      </c>
      <c r="P17" t="s">
        <v>1699</v>
      </c>
      <c r="Q17" s="7" t="s">
        <v>2059</v>
      </c>
      <c r="S17" t="s">
        <v>2760</v>
      </c>
    </row>
    <row r="18" spans="1:19">
      <c r="A18" t="s">
        <v>35</v>
      </c>
      <c r="B18" t="s">
        <v>405</v>
      </c>
      <c r="C18" t="s">
        <v>591</v>
      </c>
      <c r="D18" t="b">
        <v>1</v>
      </c>
      <c r="E18" t="b">
        <v>0</v>
      </c>
      <c r="F18" t="b">
        <v>0</v>
      </c>
      <c r="G18" t="b">
        <v>0</v>
      </c>
      <c r="H18" t="b">
        <v>0</v>
      </c>
      <c r="I18" t="b">
        <v>0</v>
      </c>
      <c r="J18" t="b">
        <v>0</v>
      </c>
      <c r="K18" t="b">
        <v>0</v>
      </c>
      <c r="L18" t="b">
        <v>0</v>
      </c>
      <c r="N18" t="s">
        <v>968</v>
      </c>
      <c r="O18" t="s">
        <v>1331</v>
      </c>
      <c r="P18" t="s">
        <v>1700</v>
      </c>
      <c r="Q18" s="7" t="s">
        <v>2060</v>
      </c>
      <c r="S18" t="s">
        <v>2761</v>
      </c>
    </row>
    <row r="19" spans="1:19">
      <c r="A19" t="s">
        <v>36</v>
      </c>
      <c r="B19" t="s">
        <v>406</v>
      </c>
      <c r="C19" t="s">
        <v>591</v>
      </c>
      <c r="D19" t="b">
        <v>1</v>
      </c>
      <c r="E19" t="b">
        <v>0</v>
      </c>
      <c r="F19" t="b">
        <v>0</v>
      </c>
      <c r="G19" t="b">
        <v>0</v>
      </c>
      <c r="H19" t="b">
        <v>0</v>
      </c>
      <c r="I19" t="b">
        <v>0</v>
      </c>
      <c r="J19" t="b">
        <v>0</v>
      </c>
      <c r="K19" t="b">
        <v>0</v>
      </c>
      <c r="L19" t="b">
        <v>0</v>
      </c>
      <c r="M19" t="s">
        <v>624</v>
      </c>
      <c r="N19" t="s">
        <v>969</v>
      </c>
      <c r="O19" t="s">
        <v>1332</v>
      </c>
      <c r="P19" t="s">
        <v>1701</v>
      </c>
      <c r="Q19" s="7" t="s">
        <v>2061</v>
      </c>
      <c r="S19" t="s">
        <v>2762</v>
      </c>
    </row>
    <row r="20" spans="1:19">
      <c r="A20" t="s">
        <v>37</v>
      </c>
      <c r="B20" t="s">
        <v>407</v>
      </c>
      <c r="C20" t="s">
        <v>591</v>
      </c>
      <c r="D20" t="b">
        <v>1</v>
      </c>
      <c r="E20" t="b">
        <v>0</v>
      </c>
      <c r="F20" t="b">
        <v>0</v>
      </c>
      <c r="G20" t="b">
        <v>0</v>
      </c>
      <c r="H20" t="b">
        <v>0</v>
      </c>
      <c r="I20" t="b">
        <v>0</v>
      </c>
      <c r="J20" t="b">
        <v>0</v>
      </c>
      <c r="K20" t="b">
        <v>0</v>
      </c>
      <c r="L20" t="b">
        <v>0</v>
      </c>
      <c r="M20" t="s">
        <v>625</v>
      </c>
      <c r="N20" t="s">
        <v>970</v>
      </c>
      <c r="O20" t="s">
        <v>1333</v>
      </c>
      <c r="P20" t="s">
        <v>1702</v>
      </c>
      <c r="Q20" s="7" t="s">
        <v>2062</v>
      </c>
      <c r="R20" t="s">
        <v>2422</v>
      </c>
    </row>
    <row r="21" spans="1:19">
      <c r="A21" t="s">
        <v>38</v>
      </c>
      <c r="B21" t="s">
        <v>408</v>
      </c>
      <c r="C21" t="s">
        <v>591</v>
      </c>
      <c r="D21" t="b">
        <v>1</v>
      </c>
      <c r="E21" t="b">
        <v>0</v>
      </c>
      <c r="F21" t="b">
        <v>0</v>
      </c>
      <c r="G21" t="b">
        <v>0</v>
      </c>
      <c r="H21" t="b">
        <v>0</v>
      </c>
      <c r="I21" t="b">
        <v>0</v>
      </c>
      <c r="J21" t="b">
        <v>0</v>
      </c>
      <c r="K21" t="b">
        <v>0</v>
      </c>
      <c r="L21" t="b">
        <v>0</v>
      </c>
      <c r="M21" t="s">
        <v>626</v>
      </c>
      <c r="N21" t="s">
        <v>971</v>
      </c>
      <c r="O21" t="s">
        <v>1334</v>
      </c>
      <c r="P21" t="s">
        <v>1703</v>
      </c>
      <c r="Q21" s="7" t="s">
        <v>2063</v>
      </c>
      <c r="S21" t="s">
        <v>2763</v>
      </c>
    </row>
    <row r="22" spans="1:19">
      <c r="A22" t="s">
        <v>39</v>
      </c>
      <c r="B22" t="s">
        <v>409</v>
      </c>
      <c r="C22" t="s">
        <v>591</v>
      </c>
      <c r="D22" t="b">
        <v>1</v>
      </c>
      <c r="E22" t="b">
        <v>0</v>
      </c>
      <c r="F22" t="b">
        <v>0</v>
      </c>
      <c r="G22" t="b">
        <v>0</v>
      </c>
      <c r="H22" t="b">
        <v>0</v>
      </c>
      <c r="I22" t="b">
        <v>0</v>
      </c>
      <c r="J22" t="b">
        <v>0</v>
      </c>
      <c r="K22" t="b">
        <v>0</v>
      </c>
      <c r="L22" t="b">
        <v>0</v>
      </c>
      <c r="M22" t="s">
        <v>627</v>
      </c>
      <c r="N22" t="s">
        <v>972</v>
      </c>
      <c r="O22" t="s">
        <v>1335</v>
      </c>
      <c r="P22" t="s">
        <v>1704</v>
      </c>
      <c r="Q22" s="7" t="s">
        <v>2064</v>
      </c>
      <c r="R22" t="s">
        <v>2423</v>
      </c>
      <c r="S22" t="s">
        <v>2764</v>
      </c>
    </row>
    <row r="23" spans="1:19">
      <c r="A23" t="s">
        <v>40</v>
      </c>
      <c r="B23" t="s">
        <v>393</v>
      </c>
      <c r="C23" t="s">
        <v>591</v>
      </c>
      <c r="D23" t="b">
        <v>1</v>
      </c>
      <c r="E23" t="b">
        <v>0</v>
      </c>
      <c r="F23" t="b">
        <v>0</v>
      </c>
      <c r="G23" t="b">
        <v>0</v>
      </c>
      <c r="H23" t="b">
        <v>0</v>
      </c>
      <c r="I23" t="b">
        <v>0</v>
      </c>
      <c r="J23" t="b">
        <v>0</v>
      </c>
      <c r="K23" t="b">
        <v>0</v>
      </c>
      <c r="L23" t="b">
        <v>0</v>
      </c>
      <c r="M23" t="s">
        <v>628</v>
      </c>
      <c r="N23" t="s">
        <v>973</v>
      </c>
      <c r="O23" t="s">
        <v>1336</v>
      </c>
      <c r="P23" t="s">
        <v>1705</v>
      </c>
      <c r="Q23" s="7" t="s">
        <v>2065</v>
      </c>
      <c r="R23" t="s">
        <v>2424</v>
      </c>
      <c r="S23" t="s">
        <v>2765</v>
      </c>
    </row>
    <row r="24" spans="1:19">
      <c r="A24" t="s">
        <v>41</v>
      </c>
      <c r="B24" t="s">
        <v>410</v>
      </c>
      <c r="C24" t="s">
        <v>591</v>
      </c>
      <c r="D24" t="b">
        <v>1</v>
      </c>
      <c r="E24" t="b">
        <v>0</v>
      </c>
      <c r="F24" t="b">
        <v>0</v>
      </c>
      <c r="G24" t="b">
        <v>0</v>
      </c>
      <c r="H24" t="b">
        <v>0</v>
      </c>
      <c r="I24" t="b">
        <v>0</v>
      </c>
      <c r="J24" t="b">
        <v>0</v>
      </c>
      <c r="K24" t="b">
        <v>0</v>
      </c>
      <c r="L24" t="b">
        <v>0</v>
      </c>
      <c r="N24" t="s">
        <v>974</v>
      </c>
      <c r="O24" t="s">
        <v>1337</v>
      </c>
      <c r="P24" t="s">
        <v>1706</v>
      </c>
      <c r="Q24" s="7" t="s">
        <v>2066</v>
      </c>
      <c r="S24" t="s">
        <v>2766</v>
      </c>
    </row>
    <row r="25" spans="1:19">
      <c r="A25" t="s">
        <v>42</v>
      </c>
      <c r="B25" t="s">
        <v>411</v>
      </c>
      <c r="C25" t="s">
        <v>591</v>
      </c>
      <c r="D25" t="b">
        <v>1</v>
      </c>
      <c r="E25" t="b">
        <v>0</v>
      </c>
      <c r="F25" t="b">
        <v>0</v>
      </c>
      <c r="G25" t="b">
        <v>0</v>
      </c>
      <c r="H25" t="b">
        <v>0</v>
      </c>
      <c r="I25" t="b">
        <v>0</v>
      </c>
      <c r="J25" t="b">
        <v>0</v>
      </c>
      <c r="K25" t="b">
        <v>0</v>
      </c>
      <c r="L25" t="b">
        <v>0</v>
      </c>
      <c r="M25" t="s">
        <v>629</v>
      </c>
      <c r="N25" t="s">
        <v>975</v>
      </c>
      <c r="O25" t="s">
        <v>1338</v>
      </c>
      <c r="P25" t="s">
        <v>1707</v>
      </c>
      <c r="Q25" s="7" t="s">
        <v>2067</v>
      </c>
      <c r="R25" t="s">
        <v>2425</v>
      </c>
      <c r="S25" t="s">
        <v>2767</v>
      </c>
    </row>
    <row r="26" spans="1:19">
      <c r="A26" t="s">
        <v>43</v>
      </c>
      <c r="B26" t="s">
        <v>400</v>
      </c>
      <c r="C26" t="s">
        <v>591</v>
      </c>
      <c r="D26" t="b">
        <v>1</v>
      </c>
      <c r="E26" t="b">
        <v>0</v>
      </c>
      <c r="F26" t="b">
        <v>0</v>
      </c>
      <c r="G26" t="b">
        <v>0</v>
      </c>
      <c r="H26" t="b">
        <v>0</v>
      </c>
      <c r="I26" t="b">
        <v>0</v>
      </c>
      <c r="J26" t="b">
        <v>0</v>
      </c>
      <c r="K26" t="b">
        <v>0</v>
      </c>
      <c r="L26" t="b">
        <v>0</v>
      </c>
      <c r="M26" t="s">
        <v>630</v>
      </c>
      <c r="N26" t="s">
        <v>976</v>
      </c>
      <c r="O26" t="s">
        <v>1339</v>
      </c>
      <c r="P26" t="s">
        <v>1708</v>
      </c>
      <c r="Q26" s="7" t="s">
        <v>2068</v>
      </c>
      <c r="R26" t="s">
        <v>2426</v>
      </c>
      <c r="S26" t="s">
        <v>2768</v>
      </c>
    </row>
    <row r="27" spans="1:19">
      <c r="A27" t="s">
        <v>44</v>
      </c>
      <c r="B27" t="s">
        <v>412</v>
      </c>
      <c r="C27" t="s">
        <v>591</v>
      </c>
      <c r="D27" t="b">
        <v>0</v>
      </c>
      <c r="E27" t="b">
        <v>1</v>
      </c>
      <c r="F27" t="b">
        <v>0</v>
      </c>
      <c r="G27" t="b">
        <v>0</v>
      </c>
      <c r="H27" t="b">
        <v>0</v>
      </c>
      <c r="I27" t="b">
        <v>0</v>
      </c>
      <c r="J27" t="b">
        <v>0</v>
      </c>
      <c r="K27" t="b">
        <v>0</v>
      </c>
      <c r="L27" t="b">
        <v>0</v>
      </c>
      <c r="M27" t="s">
        <v>618</v>
      </c>
      <c r="N27" t="s">
        <v>977</v>
      </c>
      <c r="O27" t="s">
        <v>1340</v>
      </c>
      <c r="P27" t="s">
        <v>1709</v>
      </c>
      <c r="Q27" s="7" t="s">
        <v>2069</v>
      </c>
    </row>
    <row r="28" spans="1:19">
      <c r="A28" t="s">
        <v>45</v>
      </c>
      <c r="B28" t="s">
        <v>413</v>
      </c>
      <c r="C28" t="s">
        <v>591</v>
      </c>
      <c r="D28" t="b">
        <v>1</v>
      </c>
      <c r="E28" t="b">
        <v>0</v>
      </c>
      <c r="F28" t="b">
        <v>0</v>
      </c>
      <c r="G28" t="b">
        <v>0</v>
      </c>
      <c r="H28" t="b">
        <v>0</v>
      </c>
      <c r="I28" t="b">
        <v>0</v>
      </c>
      <c r="J28" t="b">
        <v>0</v>
      </c>
      <c r="K28" t="b">
        <v>0</v>
      </c>
      <c r="L28" t="b">
        <v>0</v>
      </c>
      <c r="M28" t="s">
        <v>631</v>
      </c>
      <c r="N28" t="s">
        <v>978</v>
      </c>
      <c r="O28" t="s">
        <v>1341</v>
      </c>
      <c r="P28" t="s">
        <v>1710</v>
      </c>
      <c r="Q28" s="7" t="s">
        <v>2070</v>
      </c>
      <c r="R28" t="s">
        <v>2427</v>
      </c>
      <c r="S28" t="s">
        <v>2769</v>
      </c>
    </row>
    <row r="29" spans="1:19">
      <c r="A29" t="s">
        <v>46</v>
      </c>
      <c r="B29" t="s">
        <v>414</v>
      </c>
      <c r="C29" t="s">
        <v>591</v>
      </c>
      <c r="D29" t="b">
        <v>0</v>
      </c>
      <c r="E29" t="b">
        <v>1</v>
      </c>
      <c r="F29" t="b">
        <v>0</v>
      </c>
      <c r="G29" t="b">
        <v>0</v>
      </c>
      <c r="H29" t="b">
        <v>0</v>
      </c>
      <c r="I29" t="b">
        <v>0</v>
      </c>
      <c r="J29" t="b">
        <v>0</v>
      </c>
      <c r="K29" t="b">
        <v>0</v>
      </c>
      <c r="L29" t="b">
        <v>0</v>
      </c>
      <c r="M29" t="s">
        <v>632</v>
      </c>
      <c r="N29" t="s">
        <v>979</v>
      </c>
      <c r="O29" t="s">
        <v>1342</v>
      </c>
      <c r="P29" t="s">
        <v>1711</v>
      </c>
      <c r="Q29" s="7" t="s">
        <v>2071</v>
      </c>
      <c r="R29" t="s">
        <v>2428</v>
      </c>
      <c r="S29" t="s">
        <v>2770</v>
      </c>
    </row>
    <row r="30" spans="1:19">
      <c r="A30" t="s">
        <v>47</v>
      </c>
      <c r="B30" t="s">
        <v>415</v>
      </c>
      <c r="C30" t="s">
        <v>591</v>
      </c>
      <c r="D30" t="b">
        <v>1</v>
      </c>
      <c r="E30" t="b">
        <v>0</v>
      </c>
      <c r="F30" t="b">
        <v>0</v>
      </c>
      <c r="G30" t="b">
        <v>0</v>
      </c>
      <c r="H30" t="b">
        <v>0</v>
      </c>
      <c r="I30" t="b">
        <v>0</v>
      </c>
      <c r="J30" t="b">
        <v>0</v>
      </c>
      <c r="K30" t="b">
        <v>0</v>
      </c>
      <c r="L30" t="b">
        <v>0</v>
      </c>
      <c r="M30" t="s">
        <v>633</v>
      </c>
      <c r="N30" t="s">
        <v>980</v>
      </c>
      <c r="O30" t="s">
        <v>1343</v>
      </c>
      <c r="P30" t="s">
        <v>1712</v>
      </c>
      <c r="Q30" s="7" t="s">
        <v>2072</v>
      </c>
      <c r="S30" t="s">
        <v>2771</v>
      </c>
    </row>
    <row r="31" spans="1:19">
      <c r="A31" t="s">
        <v>48</v>
      </c>
      <c r="B31" t="s">
        <v>416</v>
      </c>
      <c r="C31" t="s">
        <v>591</v>
      </c>
      <c r="D31" t="b">
        <v>1</v>
      </c>
      <c r="E31" t="b">
        <v>0</v>
      </c>
      <c r="F31" t="b">
        <v>0</v>
      </c>
      <c r="G31" t="b">
        <v>0</v>
      </c>
      <c r="H31" t="b">
        <v>0</v>
      </c>
      <c r="I31" t="b">
        <v>0</v>
      </c>
      <c r="J31" t="b">
        <v>0</v>
      </c>
      <c r="K31" t="b">
        <v>0</v>
      </c>
      <c r="L31" t="b">
        <v>0</v>
      </c>
      <c r="N31" t="s">
        <v>981</v>
      </c>
      <c r="O31" t="s">
        <v>1344</v>
      </c>
      <c r="P31" t="s">
        <v>1713</v>
      </c>
      <c r="Q31" s="7" t="s">
        <v>2073</v>
      </c>
      <c r="S31" t="s">
        <v>2772</v>
      </c>
    </row>
    <row r="32" spans="1:19">
      <c r="A32" t="s">
        <v>49</v>
      </c>
      <c r="B32" t="s">
        <v>417</v>
      </c>
      <c r="C32" t="s">
        <v>591</v>
      </c>
      <c r="D32" t="b">
        <v>1</v>
      </c>
      <c r="E32" t="b">
        <v>0</v>
      </c>
      <c r="F32" t="b">
        <v>0</v>
      </c>
      <c r="G32" t="b">
        <v>0</v>
      </c>
      <c r="H32" t="b">
        <v>0</v>
      </c>
      <c r="I32" t="b">
        <v>0</v>
      </c>
      <c r="J32" t="b">
        <v>0</v>
      </c>
      <c r="K32" t="b">
        <v>0</v>
      </c>
      <c r="L32" t="b">
        <v>0</v>
      </c>
      <c r="M32" t="s">
        <v>634</v>
      </c>
      <c r="N32" t="s">
        <v>982</v>
      </c>
      <c r="O32" t="s">
        <v>1345</v>
      </c>
      <c r="P32" t="s">
        <v>1714</v>
      </c>
      <c r="Q32" s="7" t="s">
        <v>2074</v>
      </c>
      <c r="S32" t="s">
        <v>2773</v>
      </c>
    </row>
    <row r="33" spans="1:19">
      <c r="A33" t="s">
        <v>50</v>
      </c>
      <c r="B33" t="s">
        <v>418</v>
      </c>
      <c r="C33" t="s">
        <v>591</v>
      </c>
      <c r="D33" t="b">
        <v>1</v>
      </c>
      <c r="E33" t="b">
        <v>0</v>
      </c>
      <c r="F33" t="b">
        <v>0</v>
      </c>
      <c r="G33" t="b">
        <v>0</v>
      </c>
      <c r="H33" t="b">
        <v>0</v>
      </c>
      <c r="I33" t="b">
        <v>0</v>
      </c>
      <c r="J33" t="b">
        <v>0</v>
      </c>
      <c r="K33" t="b">
        <v>1</v>
      </c>
      <c r="L33" t="b">
        <v>0</v>
      </c>
      <c r="M33" t="s">
        <v>635</v>
      </c>
      <c r="N33" t="s">
        <v>983</v>
      </c>
      <c r="O33" t="s">
        <v>1346</v>
      </c>
      <c r="P33" t="s">
        <v>1715</v>
      </c>
      <c r="Q33" s="7" t="s">
        <v>2075</v>
      </c>
      <c r="S33" t="s">
        <v>2774</v>
      </c>
    </row>
    <row r="34" spans="1:19">
      <c r="A34" t="s">
        <v>51</v>
      </c>
      <c r="B34" t="s">
        <v>419</v>
      </c>
      <c r="C34" t="s">
        <v>591</v>
      </c>
      <c r="D34" t="b">
        <v>1</v>
      </c>
      <c r="E34" t="b">
        <v>0</v>
      </c>
      <c r="F34" t="b">
        <v>0</v>
      </c>
      <c r="G34" t="b">
        <v>0</v>
      </c>
      <c r="H34" t="b">
        <v>0</v>
      </c>
      <c r="I34" t="b">
        <v>0</v>
      </c>
      <c r="J34" t="b">
        <v>0</v>
      </c>
      <c r="K34" t="b">
        <v>0</v>
      </c>
      <c r="L34" t="b">
        <v>0</v>
      </c>
      <c r="M34" t="s">
        <v>636</v>
      </c>
      <c r="N34" t="s">
        <v>984</v>
      </c>
      <c r="O34" t="s">
        <v>1347</v>
      </c>
      <c r="P34" t="s">
        <v>1716</v>
      </c>
      <c r="Q34" s="7" t="s">
        <v>2076</v>
      </c>
      <c r="R34" t="s">
        <v>2429</v>
      </c>
      <c r="S34" t="s">
        <v>2775</v>
      </c>
    </row>
    <row r="35" spans="1:19">
      <c r="A35" t="s">
        <v>52</v>
      </c>
      <c r="B35" t="s">
        <v>393</v>
      </c>
      <c r="C35" t="s">
        <v>591</v>
      </c>
      <c r="D35" t="b">
        <v>1</v>
      </c>
      <c r="E35" t="b">
        <v>0</v>
      </c>
      <c r="F35" t="b">
        <v>0</v>
      </c>
      <c r="G35" t="b">
        <v>0</v>
      </c>
      <c r="H35" t="b">
        <v>0</v>
      </c>
      <c r="I35" t="b">
        <v>0</v>
      </c>
      <c r="J35" t="b">
        <v>0</v>
      </c>
      <c r="K35" t="b">
        <v>1</v>
      </c>
      <c r="L35" t="b">
        <v>0</v>
      </c>
      <c r="M35" t="s">
        <v>637</v>
      </c>
      <c r="N35" t="s">
        <v>985</v>
      </c>
      <c r="O35" t="s">
        <v>1348</v>
      </c>
      <c r="P35" t="s">
        <v>1717</v>
      </c>
      <c r="Q35" s="7" t="s">
        <v>2077</v>
      </c>
      <c r="R35" t="s">
        <v>2430</v>
      </c>
      <c r="S35" t="s">
        <v>2776</v>
      </c>
    </row>
    <row r="36" spans="1:19">
      <c r="A36" t="s">
        <v>53</v>
      </c>
      <c r="B36" t="s">
        <v>420</v>
      </c>
      <c r="C36" t="s">
        <v>591</v>
      </c>
      <c r="D36" t="b">
        <v>1</v>
      </c>
      <c r="E36" t="b">
        <v>0</v>
      </c>
      <c r="F36" t="b">
        <v>0</v>
      </c>
      <c r="G36" t="b">
        <v>0</v>
      </c>
      <c r="H36" t="b">
        <v>0</v>
      </c>
      <c r="I36" t="b">
        <v>0</v>
      </c>
      <c r="J36" t="b">
        <v>0</v>
      </c>
      <c r="K36" t="b">
        <v>0</v>
      </c>
      <c r="L36" t="b">
        <v>0</v>
      </c>
      <c r="M36" t="s">
        <v>638</v>
      </c>
      <c r="N36" t="s">
        <v>986</v>
      </c>
      <c r="O36" t="s">
        <v>1349</v>
      </c>
      <c r="P36" t="s">
        <v>1718</v>
      </c>
      <c r="Q36" s="7" t="s">
        <v>2078</v>
      </c>
      <c r="R36" t="s">
        <v>2431</v>
      </c>
      <c r="S36" t="s">
        <v>2777</v>
      </c>
    </row>
    <row r="37" spans="1:19">
      <c r="A37" t="s">
        <v>54</v>
      </c>
      <c r="B37" t="s">
        <v>421</v>
      </c>
      <c r="C37" t="s">
        <v>591</v>
      </c>
      <c r="D37" t="b">
        <v>0</v>
      </c>
      <c r="E37" t="b">
        <v>1</v>
      </c>
      <c r="F37" t="b">
        <v>0</v>
      </c>
      <c r="G37" t="b">
        <v>0</v>
      </c>
      <c r="H37" t="b">
        <v>0</v>
      </c>
      <c r="I37" t="b">
        <v>0</v>
      </c>
      <c r="J37" t="b">
        <v>0</v>
      </c>
      <c r="K37" t="b">
        <v>0</v>
      </c>
      <c r="L37" t="b">
        <v>0</v>
      </c>
      <c r="N37" t="s">
        <v>987</v>
      </c>
      <c r="O37" t="s">
        <v>1350</v>
      </c>
      <c r="P37" t="s">
        <v>1719</v>
      </c>
      <c r="Q37" s="7" t="s">
        <v>2079</v>
      </c>
      <c r="S37" t="s">
        <v>2778</v>
      </c>
    </row>
    <row r="38" spans="1:19">
      <c r="A38" t="s">
        <v>55</v>
      </c>
      <c r="B38" t="s">
        <v>422</v>
      </c>
      <c r="C38" t="s">
        <v>591</v>
      </c>
      <c r="D38" t="b">
        <v>1</v>
      </c>
      <c r="E38" t="b">
        <v>0</v>
      </c>
      <c r="F38" t="b">
        <v>0</v>
      </c>
      <c r="G38" t="b">
        <v>0</v>
      </c>
      <c r="H38" t="b">
        <v>0</v>
      </c>
      <c r="I38" t="b">
        <v>0</v>
      </c>
      <c r="J38" t="b">
        <v>0</v>
      </c>
      <c r="K38" t="b">
        <v>0</v>
      </c>
      <c r="L38" t="b">
        <v>0</v>
      </c>
      <c r="M38" t="s">
        <v>639</v>
      </c>
      <c r="N38" t="s">
        <v>988</v>
      </c>
      <c r="O38" t="s">
        <v>1351</v>
      </c>
      <c r="P38" t="s">
        <v>1720</v>
      </c>
      <c r="Q38" s="7" t="s">
        <v>2080</v>
      </c>
      <c r="R38" t="s">
        <v>2432</v>
      </c>
      <c r="S38" t="s">
        <v>2779</v>
      </c>
    </row>
    <row r="39" spans="1:19">
      <c r="A39" t="s">
        <v>56</v>
      </c>
      <c r="B39" t="s">
        <v>423</v>
      </c>
      <c r="C39" t="s">
        <v>591</v>
      </c>
      <c r="D39" t="b">
        <v>1</v>
      </c>
      <c r="E39" t="b">
        <v>0</v>
      </c>
      <c r="F39" t="b">
        <v>0</v>
      </c>
      <c r="G39" t="b">
        <v>0</v>
      </c>
      <c r="H39" t="b">
        <v>0</v>
      </c>
      <c r="I39" t="b">
        <v>0</v>
      </c>
      <c r="J39" t="b">
        <v>0</v>
      </c>
      <c r="K39" t="b">
        <v>0</v>
      </c>
      <c r="L39" t="b">
        <v>0</v>
      </c>
      <c r="N39" t="s">
        <v>989</v>
      </c>
      <c r="O39" t="s">
        <v>1352</v>
      </c>
      <c r="P39" t="s">
        <v>1721</v>
      </c>
      <c r="Q39" s="7" t="s">
        <v>2081</v>
      </c>
      <c r="S39" t="s">
        <v>2780</v>
      </c>
    </row>
    <row r="40" spans="1:19">
      <c r="A40" t="s">
        <v>57</v>
      </c>
      <c r="B40" t="s">
        <v>424</v>
      </c>
      <c r="C40" t="s">
        <v>591</v>
      </c>
      <c r="D40" t="b">
        <v>1</v>
      </c>
      <c r="E40" t="b">
        <v>0</v>
      </c>
      <c r="F40" t="b">
        <v>0</v>
      </c>
      <c r="G40" t="b">
        <v>0</v>
      </c>
      <c r="H40" t="b">
        <v>0</v>
      </c>
      <c r="I40" t="b">
        <v>0</v>
      </c>
      <c r="J40" t="b">
        <v>0</v>
      </c>
      <c r="K40" t="b">
        <v>1</v>
      </c>
      <c r="L40" t="b">
        <v>0</v>
      </c>
      <c r="N40" t="s">
        <v>990</v>
      </c>
      <c r="O40" t="s">
        <v>1353</v>
      </c>
      <c r="P40" t="s">
        <v>1722</v>
      </c>
      <c r="Q40" s="7" t="s">
        <v>2082</v>
      </c>
      <c r="S40" t="s">
        <v>2781</v>
      </c>
    </row>
    <row r="41" spans="1:19">
      <c r="A41" t="s">
        <v>58</v>
      </c>
      <c r="B41" t="s">
        <v>425</v>
      </c>
      <c r="C41" t="s">
        <v>591</v>
      </c>
      <c r="D41" t="b">
        <v>1</v>
      </c>
      <c r="E41" t="b">
        <v>0</v>
      </c>
      <c r="F41" t="b">
        <v>0</v>
      </c>
      <c r="G41" t="b">
        <v>0</v>
      </c>
      <c r="H41" t="b">
        <v>0</v>
      </c>
      <c r="I41" t="b">
        <v>0</v>
      </c>
      <c r="J41" t="b">
        <v>0</v>
      </c>
      <c r="K41" t="b">
        <v>1</v>
      </c>
      <c r="L41" t="b">
        <v>0</v>
      </c>
      <c r="M41" t="s">
        <v>640</v>
      </c>
      <c r="N41" t="s">
        <v>991</v>
      </c>
      <c r="O41" t="s">
        <v>1354</v>
      </c>
      <c r="P41" t="s">
        <v>1723</v>
      </c>
      <c r="Q41" s="7" t="s">
        <v>2083</v>
      </c>
      <c r="R41" t="s">
        <v>2433</v>
      </c>
      <c r="S41" t="s">
        <v>2782</v>
      </c>
    </row>
    <row r="42" spans="1:19">
      <c r="A42" t="s">
        <v>59</v>
      </c>
      <c r="B42" t="s">
        <v>426</v>
      </c>
      <c r="C42" t="s">
        <v>591</v>
      </c>
      <c r="D42" t="b">
        <v>1</v>
      </c>
      <c r="E42" t="b">
        <v>0</v>
      </c>
      <c r="F42" t="b">
        <v>0</v>
      </c>
      <c r="G42" t="b">
        <v>0</v>
      </c>
      <c r="H42" t="b">
        <v>0</v>
      </c>
      <c r="I42" t="b">
        <v>0</v>
      </c>
      <c r="J42" t="b">
        <v>0</v>
      </c>
      <c r="K42" t="b">
        <v>0</v>
      </c>
      <c r="L42" t="b">
        <v>0</v>
      </c>
      <c r="M42" t="s">
        <v>641</v>
      </c>
      <c r="N42" t="s">
        <v>992</v>
      </c>
      <c r="O42" t="s">
        <v>1355</v>
      </c>
      <c r="P42" t="s">
        <v>1724</v>
      </c>
      <c r="Q42" s="7" t="s">
        <v>2084</v>
      </c>
      <c r="R42" t="s">
        <v>2434</v>
      </c>
    </row>
    <row r="43" spans="1:19">
      <c r="A43" t="s">
        <v>60</v>
      </c>
      <c r="B43" t="s">
        <v>427</v>
      </c>
      <c r="C43" t="s">
        <v>592</v>
      </c>
      <c r="D43" t="b">
        <v>1</v>
      </c>
      <c r="E43" t="b">
        <v>0</v>
      </c>
      <c r="F43" t="b">
        <v>0</v>
      </c>
      <c r="G43" t="b">
        <v>0</v>
      </c>
      <c r="H43" t="b">
        <v>0</v>
      </c>
      <c r="I43" t="b">
        <v>0</v>
      </c>
      <c r="J43" t="b">
        <v>0</v>
      </c>
      <c r="K43" t="b">
        <v>0</v>
      </c>
      <c r="L43" t="b">
        <v>0</v>
      </c>
      <c r="M43" t="s">
        <v>642</v>
      </c>
      <c r="N43" t="s">
        <v>993</v>
      </c>
      <c r="O43" t="s">
        <v>1356</v>
      </c>
      <c r="P43" t="s">
        <v>1725</v>
      </c>
      <c r="Q43" s="7" t="s">
        <v>2085</v>
      </c>
      <c r="R43" t="s">
        <v>2435</v>
      </c>
      <c r="S43" t="s">
        <v>2783</v>
      </c>
    </row>
    <row r="44" spans="1:19">
      <c r="A44" t="s">
        <v>61</v>
      </c>
      <c r="B44" t="s">
        <v>428</v>
      </c>
      <c r="C44" t="s">
        <v>592</v>
      </c>
      <c r="D44" t="b">
        <v>1</v>
      </c>
      <c r="E44" t="b">
        <v>0</v>
      </c>
      <c r="F44" t="b">
        <v>0</v>
      </c>
      <c r="G44" t="b">
        <v>0</v>
      </c>
      <c r="H44" t="b">
        <v>0</v>
      </c>
      <c r="I44" t="b">
        <v>0</v>
      </c>
      <c r="J44" t="b">
        <v>0</v>
      </c>
      <c r="K44" t="b">
        <v>0</v>
      </c>
      <c r="L44" t="b">
        <v>0</v>
      </c>
      <c r="N44" t="s">
        <v>994</v>
      </c>
      <c r="O44" t="s">
        <v>1357</v>
      </c>
      <c r="P44" t="s">
        <v>1726</v>
      </c>
      <c r="Q44" s="7" t="s">
        <v>2086</v>
      </c>
      <c r="S44" t="s">
        <v>2784</v>
      </c>
    </row>
    <row r="45" spans="1:19">
      <c r="A45" t="s">
        <v>62</v>
      </c>
      <c r="B45" t="s">
        <v>429</v>
      </c>
      <c r="C45" t="s">
        <v>592</v>
      </c>
      <c r="D45" t="b">
        <v>1</v>
      </c>
      <c r="E45" t="b">
        <v>0</v>
      </c>
      <c r="F45" t="b">
        <v>0</v>
      </c>
      <c r="G45" t="b">
        <v>0</v>
      </c>
      <c r="H45" t="b">
        <v>0</v>
      </c>
      <c r="I45" t="b">
        <v>0</v>
      </c>
      <c r="J45" t="b">
        <v>0</v>
      </c>
      <c r="K45" t="b">
        <v>0</v>
      </c>
      <c r="L45" t="b">
        <v>0</v>
      </c>
      <c r="M45" t="s">
        <v>618</v>
      </c>
      <c r="N45" t="s">
        <v>995</v>
      </c>
      <c r="O45" t="s">
        <v>1358</v>
      </c>
      <c r="P45" t="s">
        <v>1727</v>
      </c>
      <c r="Q45" s="7" t="s">
        <v>2087</v>
      </c>
    </row>
    <row r="46" spans="1:19">
      <c r="A46" t="s">
        <v>63</v>
      </c>
      <c r="B46" t="s">
        <v>430</v>
      </c>
      <c r="C46" t="s">
        <v>592</v>
      </c>
      <c r="D46" t="b">
        <v>1</v>
      </c>
      <c r="E46" t="b">
        <v>1</v>
      </c>
      <c r="F46" t="b">
        <v>0</v>
      </c>
      <c r="G46" t="b">
        <v>0</v>
      </c>
      <c r="H46" t="b">
        <v>0</v>
      </c>
      <c r="I46" t="b">
        <v>0</v>
      </c>
      <c r="J46" t="b">
        <v>0</v>
      </c>
      <c r="K46" t="b">
        <v>0</v>
      </c>
      <c r="L46" t="b">
        <v>0</v>
      </c>
      <c r="M46" t="s">
        <v>643</v>
      </c>
      <c r="N46" t="s">
        <v>996</v>
      </c>
      <c r="O46" t="s">
        <v>1359</v>
      </c>
      <c r="P46" t="s">
        <v>1728</v>
      </c>
      <c r="Q46" s="7" t="s">
        <v>2088</v>
      </c>
      <c r="R46" t="s">
        <v>2436</v>
      </c>
      <c r="S46" t="s">
        <v>2785</v>
      </c>
    </row>
    <row r="47" spans="1:19">
      <c r="A47" t="s">
        <v>64</v>
      </c>
      <c r="B47" t="s">
        <v>431</v>
      </c>
      <c r="C47" t="s">
        <v>592</v>
      </c>
      <c r="D47" t="b">
        <v>1</v>
      </c>
      <c r="E47" t="b">
        <v>0</v>
      </c>
      <c r="F47" t="b">
        <v>0</v>
      </c>
      <c r="G47" t="b">
        <v>0</v>
      </c>
      <c r="H47" t="b">
        <v>0</v>
      </c>
      <c r="I47" t="b">
        <v>0</v>
      </c>
      <c r="J47" t="b">
        <v>0</v>
      </c>
      <c r="K47" t="b">
        <v>0</v>
      </c>
      <c r="L47" t="b">
        <v>0</v>
      </c>
      <c r="N47" t="s">
        <v>997</v>
      </c>
      <c r="O47" t="s">
        <v>1360</v>
      </c>
      <c r="P47" t="s">
        <v>1729</v>
      </c>
      <c r="Q47" s="7" t="s">
        <v>2089</v>
      </c>
      <c r="S47" t="s">
        <v>2786</v>
      </c>
    </row>
    <row r="48" spans="1:19">
      <c r="A48" t="s">
        <v>65</v>
      </c>
      <c r="B48" t="s">
        <v>432</v>
      </c>
      <c r="C48" t="s">
        <v>592</v>
      </c>
      <c r="D48" t="b">
        <v>1</v>
      </c>
      <c r="E48" t="b">
        <v>0</v>
      </c>
      <c r="F48" t="b">
        <v>0</v>
      </c>
      <c r="G48" t="b">
        <v>0</v>
      </c>
      <c r="H48" t="b">
        <v>0</v>
      </c>
      <c r="I48" t="b">
        <v>1</v>
      </c>
      <c r="J48" t="b">
        <v>0</v>
      </c>
      <c r="K48" t="b">
        <v>0</v>
      </c>
      <c r="L48" t="b">
        <v>0</v>
      </c>
      <c r="M48" t="s">
        <v>644</v>
      </c>
      <c r="N48" t="s">
        <v>998</v>
      </c>
      <c r="O48" t="s">
        <v>1361</v>
      </c>
      <c r="P48" t="s">
        <v>1730</v>
      </c>
      <c r="Q48" s="7" t="s">
        <v>2090</v>
      </c>
      <c r="R48" t="s">
        <v>2437</v>
      </c>
    </row>
    <row r="49" spans="1:19">
      <c r="A49" t="s">
        <v>66</v>
      </c>
      <c r="B49" t="s">
        <v>433</v>
      </c>
      <c r="C49" t="s">
        <v>592</v>
      </c>
      <c r="D49" t="b">
        <v>1</v>
      </c>
      <c r="E49" t="b">
        <v>0</v>
      </c>
      <c r="F49" t="b">
        <v>0</v>
      </c>
      <c r="G49" t="b">
        <v>0</v>
      </c>
      <c r="H49" t="b">
        <v>0</v>
      </c>
      <c r="I49" t="b">
        <v>0</v>
      </c>
      <c r="J49" t="b">
        <v>0</v>
      </c>
      <c r="K49" t="b">
        <v>0</v>
      </c>
      <c r="L49" t="b">
        <v>0</v>
      </c>
      <c r="M49" t="s">
        <v>645</v>
      </c>
      <c r="N49" t="s">
        <v>999</v>
      </c>
      <c r="O49" t="s">
        <v>1362</v>
      </c>
      <c r="P49" t="s">
        <v>1731</v>
      </c>
      <c r="Q49" s="7" t="s">
        <v>2091</v>
      </c>
      <c r="R49" t="s">
        <v>2438</v>
      </c>
      <c r="S49" t="s">
        <v>2787</v>
      </c>
    </row>
    <row r="50" spans="1:19">
      <c r="A50" t="s">
        <v>67</v>
      </c>
      <c r="B50" t="s">
        <v>434</v>
      </c>
      <c r="C50" t="s">
        <v>592</v>
      </c>
      <c r="D50" t="b">
        <v>1</v>
      </c>
      <c r="E50" t="b">
        <v>0</v>
      </c>
      <c r="F50" t="b">
        <v>0</v>
      </c>
      <c r="G50" t="b">
        <v>0</v>
      </c>
      <c r="H50" t="b">
        <v>0</v>
      </c>
      <c r="I50" t="b">
        <v>0</v>
      </c>
      <c r="J50" t="b">
        <v>0</v>
      </c>
      <c r="K50" t="b">
        <v>1</v>
      </c>
      <c r="L50" t="b">
        <v>0</v>
      </c>
      <c r="M50" t="s">
        <v>646</v>
      </c>
      <c r="N50" t="s">
        <v>1000</v>
      </c>
      <c r="O50" t="s">
        <v>1363</v>
      </c>
      <c r="P50" t="s">
        <v>1732</v>
      </c>
      <c r="Q50" s="7" t="s">
        <v>2092</v>
      </c>
      <c r="R50" t="s">
        <v>2439</v>
      </c>
      <c r="S50" t="s">
        <v>2788</v>
      </c>
    </row>
    <row r="51" spans="1:19">
      <c r="A51" t="s">
        <v>68</v>
      </c>
      <c r="B51" t="s">
        <v>435</v>
      </c>
      <c r="C51" t="s">
        <v>592</v>
      </c>
      <c r="D51" t="b">
        <v>1</v>
      </c>
      <c r="E51" t="b">
        <v>0</v>
      </c>
      <c r="F51" t="b">
        <v>0</v>
      </c>
      <c r="G51" t="b">
        <v>0</v>
      </c>
      <c r="H51" t="b">
        <v>0</v>
      </c>
      <c r="I51" t="b">
        <v>0</v>
      </c>
      <c r="J51" t="b">
        <v>0</v>
      </c>
      <c r="K51" t="b">
        <v>0</v>
      </c>
      <c r="L51" t="b">
        <v>0</v>
      </c>
      <c r="M51" t="s">
        <v>647</v>
      </c>
      <c r="N51" t="s">
        <v>1001</v>
      </c>
      <c r="O51" t="s">
        <v>1364</v>
      </c>
      <c r="P51" t="s">
        <v>1733</v>
      </c>
      <c r="Q51" s="7" t="s">
        <v>2093</v>
      </c>
      <c r="R51" t="s">
        <v>2440</v>
      </c>
      <c r="S51" t="s">
        <v>2789</v>
      </c>
    </row>
    <row r="52" spans="1:19">
      <c r="A52" t="s">
        <v>69</v>
      </c>
      <c r="B52" t="s">
        <v>436</v>
      </c>
      <c r="C52" t="s">
        <v>592</v>
      </c>
      <c r="D52" t="b">
        <v>1</v>
      </c>
      <c r="E52" t="b">
        <v>0</v>
      </c>
      <c r="F52" t="b">
        <v>0</v>
      </c>
      <c r="G52" t="b">
        <v>0</v>
      </c>
      <c r="H52" t="b">
        <v>0</v>
      </c>
      <c r="I52" t="b">
        <v>0</v>
      </c>
      <c r="J52" t="b">
        <v>0</v>
      </c>
      <c r="K52" t="b">
        <v>1</v>
      </c>
      <c r="L52" t="b">
        <v>0</v>
      </c>
      <c r="M52" t="s">
        <v>648</v>
      </c>
      <c r="N52" t="s">
        <v>1002</v>
      </c>
      <c r="O52" t="s">
        <v>1365</v>
      </c>
      <c r="P52" t="s">
        <v>1734</v>
      </c>
      <c r="Q52" s="7" t="s">
        <v>2094</v>
      </c>
      <c r="R52" t="s">
        <v>2441</v>
      </c>
      <c r="S52" t="s">
        <v>2790</v>
      </c>
    </row>
    <row r="53" spans="1:19">
      <c r="A53" t="s">
        <v>70</v>
      </c>
      <c r="B53" t="s">
        <v>437</v>
      </c>
      <c r="C53" t="s">
        <v>592</v>
      </c>
      <c r="D53" t="b">
        <v>1</v>
      </c>
      <c r="E53" t="b">
        <v>1</v>
      </c>
      <c r="F53" t="b">
        <v>0</v>
      </c>
      <c r="G53" t="b">
        <v>0</v>
      </c>
      <c r="H53" t="b">
        <v>0</v>
      </c>
      <c r="I53" t="b">
        <v>0</v>
      </c>
      <c r="J53" t="b">
        <v>0</v>
      </c>
      <c r="K53" t="b">
        <v>0</v>
      </c>
      <c r="L53" t="b">
        <v>0</v>
      </c>
      <c r="M53" t="s">
        <v>649</v>
      </c>
      <c r="N53" t="s">
        <v>1003</v>
      </c>
      <c r="O53" t="s">
        <v>1366</v>
      </c>
      <c r="P53" t="s">
        <v>1735</v>
      </c>
      <c r="Q53" s="7" t="s">
        <v>2095</v>
      </c>
      <c r="R53" t="s">
        <v>2442</v>
      </c>
      <c r="S53" t="s">
        <v>2791</v>
      </c>
    </row>
    <row r="54" spans="1:19">
      <c r="A54" t="s">
        <v>71</v>
      </c>
      <c r="B54" t="s">
        <v>438</v>
      </c>
      <c r="C54" t="s">
        <v>592</v>
      </c>
      <c r="D54" t="b">
        <v>1</v>
      </c>
      <c r="E54" t="b">
        <v>0</v>
      </c>
      <c r="F54" t="b">
        <v>0</v>
      </c>
      <c r="G54" t="b">
        <v>0</v>
      </c>
      <c r="H54" t="b">
        <v>0</v>
      </c>
      <c r="I54" t="b">
        <v>0</v>
      </c>
      <c r="J54" t="b">
        <v>1</v>
      </c>
      <c r="K54" t="b">
        <v>0</v>
      </c>
      <c r="L54" t="b">
        <v>0</v>
      </c>
      <c r="M54" t="s">
        <v>650</v>
      </c>
      <c r="N54" t="s">
        <v>1004</v>
      </c>
      <c r="O54" t="s">
        <v>1367</v>
      </c>
      <c r="P54" t="s">
        <v>1736</v>
      </c>
      <c r="Q54" s="7" t="s">
        <v>2096</v>
      </c>
      <c r="R54" t="s">
        <v>2443</v>
      </c>
      <c r="S54" t="s">
        <v>2792</v>
      </c>
    </row>
    <row r="55" spans="1:19">
      <c r="A55" t="s">
        <v>72</v>
      </c>
      <c r="B55" t="s">
        <v>439</v>
      </c>
      <c r="C55" t="s">
        <v>592</v>
      </c>
      <c r="D55" t="b">
        <v>1</v>
      </c>
      <c r="E55" t="b">
        <v>0</v>
      </c>
      <c r="F55" t="b">
        <v>0</v>
      </c>
      <c r="G55" t="b">
        <v>0</v>
      </c>
      <c r="H55" t="b">
        <v>0</v>
      </c>
      <c r="I55" t="b">
        <v>0</v>
      </c>
      <c r="J55" t="b">
        <v>0</v>
      </c>
      <c r="K55" t="b">
        <v>0</v>
      </c>
      <c r="L55" t="b">
        <v>0</v>
      </c>
      <c r="M55" t="s">
        <v>651</v>
      </c>
      <c r="N55" t="s">
        <v>1005</v>
      </c>
      <c r="O55" t="s">
        <v>1368</v>
      </c>
      <c r="P55" t="s">
        <v>1737</v>
      </c>
      <c r="Q55" s="7" t="s">
        <v>2097</v>
      </c>
      <c r="R55" t="s">
        <v>2444</v>
      </c>
      <c r="S55" t="s">
        <v>2793</v>
      </c>
    </row>
    <row r="56" spans="1:19">
      <c r="A56" t="s">
        <v>73</v>
      </c>
      <c r="B56" t="s">
        <v>440</v>
      </c>
      <c r="C56" t="s">
        <v>592</v>
      </c>
      <c r="D56" t="b">
        <v>1</v>
      </c>
      <c r="E56" t="b">
        <v>0</v>
      </c>
      <c r="F56" t="b">
        <v>0</v>
      </c>
      <c r="G56" t="b">
        <v>0</v>
      </c>
      <c r="H56" t="b">
        <v>0</v>
      </c>
      <c r="I56" t="b">
        <v>0</v>
      </c>
      <c r="J56" t="b">
        <v>0</v>
      </c>
      <c r="K56" t="b">
        <v>0</v>
      </c>
      <c r="L56" t="b">
        <v>0</v>
      </c>
      <c r="M56" t="s">
        <v>652</v>
      </c>
      <c r="N56" t="s">
        <v>1006</v>
      </c>
      <c r="O56" t="s">
        <v>1369</v>
      </c>
      <c r="P56" t="s">
        <v>1738</v>
      </c>
      <c r="Q56" s="7" t="s">
        <v>2098</v>
      </c>
      <c r="R56" t="s">
        <v>2445</v>
      </c>
      <c r="S56" t="s">
        <v>2794</v>
      </c>
    </row>
    <row r="57" spans="1:19">
      <c r="A57" t="s">
        <v>74</v>
      </c>
      <c r="B57" t="s">
        <v>441</v>
      </c>
      <c r="C57" t="s">
        <v>592</v>
      </c>
      <c r="D57" t="b">
        <v>1</v>
      </c>
      <c r="E57" t="b">
        <v>0</v>
      </c>
      <c r="F57" t="b">
        <v>0</v>
      </c>
      <c r="G57" t="b">
        <v>0</v>
      </c>
      <c r="H57" t="b">
        <v>0</v>
      </c>
      <c r="I57" t="b">
        <v>0</v>
      </c>
      <c r="J57" t="b">
        <v>0</v>
      </c>
      <c r="K57" t="b">
        <v>1</v>
      </c>
      <c r="L57" t="b">
        <v>0</v>
      </c>
      <c r="M57" t="s">
        <v>653</v>
      </c>
      <c r="N57" t="s">
        <v>1007</v>
      </c>
      <c r="O57" t="s">
        <v>1370</v>
      </c>
      <c r="P57" t="s">
        <v>1739</v>
      </c>
      <c r="Q57" s="7" t="s">
        <v>2099</v>
      </c>
      <c r="R57" t="s">
        <v>2446</v>
      </c>
      <c r="S57" t="s">
        <v>2795</v>
      </c>
    </row>
    <row r="58" spans="1:19">
      <c r="A58" t="s">
        <v>75</v>
      </c>
      <c r="B58" t="s">
        <v>442</v>
      </c>
      <c r="C58" t="s">
        <v>592</v>
      </c>
      <c r="D58" t="b">
        <v>1</v>
      </c>
      <c r="E58" t="b">
        <v>0</v>
      </c>
      <c r="F58" t="b">
        <v>0</v>
      </c>
      <c r="G58" t="b">
        <v>0</v>
      </c>
      <c r="H58" t="b">
        <v>0</v>
      </c>
      <c r="I58" t="b">
        <v>0</v>
      </c>
      <c r="J58" t="b">
        <v>0</v>
      </c>
      <c r="K58" t="b">
        <v>0</v>
      </c>
      <c r="L58" t="b">
        <v>0</v>
      </c>
      <c r="M58" t="s">
        <v>654</v>
      </c>
      <c r="N58" t="s">
        <v>1008</v>
      </c>
      <c r="O58" t="s">
        <v>1371</v>
      </c>
      <c r="P58" t="s">
        <v>1740</v>
      </c>
      <c r="Q58" s="7" t="s">
        <v>2100</v>
      </c>
      <c r="R58" t="s">
        <v>2447</v>
      </c>
      <c r="S58" t="s">
        <v>2796</v>
      </c>
    </row>
    <row r="59" spans="1:19">
      <c r="A59" t="s">
        <v>76</v>
      </c>
      <c r="B59" t="s">
        <v>443</v>
      </c>
      <c r="C59" t="s">
        <v>592</v>
      </c>
      <c r="D59" t="b">
        <v>1</v>
      </c>
      <c r="E59" t="b">
        <v>0</v>
      </c>
      <c r="F59" t="b">
        <v>0</v>
      </c>
      <c r="G59" t="b">
        <v>0</v>
      </c>
      <c r="H59" t="b">
        <v>0</v>
      </c>
      <c r="I59" t="b">
        <v>0</v>
      </c>
      <c r="J59" t="b">
        <v>0</v>
      </c>
      <c r="K59" t="b">
        <v>0</v>
      </c>
      <c r="L59" t="b">
        <v>0</v>
      </c>
      <c r="M59" t="s">
        <v>655</v>
      </c>
      <c r="N59" t="s">
        <v>1009</v>
      </c>
      <c r="O59" t="s">
        <v>1372</v>
      </c>
      <c r="P59" t="s">
        <v>1741</v>
      </c>
      <c r="Q59" s="7" t="s">
        <v>2101</v>
      </c>
      <c r="R59" t="s">
        <v>2448</v>
      </c>
      <c r="S59" t="s">
        <v>2797</v>
      </c>
    </row>
    <row r="60" spans="1:19">
      <c r="A60" t="s">
        <v>77</v>
      </c>
      <c r="B60" t="s">
        <v>444</v>
      </c>
      <c r="C60" t="s">
        <v>592</v>
      </c>
      <c r="D60" t="b">
        <v>1</v>
      </c>
      <c r="E60" t="b">
        <v>0</v>
      </c>
      <c r="F60" t="b">
        <v>0</v>
      </c>
      <c r="G60" t="b">
        <v>0</v>
      </c>
      <c r="H60" t="b">
        <v>0</v>
      </c>
      <c r="I60" t="b">
        <v>0</v>
      </c>
      <c r="J60" t="b">
        <v>0</v>
      </c>
      <c r="K60" t="b">
        <v>0</v>
      </c>
      <c r="L60" t="b">
        <v>0</v>
      </c>
      <c r="N60" t="s">
        <v>1010</v>
      </c>
      <c r="O60" t="s">
        <v>1373</v>
      </c>
      <c r="P60" t="s">
        <v>1742</v>
      </c>
      <c r="Q60" s="7" t="s">
        <v>2102</v>
      </c>
      <c r="S60" t="s">
        <v>2798</v>
      </c>
    </row>
    <row r="61" spans="1:19">
      <c r="A61" t="s">
        <v>78</v>
      </c>
      <c r="B61" t="s">
        <v>445</v>
      </c>
      <c r="C61" t="s">
        <v>592</v>
      </c>
      <c r="D61" t="b">
        <v>1</v>
      </c>
      <c r="E61" t="b">
        <v>0</v>
      </c>
      <c r="F61" t="b">
        <v>0</v>
      </c>
      <c r="G61" t="b">
        <v>0</v>
      </c>
      <c r="H61" t="b">
        <v>0</v>
      </c>
      <c r="I61" t="b">
        <v>0</v>
      </c>
      <c r="J61" t="b">
        <v>0</v>
      </c>
      <c r="K61" t="b">
        <v>0</v>
      </c>
      <c r="L61" t="b">
        <v>0</v>
      </c>
      <c r="M61" t="s">
        <v>656</v>
      </c>
      <c r="N61" t="s">
        <v>1011</v>
      </c>
      <c r="O61" t="s">
        <v>1374</v>
      </c>
      <c r="P61" t="s">
        <v>1743</v>
      </c>
      <c r="Q61" s="7" t="s">
        <v>2103</v>
      </c>
      <c r="R61" t="s">
        <v>2449</v>
      </c>
    </row>
    <row r="62" spans="1:19">
      <c r="A62" t="s">
        <v>79</v>
      </c>
      <c r="B62" t="s">
        <v>395</v>
      </c>
      <c r="C62" t="s">
        <v>592</v>
      </c>
      <c r="D62" t="b">
        <v>1</v>
      </c>
      <c r="E62" t="b">
        <v>0</v>
      </c>
      <c r="F62" t="b">
        <v>0</v>
      </c>
      <c r="G62" t="b">
        <v>0</v>
      </c>
      <c r="H62" t="b">
        <v>0</v>
      </c>
      <c r="I62" t="b">
        <v>0</v>
      </c>
      <c r="J62" t="b">
        <v>0</v>
      </c>
      <c r="K62" t="b">
        <v>0</v>
      </c>
      <c r="L62" t="b">
        <v>0</v>
      </c>
      <c r="M62" t="s">
        <v>657</v>
      </c>
      <c r="N62" t="s">
        <v>1012</v>
      </c>
      <c r="O62" t="s">
        <v>1375</v>
      </c>
      <c r="P62" t="s">
        <v>1744</v>
      </c>
      <c r="Q62" s="7" t="s">
        <v>2104</v>
      </c>
      <c r="R62" t="s">
        <v>2450</v>
      </c>
      <c r="S62" t="s">
        <v>2799</v>
      </c>
    </row>
    <row r="63" spans="1:19">
      <c r="A63" t="s">
        <v>80</v>
      </c>
      <c r="B63" t="s">
        <v>446</v>
      </c>
      <c r="C63" t="s">
        <v>592</v>
      </c>
      <c r="D63" t="b">
        <v>1</v>
      </c>
      <c r="E63" t="b">
        <v>1</v>
      </c>
      <c r="F63" t="b">
        <v>0</v>
      </c>
      <c r="G63" t="b">
        <v>0</v>
      </c>
      <c r="H63" t="b">
        <v>0</v>
      </c>
      <c r="I63" t="b">
        <v>0</v>
      </c>
      <c r="J63" t="b">
        <v>0</v>
      </c>
      <c r="K63" t="b">
        <v>0</v>
      </c>
      <c r="L63" t="b">
        <v>0</v>
      </c>
      <c r="M63" t="s">
        <v>658</v>
      </c>
      <c r="N63" t="s">
        <v>1013</v>
      </c>
      <c r="O63" t="s">
        <v>1376</v>
      </c>
      <c r="P63" t="s">
        <v>1745</v>
      </c>
      <c r="Q63" s="7" t="s">
        <v>2105</v>
      </c>
      <c r="R63" t="s">
        <v>2451</v>
      </c>
      <c r="S63" t="s">
        <v>2800</v>
      </c>
    </row>
    <row r="64" spans="1:19">
      <c r="A64" t="s">
        <v>81</v>
      </c>
      <c r="B64" t="s">
        <v>447</v>
      </c>
      <c r="C64" t="s">
        <v>592</v>
      </c>
      <c r="D64" t="b">
        <v>1</v>
      </c>
      <c r="E64" t="b">
        <v>0</v>
      </c>
      <c r="F64" t="b">
        <v>0</v>
      </c>
      <c r="G64" t="b">
        <v>0</v>
      </c>
      <c r="H64" t="b">
        <v>0</v>
      </c>
      <c r="I64" t="b">
        <v>0</v>
      </c>
      <c r="J64" t="b">
        <v>0</v>
      </c>
      <c r="K64" t="b">
        <v>0</v>
      </c>
      <c r="L64" t="b">
        <v>1</v>
      </c>
      <c r="M64" t="s">
        <v>659</v>
      </c>
      <c r="N64" t="s">
        <v>1014</v>
      </c>
      <c r="O64" t="s">
        <v>1377</v>
      </c>
      <c r="P64" t="s">
        <v>1746</v>
      </c>
      <c r="Q64" s="7" t="s">
        <v>2106</v>
      </c>
      <c r="R64" t="s">
        <v>2452</v>
      </c>
      <c r="S64" t="s">
        <v>2801</v>
      </c>
    </row>
    <row r="65" spans="1:19">
      <c r="A65" t="s">
        <v>82</v>
      </c>
      <c r="B65" t="s">
        <v>411</v>
      </c>
      <c r="C65" t="s">
        <v>592</v>
      </c>
      <c r="D65" t="b">
        <v>1</v>
      </c>
      <c r="E65" t="b">
        <v>0</v>
      </c>
      <c r="F65" t="b">
        <v>0</v>
      </c>
      <c r="G65" t="b">
        <v>0</v>
      </c>
      <c r="H65" t="b">
        <v>0</v>
      </c>
      <c r="I65" t="b">
        <v>0</v>
      </c>
      <c r="J65" t="b">
        <v>0</v>
      </c>
      <c r="K65" t="b">
        <v>0</v>
      </c>
      <c r="L65" t="b">
        <v>0</v>
      </c>
      <c r="M65" t="s">
        <v>660</v>
      </c>
      <c r="N65" t="s">
        <v>1015</v>
      </c>
      <c r="O65" t="s">
        <v>1378</v>
      </c>
      <c r="P65" t="s">
        <v>1747</v>
      </c>
      <c r="Q65" s="7" t="s">
        <v>2107</v>
      </c>
      <c r="R65" t="s">
        <v>2453</v>
      </c>
      <c r="S65" t="s">
        <v>2802</v>
      </c>
    </row>
    <row r="66" spans="1:19">
      <c r="A66" t="s">
        <v>83</v>
      </c>
      <c r="B66" t="s">
        <v>440</v>
      </c>
      <c r="C66" t="s">
        <v>592</v>
      </c>
      <c r="D66" t="b">
        <v>1</v>
      </c>
      <c r="E66" t="b">
        <v>0</v>
      </c>
      <c r="F66" t="b">
        <v>0</v>
      </c>
      <c r="G66" t="b">
        <v>0</v>
      </c>
      <c r="H66" t="b">
        <v>0</v>
      </c>
      <c r="I66" t="b">
        <v>0</v>
      </c>
      <c r="J66" t="b">
        <v>0</v>
      </c>
      <c r="K66" t="b">
        <v>0</v>
      </c>
      <c r="L66" t="b">
        <v>0</v>
      </c>
      <c r="M66" t="s">
        <v>661</v>
      </c>
      <c r="N66" t="s">
        <v>1016</v>
      </c>
      <c r="O66" t="s">
        <v>1379</v>
      </c>
      <c r="P66" t="s">
        <v>1748</v>
      </c>
      <c r="Q66" s="7" t="s">
        <v>2108</v>
      </c>
      <c r="R66" t="s">
        <v>2454</v>
      </c>
      <c r="S66" t="s">
        <v>2803</v>
      </c>
    </row>
    <row r="67" spans="1:19">
      <c r="A67" t="s">
        <v>84</v>
      </c>
      <c r="B67" t="s">
        <v>448</v>
      </c>
      <c r="C67" t="s">
        <v>592</v>
      </c>
      <c r="D67" t="b">
        <v>1</v>
      </c>
      <c r="E67" t="b">
        <v>0</v>
      </c>
      <c r="F67" t="b">
        <v>0</v>
      </c>
      <c r="G67" t="b">
        <v>0</v>
      </c>
      <c r="H67" t="b">
        <v>0</v>
      </c>
      <c r="I67" t="b">
        <v>0</v>
      </c>
      <c r="J67" t="b">
        <v>0</v>
      </c>
      <c r="K67" t="b">
        <v>0</v>
      </c>
      <c r="L67" t="b">
        <v>0</v>
      </c>
      <c r="M67" t="s">
        <v>662</v>
      </c>
      <c r="N67" t="s">
        <v>1017</v>
      </c>
      <c r="O67" t="s">
        <v>1380</v>
      </c>
      <c r="P67" t="s">
        <v>1749</v>
      </c>
      <c r="Q67" s="7" t="s">
        <v>2109</v>
      </c>
      <c r="R67" t="s">
        <v>2455</v>
      </c>
      <c r="S67" t="s">
        <v>2804</v>
      </c>
    </row>
    <row r="68" spans="1:19">
      <c r="A68" t="s">
        <v>85</v>
      </c>
      <c r="B68" t="s">
        <v>449</v>
      </c>
      <c r="C68" t="s">
        <v>593</v>
      </c>
      <c r="D68" t="b">
        <v>1</v>
      </c>
      <c r="E68" t="b">
        <v>0</v>
      </c>
      <c r="F68" t="b">
        <v>0</v>
      </c>
      <c r="G68" t="b">
        <v>0</v>
      </c>
      <c r="H68" t="b">
        <v>0</v>
      </c>
      <c r="I68" t="b">
        <v>0</v>
      </c>
      <c r="J68" t="b">
        <v>0</v>
      </c>
      <c r="K68" t="b">
        <v>0</v>
      </c>
      <c r="L68" t="b">
        <v>0</v>
      </c>
      <c r="M68" t="s">
        <v>663</v>
      </c>
      <c r="N68" t="s">
        <v>1018</v>
      </c>
      <c r="O68" t="s">
        <v>1381</v>
      </c>
      <c r="P68" t="s">
        <v>1750</v>
      </c>
      <c r="Q68" s="7" t="s">
        <v>2110</v>
      </c>
      <c r="R68" t="s">
        <v>2456</v>
      </c>
    </row>
    <row r="69" spans="1:19">
      <c r="A69" t="s">
        <v>86</v>
      </c>
      <c r="B69" t="s">
        <v>450</v>
      </c>
      <c r="C69" t="s">
        <v>593</v>
      </c>
      <c r="D69" t="b">
        <v>1</v>
      </c>
      <c r="E69" t="b">
        <v>1</v>
      </c>
      <c r="F69" t="b">
        <v>0</v>
      </c>
      <c r="G69" t="b">
        <v>0</v>
      </c>
      <c r="H69" t="b">
        <v>0</v>
      </c>
      <c r="I69" t="b">
        <v>0</v>
      </c>
      <c r="J69" t="b">
        <v>0</v>
      </c>
      <c r="K69" t="b">
        <v>0</v>
      </c>
      <c r="L69" t="b">
        <v>0</v>
      </c>
      <c r="M69" t="s">
        <v>664</v>
      </c>
      <c r="N69" t="s">
        <v>1019</v>
      </c>
      <c r="O69" t="s">
        <v>1382</v>
      </c>
      <c r="P69" t="s">
        <v>1751</v>
      </c>
      <c r="Q69" s="7" t="s">
        <v>2111</v>
      </c>
      <c r="R69" t="s">
        <v>2457</v>
      </c>
      <c r="S69" t="s">
        <v>2805</v>
      </c>
    </row>
    <row r="70" spans="1:19">
      <c r="A70" t="s">
        <v>87</v>
      </c>
      <c r="B70" t="s">
        <v>451</v>
      </c>
      <c r="C70" t="s">
        <v>593</v>
      </c>
      <c r="D70" t="b">
        <v>0</v>
      </c>
      <c r="E70" t="b">
        <v>1</v>
      </c>
      <c r="F70" t="b">
        <v>0</v>
      </c>
      <c r="G70" t="b">
        <v>0</v>
      </c>
      <c r="H70" t="b">
        <v>1</v>
      </c>
      <c r="I70" t="b">
        <v>0</v>
      </c>
      <c r="J70" t="b">
        <v>0</v>
      </c>
      <c r="K70" t="b">
        <v>0</v>
      </c>
      <c r="L70" t="b">
        <v>0</v>
      </c>
      <c r="M70" t="s">
        <v>665</v>
      </c>
      <c r="N70" t="s">
        <v>1020</v>
      </c>
      <c r="O70" t="s">
        <v>1383</v>
      </c>
      <c r="P70" t="s">
        <v>1752</v>
      </c>
      <c r="Q70" s="7" t="s">
        <v>2112</v>
      </c>
      <c r="R70" t="s">
        <v>2458</v>
      </c>
      <c r="S70" t="s">
        <v>2806</v>
      </c>
    </row>
    <row r="71" spans="1:19">
      <c r="A71" t="s">
        <v>88</v>
      </c>
      <c r="B71" t="s">
        <v>452</v>
      </c>
      <c r="C71" t="s">
        <v>593</v>
      </c>
      <c r="D71" t="b">
        <v>1</v>
      </c>
      <c r="E71" t="b">
        <v>0</v>
      </c>
      <c r="F71" t="b">
        <v>0</v>
      </c>
      <c r="G71" t="b">
        <v>0</v>
      </c>
      <c r="H71" t="b">
        <v>0</v>
      </c>
      <c r="I71" t="b">
        <v>0</v>
      </c>
      <c r="J71" t="b">
        <v>0</v>
      </c>
      <c r="K71" t="b">
        <v>0</v>
      </c>
      <c r="L71" t="b">
        <v>0</v>
      </c>
      <c r="M71" t="s">
        <v>666</v>
      </c>
      <c r="N71" t="s">
        <v>1021</v>
      </c>
      <c r="O71" t="s">
        <v>1384</v>
      </c>
      <c r="P71" t="s">
        <v>1753</v>
      </c>
      <c r="Q71" s="7" t="s">
        <v>2113</v>
      </c>
      <c r="R71" t="s">
        <v>2459</v>
      </c>
      <c r="S71" t="s">
        <v>2807</v>
      </c>
    </row>
    <row r="72" spans="1:19">
      <c r="A72" t="s">
        <v>89</v>
      </c>
      <c r="B72" t="s">
        <v>453</v>
      </c>
      <c r="C72" t="s">
        <v>593</v>
      </c>
      <c r="D72" t="b">
        <v>1</v>
      </c>
      <c r="E72" t="b">
        <v>0</v>
      </c>
      <c r="F72" t="b">
        <v>0</v>
      </c>
      <c r="G72" t="b">
        <v>0</v>
      </c>
      <c r="H72" t="b">
        <v>0</v>
      </c>
      <c r="I72" t="b">
        <v>0</v>
      </c>
      <c r="J72" t="b">
        <v>0</v>
      </c>
      <c r="K72" t="b">
        <v>1</v>
      </c>
      <c r="L72" t="b">
        <v>0</v>
      </c>
      <c r="N72" t="s">
        <v>1022</v>
      </c>
      <c r="O72" t="s">
        <v>1385</v>
      </c>
      <c r="P72" t="s">
        <v>1754</v>
      </c>
      <c r="Q72" s="7" t="s">
        <v>2114</v>
      </c>
      <c r="S72" t="s">
        <v>2808</v>
      </c>
    </row>
    <row r="73" spans="1:19">
      <c r="A73" t="s">
        <v>90</v>
      </c>
      <c r="B73" t="s">
        <v>454</v>
      </c>
      <c r="C73" t="s">
        <v>593</v>
      </c>
      <c r="D73" t="b">
        <v>1</v>
      </c>
      <c r="E73" t="b">
        <v>0</v>
      </c>
      <c r="F73" t="b">
        <v>0</v>
      </c>
      <c r="G73" t="b">
        <v>0</v>
      </c>
      <c r="H73" t="b">
        <v>0</v>
      </c>
      <c r="I73" t="b">
        <v>0</v>
      </c>
      <c r="J73" t="b">
        <v>1</v>
      </c>
      <c r="K73" t="b">
        <v>0</v>
      </c>
      <c r="L73" t="b">
        <v>0</v>
      </c>
      <c r="N73" t="s">
        <v>1023</v>
      </c>
      <c r="O73" t="s">
        <v>1386</v>
      </c>
      <c r="P73" t="s">
        <v>1755</v>
      </c>
      <c r="Q73" s="7" t="s">
        <v>2115</v>
      </c>
      <c r="S73" t="s">
        <v>2809</v>
      </c>
    </row>
    <row r="74" spans="1:19">
      <c r="A74" t="s">
        <v>91</v>
      </c>
      <c r="B74" t="s">
        <v>455</v>
      </c>
      <c r="C74" t="s">
        <v>593</v>
      </c>
      <c r="D74" t="b">
        <v>1</v>
      </c>
      <c r="E74" t="b">
        <v>0</v>
      </c>
      <c r="F74" t="b">
        <v>0</v>
      </c>
      <c r="G74" t="b">
        <v>0</v>
      </c>
      <c r="H74" t="b">
        <v>0</v>
      </c>
      <c r="I74" t="b">
        <v>0</v>
      </c>
      <c r="J74" t="b">
        <v>0</v>
      </c>
      <c r="K74" t="b">
        <v>0</v>
      </c>
      <c r="L74" t="b">
        <v>0</v>
      </c>
      <c r="M74" t="s">
        <v>667</v>
      </c>
      <c r="N74" t="s">
        <v>1024</v>
      </c>
      <c r="O74" t="s">
        <v>1387</v>
      </c>
      <c r="P74" t="s">
        <v>1756</v>
      </c>
      <c r="Q74" s="7" t="s">
        <v>2116</v>
      </c>
      <c r="R74" t="s">
        <v>2460</v>
      </c>
    </row>
    <row r="75" spans="1:19">
      <c r="A75" t="s">
        <v>92</v>
      </c>
      <c r="B75" t="s">
        <v>449</v>
      </c>
      <c r="C75" t="s">
        <v>593</v>
      </c>
      <c r="D75" t="b">
        <v>1</v>
      </c>
      <c r="E75" t="b">
        <v>0</v>
      </c>
      <c r="F75" t="b">
        <v>0</v>
      </c>
      <c r="G75" t="b">
        <v>0</v>
      </c>
      <c r="H75" t="b">
        <v>0</v>
      </c>
      <c r="I75" t="b">
        <v>0</v>
      </c>
      <c r="J75" t="b">
        <v>0</v>
      </c>
      <c r="K75" t="b">
        <v>0</v>
      </c>
      <c r="L75" t="b">
        <v>0</v>
      </c>
      <c r="M75" t="s">
        <v>668</v>
      </c>
      <c r="N75" t="s">
        <v>1025</v>
      </c>
      <c r="O75" t="s">
        <v>1388</v>
      </c>
      <c r="P75" t="s">
        <v>1757</v>
      </c>
      <c r="Q75" s="7" t="s">
        <v>2117</v>
      </c>
      <c r="R75" t="s">
        <v>2461</v>
      </c>
    </row>
    <row r="76" spans="1:19">
      <c r="A76" t="s">
        <v>93</v>
      </c>
      <c r="B76" t="s">
        <v>456</v>
      </c>
      <c r="C76" t="s">
        <v>593</v>
      </c>
      <c r="D76" t="b">
        <v>1</v>
      </c>
      <c r="E76" t="b">
        <v>0</v>
      </c>
      <c r="F76" t="b">
        <v>0</v>
      </c>
      <c r="G76" t="b">
        <v>0</v>
      </c>
      <c r="H76" t="b">
        <v>0</v>
      </c>
      <c r="I76" t="b">
        <v>0</v>
      </c>
      <c r="J76" t="b">
        <v>0</v>
      </c>
      <c r="K76" t="b">
        <v>0</v>
      </c>
      <c r="L76" t="b">
        <v>0</v>
      </c>
      <c r="M76" t="s">
        <v>669</v>
      </c>
      <c r="N76" t="s">
        <v>1026</v>
      </c>
      <c r="O76" t="s">
        <v>1389</v>
      </c>
      <c r="P76" t="s">
        <v>1758</v>
      </c>
      <c r="Q76" s="7" t="s">
        <v>2118</v>
      </c>
      <c r="R76" t="s">
        <v>2462</v>
      </c>
      <c r="S76" t="s">
        <v>2810</v>
      </c>
    </row>
    <row r="77" spans="1:19">
      <c r="A77" t="s">
        <v>94</v>
      </c>
      <c r="B77" t="s">
        <v>457</v>
      </c>
      <c r="C77" t="s">
        <v>593</v>
      </c>
      <c r="D77" t="b">
        <v>1</v>
      </c>
      <c r="E77" t="b">
        <v>0</v>
      </c>
      <c r="F77" t="b">
        <v>0</v>
      </c>
      <c r="G77" t="b">
        <v>0</v>
      </c>
      <c r="H77" t="b">
        <v>0</v>
      </c>
      <c r="I77" t="b">
        <v>0</v>
      </c>
      <c r="J77" t="b">
        <v>0</v>
      </c>
      <c r="K77" t="b">
        <v>0</v>
      </c>
      <c r="L77" t="b">
        <v>0</v>
      </c>
      <c r="M77" t="s">
        <v>670</v>
      </c>
      <c r="N77" t="s">
        <v>1027</v>
      </c>
      <c r="O77" t="s">
        <v>1390</v>
      </c>
      <c r="Q77" s="7" t="s">
        <v>2119</v>
      </c>
      <c r="R77" t="s">
        <v>2463</v>
      </c>
      <c r="S77" t="s">
        <v>2811</v>
      </c>
    </row>
    <row r="78" spans="1:19">
      <c r="A78" t="s">
        <v>95</v>
      </c>
      <c r="B78" t="s">
        <v>458</v>
      </c>
      <c r="C78" t="s">
        <v>593</v>
      </c>
      <c r="D78" t="b">
        <v>1</v>
      </c>
      <c r="E78" t="b">
        <v>0</v>
      </c>
      <c r="F78" t="b">
        <v>0</v>
      </c>
      <c r="G78" t="b">
        <v>0</v>
      </c>
      <c r="H78" t="b">
        <v>0</v>
      </c>
      <c r="I78" t="b">
        <v>0</v>
      </c>
      <c r="J78" t="b">
        <v>0</v>
      </c>
      <c r="K78" t="b">
        <v>0</v>
      </c>
      <c r="L78" t="b">
        <v>0</v>
      </c>
      <c r="M78" t="s">
        <v>671</v>
      </c>
      <c r="N78" t="s">
        <v>1028</v>
      </c>
      <c r="O78" t="s">
        <v>1391</v>
      </c>
      <c r="P78" t="s">
        <v>1759</v>
      </c>
      <c r="Q78" s="7" t="s">
        <v>2120</v>
      </c>
      <c r="R78" t="s">
        <v>2464</v>
      </c>
    </row>
    <row r="79" spans="1:19">
      <c r="A79" t="s">
        <v>96</v>
      </c>
      <c r="B79" t="s">
        <v>459</v>
      </c>
      <c r="C79" t="s">
        <v>593</v>
      </c>
      <c r="D79" t="b">
        <v>1</v>
      </c>
      <c r="E79" t="b">
        <v>1</v>
      </c>
      <c r="F79" t="b">
        <v>0</v>
      </c>
      <c r="G79" t="b">
        <v>0</v>
      </c>
      <c r="H79" t="b">
        <v>0</v>
      </c>
      <c r="I79" t="b">
        <v>0</v>
      </c>
      <c r="J79" t="b">
        <v>0</v>
      </c>
      <c r="K79" t="b">
        <v>0</v>
      </c>
      <c r="L79" t="b">
        <v>0</v>
      </c>
      <c r="M79" t="s">
        <v>672</v>
      </c>
      <c r="N79" t="s">
        <v>1029</v>
      </c>
      <c r="O79" t="s">
        <v>1392</v>
      </c>
      <c r="P79" t="s">
        <v>1760</v>
      </c>
      <c r="Q79" s="7" t="s">
        <v>2121</v>
      </c>
      <c r="R79" t="s">
        <v>2465</v>
      </c>
    </row>
    <row r="80" spans="1:19">
      <c r="A80" t="s">
        <v>97</v>
      </c>
      <c r="B80" t="s">
        <v>452</v>
      </c>
      <c r="C80" t="s">
        <v>593</v>
      </c>
      <c r="D80" t="b">
        <v>1</v>
      </c>
      <c r="E80" t="b">
        <v>0</v>
      </c>
      <c r="F80" t="b">
        <v>0</v>
      </c>
      <c r="G80" t="b">
        <v>0</v>
      </c>
      <c r="H80" t="b">
        <v>0</v>
      </c>
      <c r="I80" t="b">
        <v>0</v>
      </c>
      <c r="J80" t="b">
        <v>0</v>
      </c>
      <c r="K80" t="b">
        <v>0</v>
      </c>
      <c r="L80" t="b">
        <v>0</v>
      </c>
      <c r="M80" t="s">
        <v>673</v>
      </c>
      <c r="N80" t="s">
        <v>1030</v>
      </c>
      <c r="O80" t="s">
        <v>1393</v>
      </c>
      <c r="P80" t="s">
        <v>1761</v>
      </c>
      <c r="Q80" s="7" t="s">
        <v>2122</v>
      </c>
      <c r="R80" t="s">
        <v>2466</v>
      </c>
    </row>
    <row r="81" spans="1:19">
      <c r="A81" t="s">
        <v>98</v>
      </c>
      <c r="B81" t="s">
        <v>404</v>
      </c>
      <c r="C81" t="s">
        <v>593</v>
      </c>
      <c r="D81" t="b">
        <v>1</v>
      </c>
      <c r="E81" t="b">
        <v>0</v>
      </c>
      <c r="F81" t="b">
        <v>0</v>
      </c>
      <c r="G81" t="b">
        <v>0</v>
      </c>
      <c r="H81" t="b">
        <v>0</v>
      </c>
      <c r="I81" t="b">
        <v>0</v>
      </c>
      <c r="J81" t="b">
        <v>0</v>
      </c>
      <c r="K81" t="b">
        <v>0</v>
      </c>
      <c r="L81" t="b">
        <v>0</v>
      </c>
      <c r="M81" t="s">
        <v>674</v>
      </c>
      <c r="N81" t="s">
        <v>1031</v>
      </c>
      <c r="O81" t="s">
        <v>1394</v>
      </c>
      <c r="P81" t="s">
        <v>1762</v>
      </c>
      <c r="Q81" s="7" t="s">
        <v>2123</v>
      </c>
      <c r="R81" t="s">
        <v>2467</v>
      </c>
      <c r="S81" t="s">
        <v>2812</v>
      </c>
    </row>
    <row r="82" spans="1:19">
      <c r="A82" t="s">
        <v>99</v>
      </c>
      <c r="B82" t="s">
        <v>445</v>
      </c>
      <c r="C82" t="s">
        <v>593</v>
      </c>
      <c r="D82" t="b">
        <v>1</v>
      </c>
      <c r="E82" t="b">
        <v>0</v>
      </c>
      <c r="F82" t="b">
        <v>0</v>
      </c>
      <c r="G82" t="b">
        <v>0</v>
      </c>
      <c r="H82" t="b">
        <v>0</v>
      </c>
      <c r="I82" t="b">
        <v>1</v>
      </c>
      <c r="J82" t="b">
        <v>0</v>
      </c>
      <c r="K82" t="b">
        <v>0</v>
      </c>
      <c r="L82" t="b">
        <v>0</v>
      </c>
      <c r="M82" t="s">
        <v>675</v>
      </c>
      <c r="N82" t="s">
        <v>1032</v>
      </c>
      <c r="O82" t="s">
        <v>1395</v>
      </c>
      <c r="P82" t="s">
        <v>1763</v>
      </c>
      <c r="Q82" s="7" t="s">
        <v>2124</v>
      </c>
      <c r="R82" t="s">
        <v>2468</v>
      </c>
    </row>
    <row r="83" spans="1:19">
      <c r="A83" t="s">
        <v>100</v>
      </c>
      <c r="B83" t="s">
        <v>407</v>
      </c>
      <c r="C83" t="s">
        <v>593</v>
      </c>
      <c r="D83" t="b">
        <v>1</v>
      </c>
      <c r="E83" t="b">
        <v>1</v>
      </c>
      <c r="F83" t="b">
        <v>0</v>
      </c>
      <c r="G83" t="b">
        <v>0</v>
      </c>
      <c r="H83" t="b">
        <v>0</v>
      </c>
      <c r="I83" t="b">
        <v>0</v>
      </c>
      <c r="J83" t="b">
        <v>0</v>
      </c>
      <c r="K83" t="b">
        <v>0</v>
      </c>
      <c r="L83" t="b">
        <v>0</v>
      </c>
      <c r="M83" t="s">
        <v>676</v>
      </c>
      <c r="N83" t="s">
        <v>1033</v>
      </c>
      <c r="O83" t="s">
        <v>1396</v>
      </c>
      <c r="P83" t="s">
        <v>1764</v>
      </c>
      <c r="Q83" s="7" t="s">
        <v>2125</v>
      </c>
      <c r="R83" t="s">
        <v>2469</v>
      </c>
    </row>
    <row r="84" spans="1:19">
      <c r="A84" t="s">
        <v>101</v>
      </c>
      <c r="B84" t="s">
        <v>460</v>
      </c>
      <c r="C84" t="s">
        <v>593</v>
      </c>
      <c r="D84" t="b">
        <v>1</v>
      </c>
      <c r="E84" t="b">
        <v>1</v>
      </c>
      <c r="F84" t="b">
        <v>0</v>
      </c>
      <c r="G84" t="b">
        <v>0</v>
      </c>
      <c r="H84" t="b">
        <v>0</v>
      </c>
      <c r="I84" t="b">
        <v>0</v>
      </c>
      <c r="J84" t="b">
        <v>0</v>
      </c>
      <c r="K84" t="b">
        <v>0</v>
      </c>
      <c r="L84" t="b">
        <v>0</v>
      </c>
      <c r="M84" t="s">
        <v>677</v>
      </c>
      <c r="N84" t="s">
        <v>1034</v>
      </c>
      <c r="O84" t="s">
        <v>1397</v>
      </c>
      <c r="P84" t="s">
        <v>1765</v>
      </c>
      <c r="Q84" s="7" t="s">
        <v>2126</v>
      </c>
      <c r="R84" t="s">
        <v>2470</v>
      </c>
    </row>
    <row r="85" spans="1:19">
      <c r="A85" t="s">
        <v>102</v>
      </c>
      <c r="B85" t="s">
        <v>461</v>
      </c>
      <c r="C85" t="s">
        <v>593</v>
      </c>
      <c r="D85" t="b">
        <v>1</v>
      </c>
      <c r="E85" t="b">
        <v>0</v>
      </c>
      <c r="F85" t="b">
        <v>0</v>
      </c>
      <c r="G85" t="b">
        <v>0</v>
      </c>
      <c r="H85" t="b">
        <v>0</v>
      </c>
      <c r="I85" t="b">
        <v>0</v>
      </c>
      <c r="J85" t="b">
        <v>0</v>
      </c>
      <c r="K85" t="b">
        <v>0</v>
      </c>
      <c r="L85" t="b">
        <v>0</v>
      </c>
      <c r="M85" t="s">
        <v>678</v>
      </c>
      <c r="N85" t="s">
        <v>1035</v>
      </c>
      <c r="O85" t="s">
        <v>1398</v>
      </c>
      <c r="P85" t="s">
        <v>1766</v>
      </c>
      <c r="Q85" s="7" t="s">
        <v>2127</v>
      </c>
      <c r="R85" t="s">
        <v>2471</v>
      </c>
    </row>
    <row r="86" spans="1:19">
      <c r="A86" t="s">
        <v>103</v>
      </c>
      <c r="B86" t="s">
        <v>455</v>
      </c>
      <c r="C86" t="s">
        <v>594</v>
      </c>
      <c r="D86" t="b">
        <v>1</v>
      </c>
      <c r="E86" t="b">
        <v>0</v>
      </c>
      <c r="F86" t="b">
        <v>0</v>
      </c>
      <c r="G86" t="b">
        <v>0</v>
      </c>
      <c r="H86" t="b">
        <v>0</v>
      </c>
      <c r="I86" t="b">
        <v>0</v>
      </c>
      <c r="J86" t="b">
        <v>0</v>
      </c>
      <c r="K86" t="b">
        <v>0</v>
      </c>
      <c r="L86" t="b">
        <v>0</v>
      </c>
      <c r="M86" t="s">
        <v>679</v>
      </c>
      <c r="N86" t="s">
        <v>1036</v>
      </c>
      <c r="O86" t="s">
        <v>1399</v>
      </c>
      <c r="P86" t="s">
        <v>1767</v>
      </c>
      <c r="Q86" s="7" t="s">
        <v>2128</v>
      </c>
      <c r="R86" t="s">
        <v>2472</v>
      </c>
    </row>
    <row r="87" spans="1:19">
      <c r="A87" t="s">
        <v>104</v>
      </c>
      <c r="B87" t="s">
        <v>432</v>
      </c>
      <c r="C87" t="s">
        <v>594</v>
      </c>
      <c r="D87" t="b">
        <v>1</v>
      </c>
      <c r="E87" t="b">
        <v>0</v>
      </c>
      <c r="F87" t="b">
        <v>0</v>
      </c>
      <c r="G87" t="b">
        <v>0</v>
      </c>
      <c r="H87" t="b">
        <v>0</v>
      </c>
      <c r="I87" t="b">
        <v>0</v>
      </c>
      <c r="J87" t="b">
        <v>0</v>
      </c>
      <c r="K87" t="b">
        <v>0</v>
      </c>
      <c r="L87" t="b">
        <v>0</v>
      </c>
      <c r="M87" t="s">
        <v>680</v>
      </c>
      <c r="N87" t="s">
        <v>1037</v>
      </c>
      <c r="O87" t="s">
        <v>1400</v>
      </c>
      <c r="P87" t="s">
        <v>1768</v>
      </c>
      <c r="Q87" s="7" t="s">
        <v>2129</v>
      </c>
      <c r="R87" t="s">
        <v>2473</v>
      </c>
    </row>
    <row r="88" spans="1:19">
      <c r="A88" t="s">
        <v>105</v>
      </c>
      <c r="B88" t="s">
        <v>406</v>
      </c>
      <c r="C88" t="s">
        <v>594</v>
      </c>
      <c r="D88" t="b">
        <v>1</v>
      </c>
      <c r="E88" t="b">
        <v>0</v>
      </c>
      <c r="F88" t="b">
        <v>0</v>
      </c>
      <c r="G88" t="b">
        <v>0</v>
      </c>
      <c r="H88" t="b">
        <v>0</v>
      </c>
      <c r="I88" t="b">
        <v>0</v>
      </c>
      <c r="J88" t="b">
        <v>0</v>
      </c>
      <c r="K88" t="b">
        <v>0</v>
      </c>
      <c r="L88" t="b">
        <v>0</v>
      </c>
      <c r="M88" t="s">
        <v>681</v>
      </c>
      <c r="N88" t="s">
        <v>1038</v>
      </c>
      <c r="O88" t="s">
        <v>1401</v>
      </c>
      <c r="P88" t="s">
        <v>1769</v>
      </c>
      <c r="Q88" s="7" t="s">
        <v>2130</v>
      </c>
      <c r="R88" t="s">
        <v>2474</v>
      </c>
      <c r="S88" t="s">
        <v>2813</v>
      </c>
    </row>
    <row r="89" spans="1:19">
      <c r="A89" t="s">
        <v>106</v>
      </c>
      <c r="B89" t="s">
        <v>462</v>
      </c>
      <c r="C89" t="s">
        <v>594</v>
      </c>
      <c r="D89" t="b">
        <v>1</v>
      </c>
      <c r="E89" t="b">
        <v>0</v>
      </c>
      <c r="F89" t="b">
        <v>0</v>
      </c>
      <c r="G89" t="b">
        <v>0</v>
      </c>
      <c r="H89" t="b">
        <v>0</v>
      </c>
      <c r="I89" t="b">
        <v>0</v>
      </c>
      <c r="J89" t="b">
        <v>0</v>
      </c>
      <c r="K89" t="b">
        <v>0</v>
      </c>
      <c r="L89" t="b">
        <v>0</v>
      </c>
      <c r="M89" t="s">
        <v>682</v>
      </c>
      <c r="N89" t="s">
        <v>1039</v>
      </c>
      <c r="O89" t="s">
        <v>1402</v>
      </c>
      <c r="P89" t="s">
        <v>1770</v>
      </c>
      <c r="Q89" s="7" t="s">
        <v>2131</v>
      </c>
      <c r="R89" t="s">
        <v>2475</v>
      </c>
    </row>
    <row r="90" spans="1:19">
      <c r="A90" t="s">
        <v>107</v>
      </c>
      <c r="B90" t="s">
        <v>395</v>
      </c>
      <c r="C90" t="s">
        <v>594</v>
      </c>
      <c r="D90" t="b">
        <v>1</v>
      </c>
      <c r="E90" t="b">
        <v>0</v>
      </c>
      <c r="F90" t="b">
        <v>0</v>
      </c>
      <c r="G90" t="b">
        <v>0</v>
      </c>
      <c r="H90" t="b">
        <v>0</v>
      </c>
      <c r="I90" t="b">
        <v>0</v>
      </c>
      <c r="J90" t="b">
        <v>0</v>
      </c>
      <c r="K90" t="b">
        <v>0</v>
      </c>
      <c r="L90" t="b">
        <v>0</v>
      </c>
      <c r="M90" t="s">
        <v>683</v>
      </c>
      <c r="N90" t="s">
        <v>1040</v>
      </c>
      <c r="O90" t="s">
        <v>1403</v>
      </c>
      <c r="P90" t="s">
        <v>1771</v>
      </c>
      <c r="Q90" s="7" t="s">
        <v>2132</v>
      </c>
      <c r="R90" t="s">
        <v>2476</v>
      </c>
      <c r="S90" t="s">
        <v>2814</v>
      </c>
    </row>
    <row r="91" spans="1:19">
      <c r="A91" t="s">
        <v>108</v>
      </c>
      <c r="B91" t="s">
        <v>404</v>
      </c>
      <c r="C91" t="s">
        <v>594</v>
      </c>
      <c r="D91" t="b">
        <v>1</v>
      </c>
      <c r="E91" t="b">
        <v>0</v>
      </c>
      <c r="F91" t="b">
        <v>0</v>
      </c>
      <c r="G91" t="b">
        <v>0</v>
      </c>
      <c r="H91" t="b">
        <v>0</v>
      </c>
      <c r="I91" t="b">
        <v>0</v>
      </c>
      <c r="J91" t="b">
        <v>1</v>
      </c>
      <c r="K91" t="b">
        <v>0</v>
      </c>
      <c r="L91" t="b">
        <v>0</v>
      </c>
      <c r="M91" t="s">
        <v>684</v>
      </c>
      <c r="N91" t="s">
        <v>1041</v>
      </c>
      <c r="O91" t="s">
        <v>1404</v>
      </c>
      <c r="P91" t="s">
        <v>1772</v>
      </c>
      <c r="Q91" s="7" t="s">
        <v>2133</v>
      </c>
      <c r="R91" t="s">
        <v>2477</v>
      </c>
      <c r="S91" t="s">
        <v>2815</v>
      </c>
    </row>
    <row r="92" spans="1:19">
      <c r="A92" t="s">
        <v>109</v>
      </c>
      <c r="B92" t="s">
        <v>415</v>
      </c>
      <c r="C92" t="s">
        <v>594</v>
      </c>
      <c r="D92" t="b">
        <v>1</v>
      </c>
      <c r="E92" t="b">
        <v>1</v>
      </c>
      <c r="F92" t="b">
        <v>0</v>
      </c>
      <c r="G92" t="b">
        <v>0</v>
      </c>
      <c r="H92" t="b">
        <v>0</v>
      </c>
      <c r="I92" t="b">
        <v>0</v>
      </c>
      <c r="J92" t="b">
        <v>0</v>
      </c>
      <c r="K92" t="b">
        <v>0</v>
      </c>
      <c r="L92" t="b">
        <v>0</v>
      </c>
      <c r="M92" t="s">
        <v>685</v>
      </c>
      <c r="N92" t="s">
        <v>1042</v>
      </c>
      <c r="O92" t="s">
        <v>1405</v>
      </c>
      <c r="P92" t="s">
        <v>1773</v>
      </c>
      <c r="Q92" s="7" t="s">
        <v>2134</v>
      </c>
      <c r="R92" t="s">
        <v>2478</v>
      </c>
      <c r="S92" t="s">
        <v>2816</v>
      </c>
    </row>
    <row r="93" spans="1:19">
      <c r="A93" t="s">
        <v>110</v>
      </c>
      <c r="B93" t="s">
        <v>399</v>
      </c>
      <c r="C93" t="s">
        <v>594</v>
      </c>
      <c r="D93" t="b">
        <v>1</v>
      </c>
      <c r="E93" t="b">
        <v>0</v>
      </c>
      <c r="F93" t="b">
        <v>0</v>
      </c>
      <c r="G93" t="b">
        <v>0</v>
      </c>
      <c r="H93" t="b">
        <v>0</v>
      </c>
      <c r="I93" t="b">
        <v>0</v>
      </c>
      <c r="J93" t="b">
        <v>0</v>
      </c>
      <c r="K93" t="b">
        <v>0</v>
      </c>
      <c r="L93" t="b">
        <v>0</v>
      </c>
      <c r="N93" t="s">
        <v>1043</v>
      </c>
      <c r="O93" t="s">
        <v>1406</v>
      </c>
      <c r="P93" t="s">
        <v>1774</v>
      </c>
      <c r="Q93" s="7" t="s">
        <v>2135</v>
      </c>
      <c r="S93" t="s">
        <v>2817</v>
      </c>
    </row>
    <row r="94" spans="1:19">
      <c r="A94" t="s">
        <v>111</v>
      </c>
      <c r="B94" t="s">
        <v>456</v>
      </c>
      <c r="C94" t="s">
        <v>594</v>
      </c>
      <c r="D94" t="b">
        <v>1</v>
      </c>
      <c r="E94" t="b">
        <v>0</v>
      </c>
      <c r="F94" t="b">
        <v>0</v>
      </c>
      <c r="G94" t="b">
        <v>0</v>
      </c>
      <c r="H94" t="b">
        <v>0</v>
      </c>
      <c r="I94" t="b">
        <v>0</v>
      </c>
      <c r="J94" t="b">
        <v>0</v>
      </c>
      <c r="K94" t="b">
        <v>0</v>
      </c>
      <c r="L94" t="b">
        <v>0</v>
      </c>
      <c r="M94" t="s">
        <v>686</v>
      </c>
      <c r="N94" t="s">
        <v>1044</v>
      </c>
      <c r="O94" t="s">
        <v>1407</v>
      </c>
      <c r="P94" t="s">
        <v>1775</v>
      </c>
      <c r="Q94" s="7" t="s">
        <v>2136</v>
      </c>
      <c r="R94" t="s">
        <v>2479</v>
      </c>
      <c r="S94" t="s">
        <v>2818</v>
      </c>
    </row>
    <row r="95" spans="1:19">
      <c r="A95" t="s">
        <v>112</v>
      </c>
      <c r="B95" t="s">
        <v>463</v>
      </c>
      <c r="C95" t="s">
        <v>594</v>
      </c>
      <c r="D95" t="b">
        <v>1</v>
      </c>
      <c r="E95" t="b">
        <v>0</v>
      </c>
      <c r="F95" t="b">
        <v>0</v>
      </c>
      <c r="G95" t="b">
        <v>0</v>
      </c>
      <c r="H95" t="b">
        <v>0</v>
      </c>
      <c r="I95" t="b">
        <v>0</v>
      </c>
      <c r="J95" t="b">
        <v>1</v>
      </c>
      <c r="K95" t="b">
        <v>0</v>
      </c>
      <c r="L95" t="b">
        <v>0</v>
      </c>
      <c r="M95" t="s">
        <v>687</v>
      </c>
      <c r="N95" t="s">
        <v>1045</v>
      </c>
      <c r="O95" t="s">
        <v>1408</v>
      </c>
      <c r="P95" t="s">
        <v>1776</v>
      </c>
      <c r="Q95" s="7" t="s">
        <v>2137</v>
      </c>
      <c r="R95" t="s">
        <v>2480</v>
      </c>
      <c r="S95" t="s">
        <v>2819</v>
      </c>
    </row>
    <row r="96" spans="1:19">
      <c r="A96" t="s">
        <v>113</v>
      </c>
      <c r="B96" t="s">
        <v>464</v>
      </c>
      <c r="C96" t="s">
        <v>594</v>
      </c>
      <c r="D96" t="b">
        <v>1</v>
      </c>
      <c r="E96" t="b">
        <v>0</v>
      </c>
      <c r="F96" t="b">
        <v>0</v>
      </c>
      <c r="G96" t="b">
        <v>0</v>
      </c>
      <c r="H96" t="b">
        <v>0</v>
      </c>
      <c r="I96" t="b">
        <v>0</v>
      </c>
      <c r="J96" t="b">
        <v>1</v>
      </c>
      <c r="K96" t="b">
        <v>0</v>
      </c>
      <c r="L96" t="b">
        <v>0</v>
      </c>
      <c r="M96" t="s">
        <v>618</v>
      </c>
      <c r="N96" t="s">
        <v>1046</v>
      </c>
      <c r="O96" t="s">
        <v>1409</v>
      </c>
      <c r="P96" t="s">
        <v>1777</v>
      </c>
      <c r="Q96" s="7" t="s">
        <v>2138</v>
      </c>
    </row>
    <row r="97" spans="1:19">
      <c r="A97" t="s">
        <v>114</v>
      </c>
      <c r="B97" t="s">
        <v>465</v>
      </c>
      <c r="C97" t="s">
        <v>594</v>
      </c>
      <c r="D97" t="b">
        <v>1</v>
      </c>
      <c r="E97" t="b">
        <v>0</v>
      </c>
      <c r="F97" t="b">
        <v>0</v>
      </c>
      <c r="G97" t="b">
        <v>0</v>
      </c>
      <c r="H97" t="b">
        <v>0</v>
      </c>
      <c r="I97" t="b">
        <v>0</v>
      </c>
      <c r="J97" t="b">
        <v>0</v>
      </c>
      <c r="K97" t="b">
        <v>1</v>
      </c>
      <c r="L97" t="b">
        <v>0</v>
      </c>
      <c r="M97" t="s">
        <v>688</v>
      </c>
      <c r="N97" t="s">
        <v>1047</v>
      </c>
      <c r="O97" t="s">
        <v>1410</v>
      </c>
      <c r="P97" t="s">
        <v>1778</v>
      </c>
      <c r="Q97" s="7" t="s">
        <v>2139</v>
      </c>
      <c r="R97" t="s">
        <v>2481</v>
      </c>
      <c r="S97" t="s">
        <v>2820</v>
      </c>
    </row>
    <row r="98" spans="1:19">
      <c r="A98" t="s">
        <v>115</v>
      </c>
      <c r="B98" t="s">
        <v>445</v>
      </c>
      <c r="C98" t="s">
        <v>594</v>
      </c>
      <c r="D98" t="b">
        <v>1</v>
      </c>
      <c r="E98" t="b">
        <v>0</v>
      </c>
      <c r="F98" t="b">
        <v>0</v>
      </c>
      <c r="G98" t="b">
        <v>0</v>
      </c>
      <c r="H98" t="b">
        <v>0</v>
      </c>
      <c r="I98" t="b">
        <v>0</v>
      </c>
      <c r="J98" t="b">
        <v>0</v>
      </c>
      <c r="K98" t="b">
        <v>0</v>
      </c>
      <c r="L98" t="b">
        <v>0</v>
      </c>
      <c r="M98" t="s">
        <v>689</v>
      </c>
      <c r="N98" t="s">
        <v>1048</v>
      </c>
      <c r="O98" t="s">
        <v>1411</v>
      </c>
      <c r="P98" t="s">
        <v>1779</v>
      </c>
      <c r="Q98" s="7" t="s">
        <v>2140</v>
      </c>
      <c r="R98" t="s">
        <v>2482</v>
      </c>
    </row>
    <row r="99" spans="1:19">
      <c r="A99" t="s">
        <v>116</v>
      </c>
      <c r="B99" t="s">
        <v>466</v>
      </c>
      <c r="C99" t="s">
        <v>595</v>
      </c>
      <c r="D99" t="b">
        <v>1</v>
      </c>
      <c r="E99" t="b">
        <v>1</v>
      </c>
      <c r="F99" t="b">
        <v>0</v>
      </c>
      <c r="G99" t="b">
        <v>0</v>
      </c>
      <c r="H99" t="b">
        <v>0</v>
      </c>
      <c r="I99" t="b">
        <v>0</v>
      </c>
      <c r="J99" t="b">
        <v>0</v>
      </c>
      <c r="K99" t="b">
        <v>0</v>
      </c>
      <c r="L99" t="b">
        <v>0</v>
      </c>
      <c r="M99" t="s">
        <v>690</v>
      </c>
      <c r="N99" t="s">
        <v>1049</v>
      </c>
      <c r="O99" t="s">
        <v>1412</v>
      </c>
      <c r="P99" t="s">
        <v>1780</v>
      </c>
      <c r="Q99" s="7" t="s">
        <v>2141</v>
      </c>
      <c r="R99" t="s">
        <v>2483</v>
      </c>
    </row>
    <row r="100" spans="1:19">
      <c r="A100" t="s">
        <v>117</v>
      </c>
      <c r="B100" t="s">
        <v>467</v>
      </c>
      <c r="C100" t="s">
        <v>595</v>
      </c>
      <c r="D100" t="b">
        <v>1</v>
      </c>
      <c r="E100" t="b">
        <v>0</v>
      </c>
      <c r="F100" t="b">
        <v>0</v>
      </c>
      <c r="G100" t="b">
        <v>0</v>
      </c>
      <c r="H100" t="b">
        <v>0</v>
      </c>
      <c r="I100" t="b">
        <v>0</v>
      </c>
      <c r="J100" t="b">
        <v>0</v>
      </c>
      <c r="K100" t="b">
        <v>0</v>
      </c>
      <c r="L100" t="b">
        <v>0</v>
      </c>
      <c r="M100" t="s">
        <v>691</v>
      </c>
      <c r="N100" t="s">
        <v>1050</v>
      </c>
      <c r="O100" t="s">
        <v>1413</v>
      </c>
      <c r="P100" t="s">
        <v>1781</v>
      </c>
      <c r="Q100" s="7" t="s">
        <v>2142</v>
      </c>
      <c r="R100" t="s">
        <v>2484</v>
      </c>
      <c r="S100" t="s">
        <v>2821</v>
      </c>
    </row>
    <row r="101" spans="1:19">
      <c r="A101" t="s">
        <v>118</v>
      </c>
      <c r="B101" t="s">
        <v>468</v>
      </c>
      <c r="C101" t="s">
        <v>595</v>
      </c>
      <c r="D101" t="b">
        <v>1</v>
      </c>
      <c r="E101" t="b">
        <v>0</v>
      </c>
      <c r="F101" t="b">
        <v>0</v>
      </c>
      <c r="G101" t="b">
        <v>0</v>
      </c>
      <c r="H101" t="b">
        <v>0</v>
      </c>
      <c r="I101" t="b">
        <v>0</v>
      </c>
      <c r="J101" t="b">
        <v>0</v>
      </c>
      <c r="K101" t="b">
        <v>0</v>
      </c>
      <c r="L101" t="b">
        <v>0</v>
      </c>
      <c r="M101" t="s">
        <v>692</v>
      </c>
      <c r="N101" t="s">
        <v>1051</v>
      </c>
      <c r="O101" t="s">
        <v>1414</v>
      </c>
      <c r="P101" t="s">
        <v>1782</v>
      </c>
      <c r="Q101" s="7" t="s">
        <v>2143</v>
      </c>
      <c r="R101" t="s">
        <v>2485</v>
      </c>
    </row>
    <row r="102" spans="1:19">
      <c r="A102" t="s">
        <v>119</v>
      </c>
      <c r="B102" t="s">
        <v>407</v>
      </c>
      <c r="C102" t="s">
        <v>595</v>
      </c>
      <c r="D102" t="b">
        <v>1</v>
      </c>
      <c r="E102" t="b">
        <v>1</v>
      </c>
      <c r="F102" t="b">
        <v>0</v>
      </c>
      <c r="G102" t="b">
        <v>0</v>
      </c>
      <c r="H102" t="b">
        <v>0</v>
      </c>
      <c r="I102" t="b">
        <v>0</v>
      </c>
      <c r="J102" t="b">
        <v>0</v>
      </c>
      <c r="K102" t="b">
        <v>0</v>
      </c>
      <c r="L102" t="b">
        <v>0</v>
      </c>
      <c r="M102" t="s">
        <v>693</v>
      </c>
      <c r="N102" t="s">
        <v>1052</v>
      </c>
      <c r="O102" t="s">
        <v>1415</v>
      </c>
      <c r="P102" t="s">
        <v>1783</v>
      </c>
      <c r="Q102" s="7" t="s">
        <v>2144</v>
      </c>
      <c r="R102" t="s">
        <v>2486</v>
      </c>
    </row>
    <row r="103" spans="1:19">
      <c r="A103" t="s">
        <v>120</v>
      </c>
      <c r="B103" t="s">
        <v>468</v>
      </c>
      <c r="C103" t="s">
        <v>595</v>
      </c>
      <c r="D103" t="b">
        <v>1</v>
      </c>
      <c r="E103" t="b">
        <v>0</v>
      </c>
      <c r="F103" t="b">
        <v>0</v>
      </c>
      <c r="G103" t="b">
        <v>0</v>
      </c>
      <c r="H103" t="b">
        <v>0</v>
      </c>
      <c r="I103" t="b">
        <v>0</v>
      </c>
      <c r="J103" t="b">
        <v>0</v>
      </c>
      <c r="K103" t="b">
        <v>0</v>
      </c>
      <c r="L103" t="b">
        <v>0</v>
      </c>
      <c r="M103" t="s">
        <v>692</v>
      </c>
      <c r="N103" t="s">
        <v>1053</v>
      </c>
      <c r="O103" t="s">
        <v>1416</v>
      </c>
      <c r="P103" t="s">
        <v>1784</v>
      </c>
      <c r="Q103" s="7" t="s">
        <v>2145</v>
      </c>
      <c r="R103" t="s">
        <v>2487</v>
      </c>
    </row>
    <row r="104" spans="1:19">
      <c r="A104" t="s">
        <v>121</v>
      </c>
      <c r="B104" t="s">
        <v>469</v>
      </c>
      <c r="C104" t="s">
        <v>595</v>
      </c>
      <c r="D104" t="b">
        <v>1</v>
      </c>
      <c r="E104" t="b">
        <v>0</v>
      </c>
      <c r="F104" t="b">
        <v>0</v>
      </c>
      <c r="G104" t="b">
        <v>0</v>
      </c>
      <c r="H104" t="b">
        <v>0</v>
      </c>
      <c r="I104" t="b">
        <v>0</v>
      </c>
      <c r="J104" t="b">
        <v>0</v>
      </c>
      <c r="K104" t="b">
        <v>0</v>
      </c>
      <c r="L104" t="b">
        <v>0</v>
      </c>
      <c r="M104" t="s">
        <v>694</v>
      </c>
      <c r="N104" t="s">
        <v>1054</v>
      </c>
      <c r="O104" t="s">
        <v>1417</v>
      </c>
      <c r="P104" t="s">
        <v>1785</v>
      </c>
      <c r="Q104" s="7" t="s">
        <v>2146</v>
      </c>
      <c r="R104" t="s">
        <v>2488</v>
      </c>
      <c r="S104" t="s">
        <v>2822</v>
      </c>
    </row>
    <row r="105" spans="1:19">
      <c r="A105" t="s">
        <v>122</v>
      </c>
      <c r="B105" t="s">
        <v>449</v>
      </c>
      <c r="C105" t="s">
        <v>595</v>
      </c>
      <c r="D105" t="b">
        <v>1</v>
      </c>
      <c r="E105" t="b">
        <v>0</v>
      </c>
      <c r="F105" t="b">
        <v>0</v>
      </c>
      <c r="G105" t="b">
        <v>0</v>
      </c>
      <c r="H105" t="b">
        <v>0</v>
      </c>
      <c r="I105" t="b">
        <v>1</v>
      </c>
      <c r="J105" t="b">
        <v>0</v>
      </c>
      <c r="K105" t="b">
        <v>0</v>
      </c>
      <c r="L105" t="b">
        <v>0</v>
      </c>
      <c r="M105" t="s">
        <v>695</v>
      </c>
      <c r="N105" t="s">
        <v>1055</v>
      </c>
      <c r="O105" t="s">
        <v>1418</v>
      </c>
      <c r="P105" t="s">
        <v>1786</v>
      </c>
      <c r="Q105" s="7" t="s">
        <v>2147</v>
      </c>
      <c r="R105" t="s">
        <v>2489</v>
      </c>
    </row>
    <row r="106" spans="1:19">
      <c r="A106" t="s">
        <v>123</v>
      </c>
      <c r="B106" t="s">
        <v>470</v>
      </c>
      <c r="C106" t="s">
        <v>595</v>
      </c>
      <c r="D106" t="b">
        <v>1</v>
      </c>
      <c r="E106" t="b">
        <v>0</v>
      </c>
      <c r="F106" t="b">
        <v>0</v>
      </c>
      <c r="G106" t="b">
        <v>0</v>
      </c>
      <c r="H106" t="b">
        <v>0</v>
      </c>
      <c r="I106" t="b">
        <v>0</v>
      </c>
      <c r="J106" t="b">
        <v>0</v>
      </c>
      <c r="K106" t="b">
        <v>0</v>
      </c>
      <c r="L106" t="b">
        <v>0</v>
      </c>
      <c r="M106" t="s">
        <v>618</v>
      </c>
      <c r="N106" t="s">
        <v>1056</v>
      </c>
      <c r="O106" t="s">
        <v>1419</v>
      </c>
      <c r="P106" t="s">
        <v>1787</v>
      </c>
      <c r="Q106" s="7" t="s">
        <v>2148</v>
      </c>
    </row>
    <row r="107" spans="1:19">
      <c r="A107" t="s">
        <v>124</v>
      </c>
      <c r="B107" t="s">
        <v>471</v>
      </c>
      <c r="C107" t="s">
        <v>595</v>
      </c>
      <c r="D107" t="b">
        <v>1</v>
      </c>
      <c r="E107" t="b">
        <v>0</v>
      </c>
      <c r="F107" t="b">
        <v>0</v>
      </c>
      <c r="G107" t="b">
        <v>0</v>
      </c>
      <c r="H107" t="b">
        <v>0</v>
      </c>
      <c r="I107" t="b">
        <v>0</v>
      </c>
      <c r="J107" t="b">
        <v>0</v>
      </c>
      <c r="K107" t="b">
        <v>0</v>
      </c>
      <c r="L107" t="b">
        <v>0</v>
      </c>
      <c r="M107" t="s">
        <v>696</v>
      </c>
      <c r="N107" t="s">
        <v>1057</v>
      </c>
      <c r="O107" t="s">
        <v>1420</v>
      </c>
      <c r="P107" t="s">
        <v>1788</v>
      </c>
      <c r="Q107" s="7" t="s">
        <v>2149</v>
      </c>
      <c r="R107" t="s">
        <v>2490</v>
      </c>
      <c r="S107" t="s">
        <v>2823</v>
      </c>
    </row>
    <row r="108" spans="1:19">
      <c r="A108" t="s">
        <v>125</v>
      </c>
      <c r="B108" t="s">
        <v>472</v>
      </c>
      <c r="C108" t="s">
        <v>595</v>
      </c>
      <c r="D108" t="b">
        <v>1</v>
      </c>
      <c r="E108" t="b">
        <v>0</v>
      </c>
      <c r="F108" t="b">
        <v>0</v>
      </c>
      <c r="G108" t="b">
        <v>0</v>
      </c>
      <c r="H108" t="b">
        <v>0</v>
      </c>
      <c r="I108" t="b">
        <v>0</v>
      </c>
      <c r="J108" t="b">
        <v>0</v>
      </c>
      <c r="K108" t="b">
        <v>0</v>
      </c>
      <c r="L108" t="b">
        <v>0</v>
      </c>
      <c r="M108" t="s">
        <v>697</v>
      </c>
      <c r="N108" t="s">
        <v>1058</v>
      </c>
      <c r="O108" t="s">
        <v>1421</v>
      </c>
      <c r="P108" t="s">
        <v>1789</v>
      </c>
      <c r="Q108" s="7" t="s">
        <v>2150</v>
      </c>
      <c r="R108" t="s">
        <v>2491</v>
      </c>
    </row>
    <row r="109" spans="1:19">
      <c r="A109" t="s">
        <v>126</v>
      </c>
      <c r="B109" t="s">
        <v>473</v>
      </c>
      <c r="C109" t="s">
        <v>595</v>
      </c>
      <c r="D109" t="b">
        <v>1</v>
      </c>
      <c r="E109" t="b">
        <v>0</v>
      </c>
      <c r="F109" t="b">
        <v>0</v>
      </c>
      <c r="G109" t="b">
        <v>0</v>
      </c>
      <c r="H109" t="b">
        <v>0</v>
      </c>
      <c r="I109" t="b">
        <v>0</v>
      </c>
      <c r="J109" t="b">
        <v>0</v>
      </c>
      <c r="K109" t="b">
        <v>0</v>
      </c>
      <c r="L109" t="b">
        <v>0</v>
      </c>
      <c r="M109" t="s">
        <v>618</v>
      </c>
      <c r="N109" t="s">
        <v>1059</v>
      </c>
      <c r="O109" t="s">
        <v>1422</v>
      </c>
      <c r="P109" t="s">
        <v>1790</v>
      </c>
      <c r="Q109" s="7" t="s">
        <v>2151</v>
      </c>
    </row>
    <row r="110" spans="1:19">
      <c r="A110" t="s">
        <v>127</v>
      </c>
      <c r="B110" t="s">
        <v>474</v>
      </c>
      <c r="C110" t="s">
        <v>595</v>
      </c>
      <c r="D110" t="b">
        <v>1</v>
      </c>
      <c r="E110" t="b">
        <v>0</v>
      </c>
      <c r="F110" t="b">
        <v>0</v>
      </c>
      <c r="G110" t="b">
        <v>0</v>
      </c>
      <c r="H110" t="b">
        <v>0</v>
      </c>
      <c r="I110" t="b">
        <v>0</v>
      </c>
      <c r="J110" t="b">
        <v>0</v>
      </c>
      <c r="K110" t="b">
        <v>0</v>
      </c>
      <c r="L110" t="b">
        <v>0</v>
      </c>
      <c r="M110" t="s">
        <v>698</v>
      </c>
      <c r="N110" t="s">
        <v>1060</v>
      </c>
      <c r="O110" t="s">
        <v>1423</v>
      </c>
      <c r="P110" t="s">
        <v>1791</v>
      </c>
      <c r="Q110" s="7" t="s">
        <v>2152</v>
      </c>
      <c r="R110" t="s">
        <v>2492</v>
      </c>
      <c r="S110" t="s">
        <v>2824</v>
      </c>
    </row>
    <row r="111" spans="1:19">
      <c r="A111" t="s">
        <v>128</v>
      </c>
      <c r="B111" t="s">
        <v>475</v>
      </c>
      <c r="C111" t="s">
        <v>595</v>
      </c>
      <c r="D111" t="b">
        <v>1</v>
      </c>
      <c r="E111" t="b">
        <v>0</v>
      </c>
      <c r="F111" t="b">
        <v>0</v>
      </c>
      <c r="G111" t="b">
        <v>0</v>
      </c>
      <c r="H111" t="b">
        <v>0</v>
      </c>
      <c r="I111" t="b">
        <v>0</v>
      </c>
      <c r="J111" t="b">
        <v>0</v>
      </c>
      <c r="K111" t="b">
        <v>1</v>
      </c>
      <c r="L111" t="b">
        <v>0</v>
      </c>
      <c r="M111" t="s">
        <v>699</v>
      </c>
      <c r="N111" t="s">
        <v>1061</v>
      </c>
      <c r="O111" t="s">
        <v>1424</v>
      </c>
      <c r="P111" t="s">
        <v>1792</v>
      </c>
      <c r="Q111" s="7" t="s">
        <v>2153</v>
      </c>
      <c r="R111" t="s">
        <v>2493</v>
      </c>
      <c r="S111" t="s">
        <v>2825</v>
      </c>
    </row>
    <row r="112" spans="1:19">
      <c r="A112" t="s">
        <v>129</v>
      </c>
      <c r="B112" t="s">
        <v>476</v>
      </c>
      <c r="C112" t="s">
        <v>595</v>
      </c>
      <c r="D112" t="b">
        <v>1</v>
      </c>
      <c r="E112" t="b">
        <v>0</v>
      </c>
      <c r="F112" t="b">
        <v>0</v>
      </c>
      <c r="G112" t="b">
        <v>0</v>
      </c>
      <c r="H112" t="b">
        <v>0</v>
      </c>
      <c r="I112" t="b">
        <v>0</v>
      </c>
      <c r="J112" t="b">
        <v>0</v>
      </c>
      <c r="K112" t="b">
        <v>0</v>
      </c>
      <c r="L112" t="b">
        <v>0</v>
      </c>
      <c r="M112" t="s">
        <v>700</v>
      </c>
      <c r="N112" t="s">
        <v>1062</v>
      </c>
      <c r="O112" t="s">
        <v>1425</v>
      </c>
      <c r="P112" t="s">
        <v>1793</v>
      </c>
      <c r="Q112" s="7" t="s">
        <v>2154</v>
      </c>
      <c r="R112" t="s">
        <v>2494</v>
      </c>
    </row>
    <row r="113" spans="1:19">
      <c r="A113" t="s">
        <v>130</v>
      </c>
      <c r="B113" t="s">
        <v>477</v>
      </c>
      <c r="C113" t="s">
        <v>595</v>
      </c>
      <c r="D113" t="b">
        <v>1</v>
      </c>
      <c r="E113" t="b">
        <v>0</v>
      </c>
      <c r="F113" t="b">
        <v>0</v>
      </c>
      <c r="G113" t="b">
        <v>0</v>
      </c>
      <c r="H113" t="b">
        <v>0</v>
      </c>
      <c r="I113" t="b">
        <v>0</v>
      </c>
      <c r="J113" t="b">
        <v>0</v>
      </c>
      <c r="K113" t="b">
        <v>0</v>
      </c>
      <c r="L113" t="b">
        <v>0</v>
      </c>
      <c r="M113" t="s">
        <v>701</v>
      </c>
      <c r="N113" t="s">
        <v>1063</v>
      </c>
      <c r="O113" t="s">
        <v>1426</v>
      </c>
      <c r="P113" t="s">
        <v>1794</v>
      </c>
      <c r="Q113" s="7" t="s">
        <v>2155</v>
      </c>
      <c r="R113" t="s">
        <v>2495</v>
      </c>
      <c r="S113" t="s">
        <v>2826</v>
      </c>
    </row>
    <row r="114" spans="1:19">
      <c r="A114" t="s">
        <v>131</v>
      </c>
      <c r="B114" t="s">
        <v>478</v>
      </c>
      <c r="C114" t="s">
        <v>595</v>
      </c>
      <c r="D114" t="b">
        <v>1</v>
      </c>
      <c r="E114" t="b">
        <v>0</v>
      </c>
      <c r="F114" t="b">
        <v>0</v>
      </c>
      <c r="G114" t="b">
        <v>0</v>
      </c>
      <c r="H114" t="b">
        <v>0</v>
      </c>
      <c r="I114" t="b">
        <v>0</v>
      </c>
      <c r="J114" t="b">
        <v>0</v>
      </c>
      <c r="K114" t="b">
        <v>0</v>
      </c>
      <c r="L114" t="b">
        <v>0</v>
      </c>
      <c r="M114" t="s">
        <v>702</v>
      </c>
      <c r="N114" t="s">
        <v>1064</v>
      </c>
      <c r="O114" t="s">
        <v>1427</v>
      </c>
      <c r="P114" t="s">
        <v>1795</v>
      </c>
      <c r="Q114" s="7" t="s">
        <v>2156</v>
      </c>
      <c r="R114" t="s">
        <v>2496</v>
      </c>
    </row>
    <row r="115" spans="1:19">
      <c r="A115" t="s">
        <v>132</v>
      </c>
      <c r="B115" t="s">
        <v>407</v>
      </c>
      <c r="C115" t="s">
        <v>595</v>
      </c>
      <c r="D115" t="b">
        <v>1</v>
      </c>
      <c r="E115" t="b">
        <v>0</v>
      </c>
      <c r="F115" t="b">
        <v>0</v>
      </c>
      <c r="G115" t="b">
        <v>0</v>
      </c>
      <c r="H115" t="b">
        <v>0</v>
      </c>
      <c r="I115" t="b">
        <v>0</v>
      </c>
      <c r="J115" t="b">
        <v>0</v>
      </c>
      <c r="K115" t="b">
        <v>0</v>
      </c>
      <c r="L115" t="b">
        <v>0</v>
      </c>
      <c r="M115" t="s">
        <v>703</v>
      </c>
      <c r="N115" t="s">
        <v>1065</v>
      </c>
      <c r="O115" t="s">
        <v>1428</v>
      </c>
      <c r="P115" t="s">
        <v>1796</v>
      </c>
      <c r="Q115" s="7" t="s">
        <v>2157</v>
      </c>
      <c r="R115" t="s">
        <v>2497</v>
      </c>
    </row>
    <row r="116" spans="1:19">
      <c r="A116" t="s">
        <v>133</v>
      </c>
      <c r="B116" t="s">
        <v>479</v>
      </c>
      <c r="C116" t="s">
        <v>596</v>
      </c>
      <c r="D116" t="b">
        <v>1</v>
      </c>
      <c r="E116" t="b">
        <v>0</v>
      </c>
      <c r="F116" t="b">
        <v>0</v>
      </c>
      <c r="G116" t="b">
        <v>0</v>
      </c>
      <c r="H116" t="b">
        <v>0</v>
      </c>
      <c r="I116" t="b">
        <v>0</v>
      </c>
      <c r="J116" t="b">
        <v>0</v>
      </c>
      <c r="K116" t="b">
        <v>1</v>
      </c>
      <c r="L116" t="b">
        <v>0</v>
      </c>
      <c r="M116" t="s">
        <v>704</v>
      </c>
      <c r="N116" t="s">
        <v>1066</v>
      </c>
      <c r="O116" t="s">
        <v>1429</v>
      </c>
      <c r="P116" t="s">
        <v>1797</v>
      </c>
      <c r="Q116" s="7" t="s">
        <v>2158</v>
      </c>
      <c r="R116" t="s">
        <v>2498</v>
      </c>
    </row>
    <row r="117" spans="1:19">
      <c r="A117" t="s">
        <v>134</v>
      </c>
      <c r="B117" t="s">
        <v>480</v>
      </c>
      <c r="C117" t="s">
        <v>596</v>
      </c>
      <c r="D117" t="b">
        <v>1</v>
      </c>
      <c r="E117" t="b">
        <v>0</v>
      </c>
      <c r="F117" t="b">
        <v>0</v>
      </c>
      <c r="G117" t="b">
        <v>0</v>
      </c>
      <c r="H117" t="b">
        <v>0</v>
      </c>
      <c r="I117" t="b">
        <v>0</v>
      </c>
      <c r="J117" t="b">
        <v>0</v>
      </c>
      <c r="K117" t="b">
        <v>0</v>
      </c>
      <c r="L117" t="b">
        <v>0</v>
      </c>
      <c r="M117" t="s">
        <v>705</v>
      </c>
      <c r="N117" t="s">
        <v>1067</v>
      </c>
      <c r="O117" t="s">
        <v>1430</v>
      </c>
      <c r="P117" t="s">
        <v>1798</v>
      </c>
      <c r="Q117" s="7" t="s">
        <v>2159</v>
      </c>
      <c r="R117" t="s">
        <v>2499</v>
      </c>
      <c r="S117" t="s">
        <v>2827</v>
      </c>
    </row>
    <row r="118" spans="1:19">
      <c r="A118" t="s">
        <v>135</v>
      </c>
      <c r="B118" t="s">
        <v>481</v>
      </c>
      <c r="C118" t="s">
        <v>596</v>
      </c>
      <c r="D118" t="b">
        <v>1</v>
      </c>
      <c r="E118" t="b">
        <v>0</v>
      </c>
      <c r="F118" t="b">
        <v>0</v>
      </c>
      <c r="G118" t="b">
        <v>0</v>
      </c>
      <c r="H118" t="b">
        <v>0</v>
      </c>
      <c r="I118" t="b">
        <v>0</v>
      </c>
      <c r="J118" t="b">
        <v>0</v>
      </c>
      <c r="K118" t="b">
        <v>0</v>
      </c>
      <c r="L118" t="b">
        <v>0</v>
      </c>
      <c r="M118" t="s">
        <v>706</v>
      </c>
      <c r="N118" t="s">
        <v>1068</v>
      </c>
      <c r="O118" t="s">
        <v>1431</v>
      </c>
      <c r="P118" t="s">
        <v>1799</v>
      </c>
      <c r="Q118" s="7" t="s">
        <v>2160</v>
      </c>
      <c r="R118" t="s">
        <v>2500</v>
      </c>
    </row>
    <row r="119" spans="1:19">
      <c r="A119" t="s">
        <v>136</v>
      </c>
      <c r="B119" t="s">
        <v>482</v>
      </c>
      <c r="C119" t="s">
        <v>596</v>
      </c>
      <c r="D119" t="b">
        <v>1</v>
      </c>
      <c r="E119" t="b">
        <v>0</v>
      </c>
      <c r="F119" t="b">
        <v>0</v>
      </c>
      <c r="G119" t="b">
        <v>0</v>
      </c>
      <c r="H119" t="b">
        <v>0</v>
      </c>
      <c r="I119" t="b">
        <v>0</v>
      </c>
      <c r="J119" t="b">
        <v>0</v>
      </c>
      <c r="K119" t="b">
        <v>0</v>
      </c>
      <c r="L119" t="b">
        <v>0</v>
      </c>
      <c r="N119" t="s">
        <v>1069</v>
      </c>
      <c r="O119" t="s">
        <v>1432</v>
      </c>
      <c r="P119" t="s">
        <v>1800</v>
      </c>
      <c r="Q119" s="7" t="s">
        <v>2161</v>
      </c>
      <c r="S119" t="s">
        <v>2828</v>
      </c>
    </row>
    <row r="120" spans="1:19">
      <c r="A120" t="s">
        <v>137</v>
      </c>
      <c r="B120" t="s">
        <v>401</v>
      </c>
      <c r="C120" t="s">
        <v>596</v>
      </c>
      <c r="D120" t="b">
        <v>1</v>
      </c>
      <c r="E120" t="b">
        <v>0</v>
      </c>
      <c r="F120" t="b">
        <v>0</v>
      </c>
      <c r="G120" t="b">
        <v>0</v>
      </c>
      <c r="H120" t="b">
        <v>0</v>
      </c>
      <c r="I120" t="b">
        <v>0</v>
      </c>
      <c r="J120" t="b">
        <v>0</v>
      </c>
      <c r="K120" t="b">
        <v>0</v>
      </c>
      <c r="L120" t="b">
        <v>0</v>
      </c>
      <c r="M120" t="s">
        <v>707</v>
      </c>
      <c r="N120" t="s">
        <v>1070</v>
      </c>
      <c r="O120" t="s">
        <v>1433</v>
      </c>
      <c r="P120" t="s">
        <v>1801</v>
      </c>
      <c r="Q120" s="7" t="s">
        <v>2162</v>
      </c>
      <c r="R120" t="s">
        <v>2501</v>
      </c>
      <c r="S120" t="s">
        <v>2829</v>
      </c>
    </row>
    <row r="121" spans="1:19">
      <c r="A121" t="s">
        <v>138</v>
      </c>
      <c r="B121" t="s">
        <v>483</v>
      </c>
      <c r="C121" t="s">
        <v>596</v>
      </c>
      <c r="D121" t="b">
        <v>1</v>
      </c>
      <c r="E121" t="b">
        <v>0</v>
      </c>
      <c r="F121" t="b">
        <v>0</v>
      </c>
      <c r="G121" t="b">
        <v>0</v>
      </c>
      <c r="H121" t="b">
        <v>0</v>
      </c>
      <c r="I121" t="b">
        <v>0</v>
      </c>
      <c r="J121" t="b">
        <v>0</v>
      </c>
      <c r="K121" t="b">
        <v>0</v>
      </c>
      <c r="L121" t="b">
        <v>0</v>
      </c>
      <c r="N121" t="s">
        <v>1071</v>
      </c>
      <c r="O121" t="s">
        <v>1434</v>
      </c>
      <c r="P121" t="s">
        <v>1802</v>
      </c>
      <c r="Q121" s="7" t="s">
        <v>2163</v>
      </c>
      <c r="S121" t="s">
        <v>2830</v>
      </c>
    </row>
    <row r="122" spans="1:19">
      <c r="A122" t="s">
        <v>139</v>
      </c>
      <c r="B122" t="s">
        <v>471</v>
      </c>
      <c r="C122" t="s">
        <v>596</v>
      </c>
      <c r="D122" t="b">
        <v>1</v>
      </c>
      <c r="E122" t="b">
        <v>0</v>
      </c>
      <c r="F122" t="b">
        <v>0</v>
      </c>
      <c r="G122" t="b">
        <v>0</v>
      </c>
      <c r="H122" t="b">
        <v>0</v>
      </c>
      <c r="I122" t="b">
        <v>0</v>
      </c>
      <c r="J122" t="b">
        <v>0</v>
      </c>
      <c r="K122" t="b">
        <v>0</v>
      </c>
      <c r="L122" t="b">
        <v>0</v>
      </c>
      <c r="M122" t="s">
        <v>708</v>
      </c>
      <c r="N122" t="s">
        <v>1072</v>
      </c>
      <c r="O122" t="s">
        <v>1435</v>
      </c>
      <c r="P122" t="s">
        <v>1803</v>
      </c>
      <c r="Q122" s="7" t="s">
        <v>2164</v>
      </c>
      <c r="R122" t="s">
        <v>2502</v>
      </c>
      <c r="S122" t="s">
        <v>2831</v>
      </c>
    </row>
    <row r="123" spans="1:19">
      <c r="A123" t="s">
        <v>140</v>
      </c>
      <c r="B123" t="s">
        <v>484</v>
      </c>
      <c r="C123" t="s">
        <v>596</v>
      </c>
      <c r="D123" t="b">
        <v>1</v>
      </c>
      <c r="E123" t="b">
        <v>0</v>
      </c>
      <c r="F123" t="b">
        <v>0</v>
      </c>
      <c r="G123" t="b">
        <v>0</v>
      </c>
      <c r="H123" t="b">
        <v>0</v>
      </c>
      <c r="I123" t="b">
        <v>0</v>
      </c>
      <c r="J123" t="b">
        <v>0</v>
      </c>
      <c r="K123" t="b">
        <v>0</v>
      </c>
      <c r="L123" t="b">
        <v>0</v>
      </c>
      <c r="M123" t="s">
        <v>709</v>
      </c>
      <c r="N123" t="s">
        <v>1073</v>
      </c>
      <c r="O123" t="s">
        <v>1436</v>
      </c>
      <c r="P123" t="s">
        <v>1804</v>
      </c>
      <c r="Q123" s="7" t="s">
        <v>2165</v>
      </c>
      <c r="R123" t="s">
        <v>2503</v>
      </c>
      <c r="S123" t="s">
        <v>2832</v>
      </c>
    </row>
    <row r="124" spans="1:19">
      <c r="A124" t="s">
        <v>141</v>
      </c>
      <c r="B124" t="s">
        <v>485</v>
      </c>
      <c r="C124" t="s">
        <v>596</v>
      </c>
      <c r="D124" t="b">
        <v>1</v>
      </c>
      <c r="E124" t="b">
        <v>0</v>
      </c>
      <c r="F124" t="b">
        <v>0</v>
      </c>
      <c r="G124" t="b">
        <v>0</v>
      </c>
      <c r="H124" t="b">
        <v>0</v>
      </c>
      <c r="I124" t="b">
        <v>0</v>
      </c>
      <c r="J124" t="b">
        <v>0</v>
      </c>
      <c r="K124" t="b">
        <v>0</v>
      </c>
      <c r="L124" t="b">
        <v>0</v>
      </c>
      <c r="M124" t="s">
        <v>710</v>
      </c>
      <c r="N124" t="s">
        <v>1074</v>
      </c>
      <c r="O124" t="s">
        <v>1437</v>
      </c>
      <c r="P124" t="s">
        <v>1805</v>
      </c>
      <c r="Q124" s="7" t="s">
        <v>2166</v>
      </c>
      <c r="R124" t="s">
        <v>2504</v>
      </c>
      <c r="S124" t="s">
        <v>2833</v>
      </c>
    </row>
    <row r="125" spans="1:19">
      <c r="A125" t="s">
        <v>142</v>
      </c>
      <c r="B125" t="s">
        <v>484</v>
      </c>
      <c r="C125" t="s">
        <v>596</v>
      </c>
      <c r="D125" t="b">
        <v>1</v>
      </c>
      <c r="E125" t="b">
        <v>0</v>
      </c>
      <c r="F125" t="b">
        <v>0</v>
      </c>
      <c r="G125" t="b">
        <v>0</v>
      </c>
      <c r="H125" t="b">
        <v>0</v>
      </c>
      <c r="I125" t="b">
        <v>0</v>
      </c>
      <c r="J125" t="b">
        <v>0</v>
      </c>
      <c r="K125" t="b">
        <v>0</v>
      </c>
      <c r="L125" t="b">
        <v>0</v>
      </c>
      <c r="M125" t="s">
        <v>711</v>
      </c>
      <c r="N125" t="s">
        <v>1075</v>
      </c>
      <c r="O125" t="s">
        <v>1438</v>
      </c>
      <c r="P125" t="s">
        <v>1806</v>
      </c>
      <c r="Q125" s="7" t="s">
        <v>2167</v>
      </c>
      <c r="R125" t="s">
        <v>2505</v>
      </c>
      <c r="S125" t="s">
        <v>2834</v>
      </c>
    </row>
    <row r="126" spans="1:19">
      <c r="A126" t="s">
        <v>143</v>
      </c>
      <c r="B126" t="s">
        <v>486</v>
      </c>
      <c r="C126" t="s">
        <v>596</v>
      </c>
      <c r="D126" t="b">
        <v>1</v>
      </c>
      <c r="E126" t="b">
        <v>1</v>
      </c>
      <c r="F126" t="b">
        <v>0</v>
      </c>
      <c r="G126" t="b">
        <v>0</v>
      </c>
      <c r="H126" t="b">
        <v>0</v>
      </c>
      <c r="I126" t="b">
        <v>0</v>
      </c>
      <c r="J126" t="b">
        <v>0</v>
      </c>
      <c r="K126" t="b">
        <v>0</v>
      </c>
      <c r="L126" t="b">
        <v>0</v>
      </c>
      <c r="M126" t="s">
        <v>712</v>
      </c>
      <c r="N126" t="s">
        <v>1076</v>
      </c>
      <c r="O126" t="s">
        <v>1439</v>
      </c>
      <c r="P126" t="s">
        <v>1807</v>
      </c>
      <c r="Q126" s="7" t="s">
        <v>2168</v>
      </c>
      <c r="R126" t="s">
        <v>2506</v>
      </c>
      <c r="S126" t="s">
        <v>2835</v>
      </c>
    </row>
    <row r="127" spans="1:19">
      <c r="A127" t="s">
        <v>144</v>
      </c>
      <c r="B127" t="s">
        <v>487</v>
      </c>
      <c r="C127" t="s">
        <v>596</v>
      </c>
      <c r="D127" t="b">
        <v>1</v>
      </c>
      <c r="E127" t="b">
        <v>0</v>
      </c>
      <c r="F127" t="b">
        <v>0</v>
      </c>
      <c r="G127" t="b">
        <v>0</v>
      </c>
      <c r="H127" t="b">
        <v>0</v>
      </c>
      <c r="I127" t="b">
        <v>0</v>
      </c>
      <c r="J127" t="b">
        <v>1</v>
      </c>
      <c r="K127" t="b">
        <v>0</v>
      </c>
      <c r="L127" t="b">
        <v>0</v>
      </c>
      <c r="M127" t="s">
        <v>713</v>
      </c>
      <c r="N127" t="s">
        <v>1077</v>
      </c>
      <c r="O127" t="s">
        <v>1440</v>
      </c>
      <c r="P127" t="s">
        <v>1808</v>
      </c>
      <c r="Q127" s="7" t="s">
        <v>2169</v>
      </c>
      <c r="R127" t="s">
        <v>2507</v>
      </c>
    </row>
    <row r="128" spans="1:19">
      <c r="A128" t="s">
        <v>145</v>
      </c>
      <c r="B128" t="s">
        <v>488</v>
      </c>
      <c r="C128" t="s">
        <v>596</v>
      </c>
      <c r="D128" t="b">
        <v>1</v>
      </c>
      <c r="E128" t="b">
        <v>0</v>
      </c>
      <c r="F128" t="b">
        <v>0</v>
      </c>
      <c r="G128" t="b">
        <v>0</v>
      </c>
      <c r="H128" t="b">
        <v>0</v>
      </c>
      <c r="I128" t="b">
        <v>0</v>
      </c>
      <c r="J128" t="b">
        <v>1</v>
      </c>
      <c r="K128" t="b">
        <v>1</v>
      </c>
      <c r="L128" t="b">
        <v>0</v>
      </c>
      <c r="M128" t="s">
        <v>714</v>
      </c>
      <c r="N128" t="s">
        <v>1078</v>
      </c>
      <c r="O128" t="s">
        <v>1441</v>
      </c>
      <c r="P128" t="s">
        <v>1809</v>
      </c>
      <c r="Q128" s="7" t="s">
        <v>2170</v>
      </c>
      <c r="R128" t="s">
        <v>2508</v>
      </c>
      <c r="S128" t="s">
        <v>2836</v>
      </c>
    </row>
    <row r="129" spans="1:19">
      <c r="A129" t="s">
        <v>146</v>
      </c>
      <c r="B129" t="s">
        <v>455</v>
      </c>
      <c r="C129" t="s">
        <v>596</v>
      </c>
      <c r="D129" t="b">
        <v>1</v>
      </c>
      <c r="E129" t="b">
        <v>0</v>
      </c>
      <c r="F129" t="b">
        <v>0</v>
      </c>
      <c r="G129" t="b">
        <v>0</v>
      </c>
      <c r="H129" t="b">
        <v>0</v>
      </c>
      <c r="I129" t="b">
        <v>0</v>
      </c>
      <c r="J129" t="b">
        <v>0</v>
      </c>
      <c r="K129" t="b">
        <v>0</v>
      </c>
      <c r="L129" t="b">
        <v>0</v>
      </c>
      <c r="M129" t="s">
        <v>715</v>
      </c>
      <c r="N129" t="s">
        <v>1079</v>
      </c>
      <c r="O129" t="s">
        <v>1442</v>
      </c>
      <c r="P129" t="s">
        <v>1810</v>
      </c>
      <c r="Q129" s="7" t="s">
        <v>2171</v>
      </c>
      <c r="R129" t="s">
        <v>2509</v>
      </c>
    </row>
    <row r="130" spans="1:19">
      <c r="A130" t="s">
        <v>147</v>
      </c>
      <c r="B130" t="s">
        <v>489</v>
      </c>
      <c r="C130" t="s">
        <v>596</v>
      </c>
      <c r="D130" t="b">
        <v>1</v>
      </c>
      <c r="E130" t="b">
        <v>0</v>
      </c>
      <c r="F130" t="b">
        <v>0</v>
      </c>
      <c r="G130" t="b">
        <v>0</v>
      </c>
      <c r="H130" t="b">
        <v>0</v>
      </c>
      <c r="I130" t="b">
        <v>0</v>
      </c>
      <c r="J130" t="b">
        <v>0</v>
      </c>
      <c r="K130" t="b">
        <v>0</v>
      </c>
      <c r="L130" t="b">
        <v>0</v>
      </c>
      <c r="M130" t="s">
        <v>716</v>
      </c>
      <c r="N130" t="s">
        <v>1080</v>
      </c>
      <c r="O130" t="s">
        <v>1443</v>
      </c>
      <c r="P130" t="s">
        <v>1811</v>
      </c>
      <c r="Q130" s="7" t="s">
        <v>2172</v>
      </c>
      <c r="R130" t="s">
        <v>2510</v>
      </c>
    </row>
    <row r="131" spans="1:19">
      <c r="A131" t="s">
        <v>148</v>
      </c>
      <c r="B131" t="s">
        <v>489</v>
      </c>
      <c r="C131" t="s">
        <v>596</v>
      </c>
      <c r="D131" t="b">
        <v>1</v>
      </c>
      <c r="E131" t="b">
        <v>0</v>
      </c>
      <c r="F131" t="b">
        <v>0</v>
      </c>
      <c r="G131" t="b">
        <v>0</v>
      </c>
      <c r="H131" t="b">
        <v>0</v>
      </c>
      <c r="I131" t="b">
        <v>0</v>
      </c>
      <c r="J131" t="b">
        <v>0</v>
      </c>
      <c r="K131" t="b">
        <v>0</v>
      </c>
      <c r="L131" t="b">
        <v>0</v>
      </c>
      <c r="M131" t="s">
        <v>717</v>
      </c>
      <c r="N131" t="s">
        <v>1081</v>
      </c>
      <c r="O131" t="s">
        <v>1444</v>
      </c>
      <c r="P131" t="s">
        <v>1812</v>
      </c>
      <c r="Q131" s="7" t="s">
        <v>2173</v>
      </c>
      <c r="R131" t="s">
        <v>2511</v>
      </c>
    </row>
    <row r="132" spans="1:19">
      <c r="A132" t="s">
        <v>149</v>
      </c>
      <c r="B132" t="s">
        <v>490</v>
      </c>
      <c r="C132" t="s">
        <v>596</v>
      </c>
      <c r="D132" t="b">
        <v>1</v>
      </c>
      <c r="E132" t="b">
        <v>0</v>
      </c>
      <c r="F132" t="b">
        <v>0</v>
      </c>
      <c r="G132" t="b">
        <v>0</v>
      </c>
      <c r="H132" t="b">
        <v>0</v>
      </c>
      <c r="I132" t="b">
        <v>0</v>
      </c>
      <c r="J132" t="b">
        <v>0</v>
      </c>
      <c r="K132" t="b">
        <v>0</v>
      </c>
      <c r="L132" t="b">
        <v>0</v>
      </c>
      <c r="M132" t="s">
        <v>718</v>
      </c>
      <c r="N132" t="s">
        <v>1082</v>
      </c>
      <c r="O132" t="s">
        <v>1445</v>
      </c>
      <c r="P132" t="s">
        <v>1813</v>
      </c>
      <c r="Q132" s="7" t="s">
        <v>2174</v>
      </c>
      <c r="R132" t="s">
        <v>2512</v>
      </c>
    </row>
    <row r="133" spans="1:19">
      <c r="A133" t="s">
        <v>150</v>
      </c>
      <c r="B133" t="s">
        <v>491</v>
      </c>
      <c r="C133" t="s">
        <v>597</v>
      </c>
      <c r="D133" t="b">
        <v>1</v>
      </c>
      <c r="E133" t="b">
        <v>0</v>
      </c>
      <c r="F133" t="b">
        <v>0</v>
      </c>
      <c r="G133" t="b">
        <v>0</v>
      </c>
      <c r="H133" t="b">
        <v>0</v>
      </c>
      <c r="I133" t="b">
        <v>0</v>
      </c>
      <c r="J133" t="b">
        <v>0</v>
      </c>
      <c r="K133" t="b">
        <v>0</v>
      </c>
      <c r="L133" t="b">
        <v>0</v>
      </c>
      <c r="M133" t="s">
        <v>719</v>
      </c>
      <c r="N133" t="s">
        <v>1083</v>
      </c>
      <c r="O133" t="s">
        <v>1446</v>
      </c>
      <c r="P133" t="s">
        <v>1814</v>
      </c>
      <c r="Q133" s="7" t="s">
        <v>2175</v>
      </c>
      <c r="R133" t="s">
        <v>2513</v>
      </c>
    </row>
    <row r="134" spans="1:19">
      <c r="A134" t="s">
        <v>151</v>
      </c>
      <c r="B134" t="s">
        <v>492</v>
      </c>
      <c r="C134" t="s">
        <v>597</v>
      </c>
      <c r="D134" t="b">
        <v>1</v>
      </c>
      <c r="E134" t="b">
        <v>1</v>
      </c>
      <c r="F134" t="b">
        <v>0</v>
      </c>
      <c r="G134" t="b">
        <v>0</v>
      </c>
      <c r="H134" t="b">
        <v>0</v>
      </c>
      <c r="I134" t="b">
        <v>0</v>
      </c>
      <c r="J134" t="b">
        <v>0</v>
      </c>
      <c r="K134" t="b">
        <v>0</v>
      </c>
      <c r="L134" t="b">
        <v>0</v>
      </c>
      <c r="M134" t="s">
        <v>720</v>
      </c>
      <c r="N134" t="s">
        <v>1084</v>
      </c>
      <c r="O134" t="s">
        <v>1447</v>
      </c>
      <c r="P134" t="s">
        <v>1815</v>
      </c>
      <c r="Q134" s="7" t="s">
        <v>2176</v>
      </c>
      <c r="R134" t="s">
        <v>2514</v>
      </c>
    </row>
    <row r="135" spans="1:19">
      <c r="A135" t="s">
        <v>152</v>
      </c>
      <c r="B135" t="s">
        <v>493</v>
      </c>
      <c r="C135" t="s">
        <v>597</v>
      </c>
      <c r="D135" t="b">
        <v>1</v>
      </c>
      <c r="E135" t="b">
        <v>0</v>
      </c>
      <c r="F135" t="b">
        <v>0</v>
      </c>
      <c r="G135" t="b">
        <v>0</v>
      </c>
      <c r="H135" t="b">
        <v>0</v>
      </c>
      <c r="I135" t="b">
        <v>0</v>
      </c>
      <c r="J135" t="b">
        <v>1</v>
      </c>
      <c r="K135" t="b">
        <v>0</v>
      </c>
      <c r="L135" t="b">
        <v>0</v>
      </c>
      <c r="M135" t="s">
        <v>721</v>
      </c>
      <c r="N135" t="s">
        <v>1085</v>
      </c>
      <c r="O135" t="s">
        <v>1448</v>
      </c>
      <c r="P135" t="s">
        <v>1816</v>
      </c>
      <c r="Q135" s="7" t="s">
        <v>2177</v>
      </c>
      <c r="R135" t="s">
        <v>2515</v>
      </c>
    </row>
    <row r="136" spans="1:19">
      <c r="A136" t="s">
        <v>153</v>
      </c>
      <c r="B136" t="s">
        <v>406</v>
      </c>
      <c r="C136" t="s">
        <v>597</v>
      </c>
      <c r="D136" t="b">
        <v>1</v>
      </c>
      <c r="E136" t="b">
        <v>0</v>
      </c>
      <c r="F136" t="b">
        <v>0</v>
      </c>
      <c r="G136" t="b">
        <v>0</v>
      </c>
      <c r="H136" t="b">
        <v>0</v>
      </c>
      <c r="I136" t="b">
        <v>0</v>
      </c>
      <c r="J136" t="b">
        <v>0</v>
      </c>
      <c r="K136" t="b">
        <v>0</v>
      </c>
      <c r="L136" t="b">
        <v>0</v>
      </c>
      <c r="M136" t="s">
        <v>722</v>
      </c>
      <c r="N136" t="s">
        <v>1086</v>
      </c>
      <c r="O136" t="s">
        <v>1449</v>
      </c>
      <c r="P136" t="s">
        <v>1817</v>
      </c>
      <c r="Q136" s="7" t="s">
        <v>2178</v>
      </c>
      <c r="R136" t="s">
        <v>2516</v>
      </c>
      <c r="S136" t="s">
        <v>2837</v>
      </c>
    </row>
    <row r="137" spans="1:19">
      <c r="A137" t="s">
        <v>154</v>
      </c>
      <c r="B137" t="s">
        <v>494</v>
      </c>
      <c r="C137" t="s">
        <v>597</v>
      </c>
      <c r="D137" t="b">
        <v>1</v>
      </c>
      <c r="E137" t="b">
        <v>0</v>
      </c>
      <c r="F137" t="b">
        <v>0</v>
      </c>
      <c r="G137" t="b">
        <v>0</v>
      </c>
      <c r="H137" t="b">
        <v>0</v>
      </c>
      <c r="I137" t="b">
        <v>0</v>
      </c>
      <c r="J137" t="b">
        <v>0</v>
      </c>
      <c r="K137" t="b">
        <v>0</v>
      </c>
      <c r="L137" t="b">
        <v>0</v>
      </c>
      <c r="M137" t="s">
        <v>723</v>
      </c>
      <c r="N137" t="s">
        <v>1087</v>
      </c>
      <c r="O137" t="s">
        <v>1450</v>
      </c>
      <c r="P137" t="s">
        <v>1818</v>
      </c>
      <c r="Q137" s="7" t="s">
        <v>2179</v>
      </c>
      <c r="R137" t="s">
        <v>2517</v>
      </c>
    </row>
    <row r="138" spans="1:19">
      <c r="A138" t="s">
        <v>155</v>
      </c>
      <c r="B138" t="s">
        <v>471</v>
      </c>
      <c r="C138" t="s">
        <v>597</v>
      </c>
      <c r="D138" t="b">
        <v>1</v>
      </c>
      <c r="E138" t="b">
        <v>0</v>
      </c>
      <c r="F138" t="b">
        <v>0</v>
      </c>
      <c r="G138" t="b">
        <v>0</v>
      </c>
      <c r="H138" t="b">
        <v>0</v>
      </c>
      <c r="I138" t="b">
        <v>0</v>
      </c>
      <c r="J138" t="b">
        <v>0</v>
      </c>
      <c r="K138" t="b">
        <v>0</v>
      </c>
      <c r="L138" t="b">
        <v>0</v>
      </c>
      <c r="M138" t="s">
        <v>724</v>
      </c>
      <c r="N138" t="s">
        <v>1088</v>
      </c>
      <c r="O138" t="s">
        <v>1451</v>
      </c>
      <c r="P138" t="s">
        <v>1819</v>
      </c>
      <c r="Q138" s="7" t="s">
        <v>2180</v>
      </c>
      <c r="R138" t="s">
        <v>2518</v>
      </c>
      <c r="S138" t="s">
        <v>2838</v>
      </c>
    </row>
    <row r="139" spans="1:19">
      <c r="A139" t="s">
        <v>156</v>
      </c>
      <c r="B139" t="s">
        <v>495</v>
      </c>
      <c r="C139" t="s">
        <v>597</v>
      </c>
      <c r="D139" t="b">
        <v>1</v>
      </c>
      <c r="E139" t="b">
        <v>0</v>
      </c>
      <c r="F139" t="b">
        <v>0</v>
      </c>
      <c r="G139" t="b">
        <v>0</v>
      </c>
      <c r="H139" t="b">
        <v>0</v>
      </c>
      <c r="I139" t="b">
        <v>0</v>
      </c>
      <c r="J139" t="b">
        <v>0</v>
      </c>
      <c r="K139" t="b">
        <v>0</v>
      </c>
      <c r="L139" t="b">
        <v>0</v>
      </c>
      <c r="M139" t="s">
        <v>725</v>
      </c>
      <c r="N139" t="s">
        <v>1089</v>
      </c>
      <c r="O139" t="s">
        <v>1452</v>
      </c>
      <c r="P139" t="s">
        <v>1820</v>
      </c>
      <c r="Q139" s="7" t="s">
        <v>2181</v>
      </c>
      <c r="R139" t="s">
        <v>2519</v>
      </c>
    </row>
    <row r="140" spans="1:19">
      <c r="A140" t="s">
        <v>157</v>
      </c>
      <c r="B140" t="s">
        <v>496</v>
      </c>
      <c r="C140" t="s">
        <v>597</v>
      </c>
      <c r="D140" t="b">
        <v>1</v>
      </c>
      <c r="E140" t="b">
        <v>0</v>
      </c>
      <c r="F140" t="b">
        <v>0</v>
      </c>
      <c r="G140" t="b">
        <v>0</v>
      </c>
      <c r="H140" t="b">
        <v>0</v>
      </c>
      <c r="I140" t="b">
        <v>0</v>
      </c>
      <c r="J140" t="b">
        <v>0</v>
      </c>
      <c r="K140" t="b">
        <v>0</v>
      </c>
      <c r="L140" t="b">
        <v>0</v>
      </c>
      <c r="M140" t="s">
        <v>726</v>
      </c>
      <c r="O140" t="s">
        <v>1453</v>
      </c>
      <c r="P140" t="s">
        <v>1821</v>
      </c>
      <c r="Q140" s="7" t="s">
        <v>2182</v>
      </c>
      <c r="R140" t="s">
        <v>2520</v>
      </c>
    </row>
    <row r="141" spans="1:19">
      <c r="A141" t="s">
        <v>158</v>
      </c>
      <c r="B141" t="s">
        <v>496</v>
      </c>
      <c r="C141" t="s">
        <v>597</v>
      </c>
      <c r="D141" t="b">
        <v>1</v>
      </c>
      <c r="E141" t="b">
        <v>1</v>
      </c>
      <c r="F141" t="b">
        <v>0</v>
      </c>
      <c r="G141" t="b">
        <v>0</v>
      </c>
      <c r="H141" t="b">
        <v>0</v>
      </c>
      <c r="I141" t="b">
        <v>0</v>
      </c>
      <c r="J141" t="b">
        <v>0</v>
      </c>
      <c r="K141" t="b">
        <v>0</v>
      </c>
      <c r="L141" t="b">
        <v>0</v>
      </c>
      <c r="M141" t="s">
        <v>727</v>
      </c>
      <c r="N141" t="s">
        <v>1090</v>
      </c>
      <c r="O141" t="s">
        <v>1454</v>
      </c>
      <c r="P141" t="s">
        <v>1822</v>
      </c>
      <c r="Q141" s="7" t="s">
        <v>2183</v>
      </c>
      <c r="R141" t="s">
        <v>2521</v>
      </c>
      <c r="S141" t="s">
        <v>2839</v>
      </c>
    </row>
    <row r="142" spans="1:19">
      <c r="A142" t="s">
        <v>159</v>
      </c>
      <c r="B142" t="s">
        <v>489</v>
      </c>
      <c r="C142" t="s">
        <v>597</v>
      </c>
      <c r="D142" t="b">
        <v>1</v>
      </c>
      <c r="E142" t="b">
        <v>0</v>
      </c>
      <c r="F142" t="b">
        <v>0</v>
      </c>
      <c r="G142" t="b">
        <v>0</v>
      </c>
      <c r="H142" t="b">
        <v>0</v>
      </c>
      <c r="I142" t="b">
        <v>0</v>
      </c>
      <c r="J142" t="b">
        <v>0</v>
      </c>
      <c r="K142" t="b">
        <v>0</v>
      </c>
      <c r="L142" t="b">
        <v>0</v>
      </c>
      <c r="M142" t="s">
        <v>728</v>
      </c>
      <c r="N142" t="s">
        <v>1091</v>
      </c>
      <c r="O142" t="s">
        <v>1455</v>
      </c>
      <c r="P142" t="s">
        <v>1823</v>
      </c>
      <c r="Q142" s="7" t="s">
        <v>2184</v>
      </c>
      <c r="R142" t="s">
        <v>2522</v>
      </c>
    </row>
    <row r="143" spans="1:19">
      <c r="A143" t="s">
        <v>160</v>
      </c>
      <c r="B143" t="s">
        <v>497</v>
      </c>
      <c r="C143" t="s">
        <v>597</v>
      </c>
      <c r="D143" t="b">
        <v>1</v>
      </c>
      <c r="E143" t="b">
        <v>1</v>
      </c>
      <c r="F143" t="b">
        <v>0</v>
      </c>
      <c r="G143" t="b">
        <v>0</v>
      </c>
      <c r="H143" t="b">
        <v>0</v>
      </c>
      <c r="I143" t="b">
        <v>0</v>
      </c>
      <c r="J143" t="b">
        <v>0</v>
      </c>
      <c r="K143" t="b">
        <v>0</v>
      </c>
      <c r="L143" t="b">
        <v>0</v>
      </c>
      <c r="M143" t="s">
        <v>729</v>
      </c>
      <c r="N143" t="s">
        <v>1092</v>
      </c>
      <c r="O143" t="s">
        <v>1456</v>
      </c>
      <c r="P143" t="s">
        <v>1824</v>
      </c>
      <c r="Q143" s="7" t="s">
        <v>2185</v>
      </c>
      <c r="R143" t="s">
        <v>2523</v>
      </c>
    </row>
    <row r="144" spans="1:19">
      <c r="A144" t="s">
        <v>161</v>
      </c>
      <c r="B144" t="s">
        <v>426</v>
      </c>
      <c r="C144" t="s">
        <v>597</v>
      </c>
      <c r="D144" t="b">
        <v>1</v>
      </c>
      <c r="E144" t="b">
        <v>0</v>
      </c>
      <c r="F144" t="b">
        <v>0</v>
      </c>
      <c r="G144" t="b">
        <v>0</v>
      </c>
      <c r="H144" t="b">
        <v>0</v>
      </c>
      <c r="I144" t="b">
        <v>0</v>
      </c>
      <c r="J144" t="b">
        <v>1</v>
      </c>
      <c r="K144" t="b">
        <v>0</v>
      </c>
      <c r="L144" t="b">
        <v>0</v>
      </c>
      <c r="M144" t="s">
        <v>730</v>
      </c>
      <c r="N144" t="s">
        <v>1093</v>
      </c>
      <c r="O144" t="s">
        <v>1457</v>
      </c>
      <c r="P144" t="s">
        <v>1825</v>
      </c>
      <c r="Q144" s="7" t="s">
        <v>2186</v>
      </c>
      <c r="R144" t="s">
        <v>2524</v>
      </c>
    </row>
    <row r="145" spans="1:19">
      <c r="A145" t="s">
        <v>162</v>
      </c>
      <c r="B145" t="s">
        <v>498</v>
      </c>
      <c r="C145" t="s">
        <v>597</v>
      </c>
      <c r="D145" t="b">
        <v>1</v>
      </c>
      <c r="E145" t="b">
        <v>0</v>
      </c>
      <c r="F145" t="b">
        <v>0</v>
      </c>
      <c r="G145" t="b">
        <v>0</v>
      </c>
      <c r="H145" t="b">
        <v>0</v>
      </c>
      <c r="I145" t="b">
        <v>0</v>
      </c>
      <c r="J145" t="b">
        <v>0</v>
      </c>
      <c r="K145" t="b">
        <v>0</v>
      </c>
      <c r="L145" t="b">
        <v>0</v>
      </c>
      <c r="M145" t="s">
        <v>731</v>
      </c>
      <c r="N145" t="s">
        <v>1094</v>
      </c>
      <c r="O145" t="s">
        <v>1458</v>
      </c>
      <c r="P145" t="s">
        <v>1826</v>
      </c>
      <c r="Q145" s="7" t="s">
        <v>2187</v>
      </c>
      <c r="R145" t="s">
        <v>2525</v>
      </c>
      <c r="S145" t="s">
        <v>2840</v>
      </c>
    </row>
    <row r="146" spans="1:19">
      <c r="A146" t="s">
        <v>163</v>
      </c>
      <c r="B146" t="s">
        <v>499</v>
      </c>
      <c r="C146" t="s">
        <v>597</v>
      </c>
      <c r="D146" t="b">
        <v>1</v>
      </c>
      <c r="E146" t="b">
        <v>0</v>
      </c>
      <c r="F146" t="b">
        <v>0</v>
      </c>
      <c r="G146" t="b">
        <v>0</v>
      </c>
      <c r="H146" t="b">
        <v>0</v>
      </c>
      <c r="I146" t="b">
        <v>0</v>
      </c>
      <c r="J146" t="b">
        <v>0</v>
      </c>
      <c r="K146" t="b">
        <v>0</v>
      </c>
      <c r="L146" t="b">
        <v>0</v>
      </c>
      <c r="M146" t="s">
        <v>732</v>
      </c>
      <c r="N146" t="s">
        <v>1095</v>
      </c>
      <c r="O146" t="s">
        <v>1459</v>
      </c>
      <c r="P146" t="s">
        <v>1827</v>
      </c>
      <c r="Q146" s="7" t="s">
        <v>2188</v>
      </c>
      <c r="R146" t="s">
        <v>2526</v>
      </c>
    </row>
    <row r="147" spans="1:19">
      <c r="A147" t="s">
        <v>164</v>
      </c>
      <c r="B147" t="s">
        <v>500</v>
      </c>
      <c r="C147" t="s">
        <v>597</v>
      </c>
      <c r="D147" t="b">
        <v>1</v>
      </c>
      <c r="E147" t="b">
        <v>1</v>
      </c>
      <c r="F147" t="b">
        <v>0</v>
      </c>
      <c r="G147" t="b">
        <v>0</v>
      </c>
      <c r="H147" t="b">
        <v>0</v>
      </c>
      <c r="I147" t="b">
        <v>0</v>
      </c>
      <c r="J147" t="b">
        <v>0</v>
      </c>
      <c r="K147" t="b">
        <v>0</v>
      </c>
      <c r="L147" t="b">
        <v>0</v>
      </c>
      <c r="M147" t="s">
        <v>733</v>
      </c>
      <c r="N147" t="s">
        <v>1096</v>
      </c>
      <c r="O147" t="s">
        <v>1460</v>
      </c>
      <c r="P147" t="s">
        <v>1828</v>
      </c>
      <c r="Q147" s="7" t="s">
        <v>2189</v>
      </c>
      <c r="R147" t="s">
        <v>2527</v>
      </c>
      <c r="S147" t="s">
        <v>2841</v>
      </c>
    </row>
    <row r="148" spans="1:19">
      <c r="A148" t="s">
        <v>165</v>
      </c>
      <c r="B148" t="s">
        <v>393</v>
      </c>
      <c r="C148" t="s">
        <v>597</v>
      </c>
      <c r="D148" t="b">
        <v>1</v>
      </c>
      <c r="E148" t="b">
        <v>0</v>
      </c>
      <c r="F148" t="b">
        <v>0</v>
      </c>
      <c r="G148" t="b">
        <v>0</v>
      </c>
      <c r="H148" t="b">
        <v>0</v>
      </c>
      <c r="I148" t="b">
        <v>0</v>
      </c>
      <c r="J148" t="b">
        <v>0</v>
      </c>
      <c r="K148" t="b">
        <v>0</v>
      </c>
      <c r="L148" t="b">
        <v>0</v>
      </c>
      <c r="M148" t="s">
        <v>734</v>
      </c>
      <c r="N148" t="s">
        <v>1097</v>
      </c>
      <c r="O148" t="s">
        <v>1461</v>
      </c>
      <c r="P148" t="s">
        <v>1829</v>
      </c>
      <c r="Q148" s="7" t="s">
        <v>2190</v>
      </c>
      <c r="R148" t="s">
        <v>2528</v>
      </c>
    </row>
    <row r="149" spans="1:19">
      <c r="A149" t="s">
        <v>166</v>
      </c>
      <c r="B149" t="s">
        <v>395</v>
      </c>
      <c r="C149" t="s">
        <v>597</v>
      </c>
      <c r="D149" t="b">
        <v>1</v>
      </c>
      <c r="E149" t="b">
        <v>0</v>
      </c>
      <c r="F149" t="b">
        <v>0</v>
      </c>
      <c r="G149" t="b">
        <v>0</v>
      </c>
      <c r="H149" t="b">
        <v>0</v>
      </c>
      <c r="I149" t="b">
        <v>0</v>
      </c>
      <c r="J149" t="b">
        <v>0</v>
      </c>
      <c r="K149" t="b">
        <v>0</v>
      </c>
      <c r="L149" t="b">
        <v>0</v>
      </c>
      <c r="M149" t="s">
        <v>735</v>
      </c>
      <c r="N149" t="s">
        <v>1098</v>
      </c>
      <c r="O149" t="s">
        <v>1462</v>
      </c>
      <c r="P149" t="s">
        <v>1830</v>
      </c>
      <c r="Q149" s="7" t="s">
        <v>2191</v>
      </c>
      <c r="R149" t="s">
        <v>2529</v>
      </c>
      <c r="S149" t="s">
        <v>2842</v>
      </c>
    </row>
    <row r="150" spans="1:19">
      <c r="A150" t="s">
        <v>167</v>
      </c>
      <c r="B150" t="s">
        <v>501</v>
      </c>
      <c r="C150" t="s">
        <v>597</v>
      </c>
      <c r="D150" t="b">
        <v>1</v>
      </c>
      <c r="E150" t="b">
        <v>0</v>
      </c>
      <c r="F150" t="b">
        <v>0</v>
      </c>
      <c r="G150" t="b">
        <v>0</v>
      </c>
      <c r="H150" t="b">
        <v>0</v>
      </c>
      <c r="I150" t="b">
        <v>0</v>
      </c>
      <c r="J150" t="b">
        <v>0</v>
      </c>
      <c r="K150" t="b">
        <v>0</v>
      </c>
      <c r="L150" t="b">
        <v>0</v>
      </c>
      <c r="N150" t="s">
        <v>1099</v>
      </c>
      <c r="O150" t="s">
        <v>1463</v>
      </c>
      <c r="P150" t="s">
        <v>1831</v>
      </c>
      <c r="Q150" s="7" t="s">
        <v>2192</v>
      </c>
      <c r="S150" t="s">
        <v>2843</v>
      </c>
    </row>
    <row r="151" spans="1:19">
      <c r="A151" t="s">
        <v>168</v>
      </c>
      <c r="B151" t="s">
        <v>502</v>
      </c>
      <c r="C151" t="s">
        <v>597</v>
      </c>
      <c r="D151" t="b">
        <v>1</v>
      </c>
      <c r="E151" t="b">
        <v>0</v>
      </c>
      <c r="F151" t="b">
        <v>0</v>
      </c>
      <c r="G151" t="b">
        <v>0</v>
      </c>
      <c r="H151" t="b">
        <v>0</v>
      </c>
      <c r="I151" t="b">
        <v>0</v>
      </c>
      <c r="J151" t="b">
        <v>0</v>
      </c>
      <c r="K151" t="b">
        <v>0</v>
      </c>
      <c r="L151" t="b">
        <v>0</v>
      </c>
      <c r="M151" t="s">
        <v>736</v>
      </c>
      <c r="N151" t="s">
        <v>1100</v>
      </c>
      <c r="O151" t="s">
        <v>1464</v>
      </c>
      <c r="P151" t="s">
        <v>1832</v>
      </c>
      <c r="Q151" s="7" t="s">
        <v>2193</v>
      </c>
      <c r="R151" t="s">
        <v>2530</v>
      </c>
    </row>
    <row r="152" spans="1:19">
      <c r="A152" t="s">
        <v>169</v>
      </c>
      <c r="B152" t="s">
        <v>489</v>
      </c>
      <c r="C152" t="s">
        <v>597</v>
      </c>
      <c r="D152" t="b">
        <v>1</v>
      </c>
      <c r="E152" t="b">
        <v>0</v>
      </c>
      <c r="F152" t="b">
        <v>0</v>
      </c>
      <c r="G152" t="b">
        <v>0</v>
      </c>
      <c r="H152" t="b">
        <v>0</v>
      </c>
      <c r="I152" t="b">
        <v>0</v>
      </c>
      <c r="J152" t="b">
        <v>0</v>
      </c>
      <c r="K152" t="b">
        <v>0</v>
      </c>
      <c r="L152" t="b">
        <v>0</v>
      </c>
      <c r="M152" t="s">
        <v>737</v>
      </c>
      <c r="N152" t="s">
        <v>1101</v>
      </c>
      <c r="O152" t="s">
        <v>1465</v>
      </c>
      <c r="P152" t="s">
        <v>1833</v>
      </c>
      <c r="Q152" s="7" t="s">
        <v>2194</v>
      </c>
      <c r="R152" t="s">
        <v>2531</v>
      </c>
    </row>
    <row r="153" spans="1:19">
      <c r="A153" t="s">
        <v>170</v>
      </c>
      <c r="B153" t="s">
        <v>401</v>
      </c>
      <c r="C153" t="s">
        <v>597</v>
      </c>
      <c r="D153" t="b">
        <v>1</v>
      </c>
      <c r="E153" t="b">
        <v>0</v>
      </c>
      <c r="F153" t="b">
        <v>0</v>
      </c>
      <c r="G153" t="b">
        <v>0</v>
      </c>
      <c r="H153" t="b">
        <v>0</v>
      </c>
      <c r="I153" t="b">
        <v>0</v>
      </c>
      <c r="J153" t="b">
        <v>0</v>
      </c>
      <c r="K153" t="b">
        <v>0</v>
      </c>
      <c r="L153" t="b">
        <v>0</v>
      </c>
      <c r="M153" t="s">
        <v>738</v>
      </c>
      <c r="N153" t="s">
        <v>1102</v>
      </c>
      <c r="O153" t="s">
        <v>1466</v>
      </c>
      <c r="P153" t="s">
        <v>1834</v>
      </c>
      <c r="Q153" s="7" t="s">
        <v>2195</v>
      </c>
      <c r="R153" t="s">
        <v>2532</v>
      </c>
      <c r="S153" t="s">
        <v>2844</v>
      </c>
    </row>
    <row r="154" spans="1:19">
      <c r="A154" t="s">
        <v>171</v>
      </c>
      <c r="B154" t="s">
        <v>461</v>
      </c>
      <c r="C154" t="s">
        <v>597</v>
      </c>
      <c r="D154" t="b">
        <v>1</v>
      </c>
      <c r="E154" t="b">
        <v>0</v>
      </c>
      <c r="F154" t="b">
        <v>0</v>
      </c>
      <c r="G154" t="b">
        <v>0</v>
      </c>
      <c r="H154" t="b">
        <v>0</v>
      </c>
      <c r="I154" t="b">
        <v>0</v>
      </c>
      <c r="J154" t="b">
        <v>0</v>
      </c>
      <c r="K154" t="b">
        <v>0</v>
      </c>
      <c r="L154" t="b">
        <v>0</v>
      </c>
      <c r="M154" t="s">
        <v>739</v>
      </c>
      <c r="N154" t="s">
        <v>1103</v>
      </c>
      <c r="O154" t="s">
        <v>1467</v>
      </c>
      <c r="P154" t="s">
        <v>1835</v>
      </c>
      <c r="Q154" s="7" t="s">
        <v>2196</v>
      </c>
      <c r="R154" t="s">
        <v>2533</v>
      </c>
    </row>
    <row r="155" spans="1:19">
      <c r="A155" t="s">
        <v>172</v>
      </c>
      <c r="B155" t="s">
        <v>395</v>
      </c>
      <c r="C155" t="s">
        <v>598</v>
      </c>
      <c r="D155" t="b">
        <v>1</v>
      </c>
      <c r="E155" t="b">
        <v>0</v>
      </c>
      <c r="F155" t="b">
        <v>0</v>
      </c>
      <c r="G155" t="b">
        <v>0</v>
      </c>
      <c r="H155" t="b">
        <v>0</v>
      </c>
      <c r="I155" t="b">
        <v>0</v>
      </c>
      <c r="J155" t="b">
        <v>0</v>
      </c>
      <c r="K155" t="b">
        <v>0</v>
      </c>
      <c r="L155" t="b">
        <v>0</v>
      </c>
      <c r="M155" t="s">
        <v>740</v>
      </c>
      <c r="N155" t="s">
        <v>1104</v>
      </c>
      <c r="O155" t="s">
        <v>1468</v>
      </c>
      <c r="P155" t="s">
        <v>1836</v>
      </c>
      <c r="Q155" s="7" t="s">
        <v>2197</v>
      </c>
      <c r="R155" t="s">
        <v>2534</v>
      </c>
    </row>
    <row r="156" spans="1:19">
      <c r="A156" t="s">
        <v>173</v>
      </c>
      <c r="B156" t="s">
        <v>489</v>
      </c>
      <c r="C156" t="s">
        <v>598</v>
      </c>
      <c r="D156" t="b">
        <v>1</v>
      </c>
      <c r="E156" t="b">
        <v>0</v>
      </c>
      <c r="F156" t="b">
        <v>0</v>
      </c>
      <c r="G156" t="b">
        <v>0</v>
      </c>
      <c r="H156" t="b">
        <v>0</v>
      </c>
      <c r="I156" t="b">
        <v>0</v>
      </c>
      <c r="J156" t="b">
        <v>0</v>
      </c>
      <c r="K156" t="b">
        <v>0</v>
      </c>
      <c r="L156" t="b">
        <v>0</v>
      </c>
      <c r="M156" t="s">
        <v>741</v>
      </c>
      <c r="N156" t="s">
        <v>1105</v>
      </c>
      <c r="O156" t="s">
        <v>1469</v>
      </c>
      <c r="P156" t="s">
        <v>1837</v>
      </c>
      <c r="Q156" s="7" t="s">
        <v>2198</v>
      </c>
      <c r="R156" t="s">
        <v>2535</v>
      </c>
    </row>
    <row r="157" spans="1:19">
      <c r="A157" t="s">
        <v>174</v>
      </c>
      <c r="B157" t="s">
        <v>483</v>
      </c>
      <c r="C157" t="s">
        <v>598</v>
      </c>
      <c r="D157" t="b">
        <v>1</v>
      </c>
      <c r="E157" t="b">
        <v>0</v>
      </c>
      <c r="F157" t="b">
        <v>0</v>
      </c>
      <c r="G157" t="b">
        <v>0</v>
      </c>
      <c r="H157" t="b">
        <v>0</v>
      </c>
      <c r="I157" t="b">
        <v>0</v>
      </c>
      <c r="J157" t="b">
        <v>0</v>
      </c>
      <c r="K157" t="b">
        <v>0</v>
      </c>
      <c r="L157" t="b">
        <v>0</v>
      </c>
      <c r="N157" t="s">
        <v>1106</v>
      </c>
      <c r="O157" t="s">
        <v>1470</v>
      </c>
      <c r="P157" t="s">
        <v>1838</v>
      </c>
      <c r="Q157" s="7" t="s">
        <v>2199</v>
      </c>
      <c r="S157" t="s">
        <v>2845</v>
      </c>
    </row>
    <row r="158" spans="1:19">
      <c r="A158" t="s">
        <v>175</v>
      </c>
      <c r="B158" t="s">
        <v>503</v>
      </c>
      <c r="C158" t="s">
        <v>598</v>
      </c>
      <c r="D158" t="b">
        <v>1</v>
      </c>
      <c r="E158" t="b">
        <v>0</v>
      </c>
      <c r="F158" t="b">
        <v>0</v>
      </c>
      <c r="G158" t="b">
        <v>0</v>
      </c>
      <c r="H158" t="b">
        <v>0</v>
      </c>
      <c r="I158" t="b">
        <v>0</v>
      </c>
      <c r="J158" t="b">
        <v>0</v>
      </c>
      <c r="K158" t="b">
        <v>0</v>
      </c>
      <c r="L158" t="b">
        <v>0</v>
      </c>
      <c r="M158" t="s">
        <v>742</v>
      </c>
      <c r="N158" t="s">
        <v>1107</v>
      </c>
      <c r="O158" t="s">
        <v>1471</v>
      </c>
      <c r="P158" t="s">
        <v>1839</v>
      </c>
      <c r="Q158" s="7" t="s">
        <v>2200</v>
      </c>
      <c r="R158" t="s">
        <v>2536</v>
      </c>
    </row>
    <row r="159" spans="1:19">
      <c r="A159" t="s">
        <v>176</v>
      </c>
      <c r="B159" t="s">
        <v>504</v>
      </c>
      <c r="C159" t="s">
        <v>598</v>
      </c>
      <c r="D159" t="b">
        <v>1</v>
      </c>
      <c r="E159" t="b">
        <v>0</v>
      </c>
      <c r="F159" t="b">
        <v>0</v>
      </c>
      <c r="G159" t="b">
        <v>0</v>
      </c>
      <c r="H159" t="b">
        <v>0</v>
      </c>
      <c r="I159" t="b">
        <v>0</v>
      </c>
      <c r="J159" t="b">
        <v>0</v>
      </c>
      <c r="K159" t="b">
        <v>0</v>
      </c>
      <c r="L159" t="b">
        <v>0</v>
      </c>
      <c r="M159" t="s">
        <v>743</v>
      </c>
      <c r="N159" t="s">
        <v>1108</v>
      </c>
      <c r="O159" t="s">
        <v>1472</v>
      </c>
      <c r="P159" t="s">
        <v>1840</v>
      </c>
      <c r="Q159" s="7" t="s">
        <v>2201</v>
      </c>
      <c r="R159" t="s">
        <v>2537</v>
      </c>
    </row>
    <row r="160" spans="1:19">
      <c r="A160" t="s">
        <v>177</v>
      </c>
      <c r="B160" t="s">
        <v>401</v>
      </c>
      <c r="C160" t="s">
        <v>598</v>
      </c>
      <c r="D160" t="b">
        <v>1</v>
      </c>
      <c r="E160" t="b">
        <v>0</v>
      </c>
      <c r="F160" t="b">
        <v>0</v>
      </c>
      <c r="G160" t="b">
        <v>0</v>
      </c>
      <c r="H160" t="b">
        <v>0</v>
      </c>
      <c r="I160" t="b">
        <v>0</v>
      </c>
      <c r="J160" t="b">
        <v>0</v>
      </c>
      <c r="K160" t="b">
        <v>0</v>
      </c>
      <c r="L160" t="b">
        <v>0</v>
      </c>
      <c r="M160" t="s">
        <v>744</v>
      </c>
      <c r="N160" t="s">
        <v>1109</v>
      </c>
      <c r="O160" t="s">
        <v>1473</v>
      </c>
      <c r="P160" t="s">
        <v>1841</v>
      </c>
      <c r="Q160" s="7" t="s">
        <v>2202</v>
      </c>
      <c r="R160" t="s">
        <v>2538</v>
      </c>
    </row>
    <row r="161" spans="1:19">
      <c r="A161" t="s">
        <v>178</v>
      </c>
      <c r="B161" t="s">
        <v>399</v>
      </c>
      <c r="C161" t="s">
        <v>598</v>
      </c>
      <c r="D161" t="b">
        <v>1</v>
      </c>
      <c r="E161" t="b">
        <v>0</v>
      </c>
      <c r="F161" t="b">
        <v>0</v>
      </c>
      <c r="G161" t="b">
        <v>0</v>
      </c>
      <c r="H161" t="b">
        <v>0</v>
      </c>
      <c r="I161" t="b">
        <v>0</v>
      </c>
      <c r="J161" t="b">
        <v>0</v>
      </c>
      <c r="K161" t="b">
        <v>0</v>
      </c>
      <c r="L161" t="b">
        <v>0</v>
      </c>
      <c r="M161" t="s">
        <v>745</v>
      </c>
      <c r="N161" t="s">
        <v>1110</v>
      </c>
      <c r="O161" t="s">
        <v>1474</v>
      </c>
      <c r="P161" t="s">
        <v>1842</v>
      </c>
      <c r="Q161" s="7" t="s">
        <v>2203</v>
      </c>
      <c r="R161" t="s">
        <v>2539</v>
      </c>
      <c r="S161" t="s">
        <v>2846</v>
      </c>
    </row>
    <row r="162" spans="1:19">
      <c r="A162" t="s">
        <v>179</v>
      </c>
      <c r="B162" t="s">
        <v>505</v>
      </c>
      <c r="C162" t="s">
        <v>598</v>
      </c>
      <c r="D162" t="b">
        <v>1</v>
      </c>
      <c r="E162" t="b">
        <v>0</v>
      </c>
      <c r="F162" t="b">
        <v>0</v>
      </c>
      <c r="G162" t="b">
        <v>0</v>
      </c>
      <c r="H162" t="b">
        <v>0</v>
      </c>
      <c r="I162" t="b">
        <v>0</v>
      </c>
      <c r="J162" t="b">
        <v>0</v>
      </c>
      <c r="K162" t="b">
        <v>0</v>
      </c>
      <c r="L162" t="b">
        <v>0</v>
      </c>
      <c r="N162" t="s">
        <v>1111</v>
      </c>
      <c r="O162" t="s">
        <v>1475</v>
      </c>
      <c r="P162" t="s">
        <v>1843</v>
      </c>
      <c r="Q162" s="7" t="s">
        <v>2204</v>
      </c>
      <c r="S162" t="s">
        <v>2847</v>
      </c>
    </row>
    <row r="163" spans="1:19">
      <c r="A163" t="s">
        <v>180</v>
      </c>
      <c r="B163" t="s">
        <v>401</v>
      </c>
      <c r="C163" t="s">
        <v>598</v>
      </c>
      <c r="D163" t="b">
        <v>0</v>
      </c>
      <c r="E163" t="b">
        <v>0</v>
      </c>
      <c r="F163" t="b">
        <v>0</v>
      </c>
      <c r="G163" t="b">
        <v>0</v>
      </c>
      <c r="H163" t="b">
        <v>0</v>
      </c>
      <c r="I163" t="b">
        <v>0</v>
      </c>
      <c r="J163" t="b">
        <v>0</v>
      </c>
      <c r="K163" t="b">
        <v>0</v>
      </c>
      <c r="L163" t="b">
        <v>0</v>
      </c>
      <c r="M163" t="s">
        <v>744</v>
      </c>
      <c r="O163" t="s">
        <v>1476</v>
      </c>
      <c r="Q163" s="7" t="s">
        <v>2205</v>
      </c>
      <c r="R163" t="s">
        <v>2540</v>
      </c>
    </row>
    <row r="164" spans="1:19">
      <c r="A164" t="s">
        <v>181</v>
      </c>
      <c r="B164" t="s">
        <v>506</v>
      </c>
      <c r="C164" t="s">
        <v>598</v>
      </c>
      <c r="D164" t="b">
        <v>1</v>
      </c>
      <c r="E164" t="b">
        <v>0</v>
      </c>
      <c r="F164" t="b">
        <v>0</v>
      </c>
      <c r="G164" t="b">
        <v>0</v>
      </c>
      <c r="H164" t="b">
        <v>0</v>
      </c>
      <c r="I164" t="b">
        <v>0</v>
      </c>
      <c r="J164" t="b">
        <v>0</v>
      </c>
      <c r="K164" t="b">
        <v>0</v>
      </c>
      <c r="L164" t="b">
        <v>0</v>
      </c>
      <c r="M164" t="s">
        <v>746</v>
      </c>
      <c r="N164" t="s">
        <v>1112</v>
      </c>
      <c r="O164" t="s">
        <v>1477</v>
      </c>
      <c r="P164" t="s">
        <v>1844</v>
      </c>
      <c r="Q164" s="7" t="s">
        <v>2206</v>
      </c>
      <c r="R164" t="s">
        <v>2541</v>
      </c>
    </row>
    <row r="165" spans="1:19">
      <c r="A165" t="s">
        <v>182</v>
      </c>
      <c r="B165" t="s">
        <v>507</v>
      </c>
      <c r="C165" t="s">
        <v>598</v>
      </c>
      <c r="D165" t="b">
        <v>1</v>
      </c>
      <c r="E165" t="b">
        <v>1</v>
      </c>
      <c r="F165" t="b">
        <v>0</v>
      </c>
      <c r="G165" t="b">
        <v>0</v>
      </c>
      <c r="H165" t="b">
        <v>0</v>
      </c>
      <c r="I165" t="b">
        <v>0</v>
      </c>
      <c r="J165" t="b">
        <v>0</v>
      </c>
      <c r="K165" t="b">
        <v>0</v>
      </c>
      <c r="L165" t="b">
        <v>0</v>
      </c>
      <c r="M165" t="s">
        <v>747</v>
      </c>
      <c r="O165" t="s">
        <v>1478</v>
      </c>
      <c r="P165" t="s">
        <v>1845</v>
      </c>
      <c r="Q165" s="7" t="s">
        <v>2207</v>
      </c>
      <c r="R165" t="s">
        <v>2542</v>
      </c>
    </row>
    <row r="166" spans="1:19">
      <c r="A166" t="s">
        <v>183</v>
      </c>
      <c r="B166" t="s">
        <v>508</v>
      </c>
      <c r="C166" t="s">
        <v>598</v>
      </c>
      <c r="D166" t="b">
        <v>1</v>
      </c>
      <c r="E166" t="b">
        <v>0</v>
      </c>
      <c r="F166" t="b">
        <v>0</v>
      </c>
      <c r="G166" t="b">
        <v>0</v>
      </c>
      <c r="H166" t="b">
        <v>0</v>
      </c>
      <c r="I166" t="b">
        <v>0</v>
      </c>
      <c r="J166" t="b">
        <v>0</v>
      </c>
      <c r="K166" t="b">
        <v>0</v>
      </c>
      <c r="L166" t="b">
        <v>0</v>
      </c>
      <c r="M166" t="s">
        <v>748</v>
      </c>
      <c r="N166" t="s">
        <v>1113</v>
      </c>
      <c r="O166" t="s">
        <v>1479</v>
      </c>
      <c r="P166" t="s">
        <v>1846</v>
      </c>
      <c r="Q166" s="7" t="s">
        <v>2208</v>
      </c>
      <c r="R166" t="s">
        <v>2543</v>
      </c>
    </row>
    <row r="167" spans="1:19">
      <c r="A167" t="s">
        <v>184</v>
      </c>
      <c r="B167" t="s">
        <v>401</v>
      </c>
      <c r="C167" t="s">
        <v>598</v>
      </c>
      <c r="D167" t="b">
        <v>1</v>
      </c>
      <c r="E167" t="b">
        <v>0</v>
      </c>
      <c r="F167" t="b">
        <v>0</v>
      </c>
      <c r="G167" t="b">
        <v>0</v>
      </c>
      <c r="H167" t="b">
        <v>0</v>
      </c>
      <c r="I167" t="b">
        <v>0</v>
      </c>
      <c r="J167" t="b">
        <v>0</v>
      </c>
      <c r="K167" t="b">
        <v>0</v>
      </c>
      <c r="L167" t="b">
        <v>0</v>
      </c>
      <c r="M167" t="s">
        <v>749</v>
      </c>
      <c r="N167" t="s">
        <v>1114</v>
      </c>
      <c r="O167" t="s">
        <v>1480</v>
      </c>
      <c r="P167" t="s">
        <v>1847</v>
      </c>
      <c r="Q167" s="7" t="s">
        <v>2209</v>
      </c>
      <c r="R167" t="s">
        <v>2544</v>
      </c>
    </row>
    <row r="168" spans="1:19">
      <c r="A168" t="s">
        <v>185</v>
      </c>
      <c r="B168" t="s">
        <v>489</v>
      </c>
      <c r="C168" t="s">
        <v>598</v>
      </c>
      <c r="D168" t="b">
        <v>1</v>
      </c>
      <c r="E168" t="b">
        <v>0</v>
      </c>
      <c r="F168" t="b">
        <v>0</v>
      </c>
      <c r="G168" t="b">
        <v>0</v>
      </c>
      <c r="H168" t="b">
        <v>0</v>
      </c>
      <c r="I168" t="b">
        <v>0</v>
      </c>
      <c r="J168" t="b">
        <v>0</v>
      </c>
      <c r="K168" t="b">
        <v>0</v>
      </c>
      <c r="L168" t="b">
        <v>0</v>
      </c>
      <c r="M168" t="s">
        <v>750</v>
      </c>
      <c r="N168" t="s">
        <v>1115</v>
      </c>
      <c r="O168" t="s">
        <v>1481</v>
      </c>
      <c r="P168" t="s">
        <v>1848</v>
      </c>
      <c r="Q168" s="7" t="s">
        <v>2210</v>
      </c>
      <c r="R168" t="s">
        <v>2545</v>
      </c>
    </row>
    <row r="169" spans="1:19">
      <c r="A169" t="s">
        <v>186</v>
      </c>
      <c r="B169" t="s">
        <v>461</v>
      </c>
      <c r="C169" t="s">
        <v>598</v>
      </c>
      <c r="D169" t="b">
        <v>1</v>
      </c>
      <c r="E169" t="b">
        <v>0</v>
      </c>
      <c r="F169" t="b">
        <v>0</v>
      </c>
      <c r="G169" t="b">
        <v>0</v>
      </c>
      <c r="H169" t="b">
        <v>0</v>
      </c>
      <c r="I169" t="b">
        <v>0</v>
      </c>
      <c r="J169" t="b">
        <v>0</v>
      </c>
      <c r="K169" t="b">
        <v>1</v>
      </c>
      <c r="L169" t="b">
        <v>0</v>
      </c>
      <c r="M169" t="s">
        <v>751</v>
      </c>
      <c r="N169" t="s">
        <v>1116</v>
      </c>
      <c r="O169" t="s">
        <v>1482</v>
      </c>
      <c r="P169" t="s">
        <v>1849</v>
      </c>
      <c r="Q169" s="7" t="s">
        <v>2211</v>
      </c>
      <c r="R169" t="s">
        <v>2546</v>
      </c>
    </row>
    <row r="170" spans="1:19">
      <c r="A170" t="s">
        <v>187</v>
      </c>
      <c r="B170" t="s">
        <v>395</v>
      </c>
      <c r="C170" t="s">
        <v>599</v>
      </c>
      <c r="D170" t="b">
        <v>1</v>
      </c>
      <c r="E170" t="b">
        <v>0</v>
      </c>
      <c r="F170" t="b">
        <v>0</v>
      </c>
      <c r="G170" t="b">
        <v>0</v>
      </c>
      <c r="H170" t="b">
        <v>0</v>
      </c>
      <c r="I170" t="b">
        <v>0</v>
      </c>
      <c r="J170" t="b">
        <v>0</v>
      </c>
      <c r="K170" t="b">
        <v>0</v>
      </c>
      <c r="L170" t="b">
        <v>0</v>
      </c>
      <c r="M170" t="s">
        <v>752</v>
      </c>
      <c r="N170" t="s">
        <v>1117</v>
      </c>
      <c r="O170" t="s">
        <v>1483</v>
      </c>
      <c r="P170" t="s">
        <v>1850</v>
      </c>
      <c r="Q170" s="7" t="s">
        <v>2212</v>
      </c>
      <c r="R170" t="s">
        <v>2547</v>
      </c>
    </row>
    <row r="171" spans="1:19">
      <c r="A171" t="s">
        <v>188</v>
      </c>
      <c r="B171" t="s">
        <v>497</v>
      </c>
      <c r="C171" t="s">
        <v>599</v>
      </c>
      <c r="D171" t="b">
        <v>1</v>
      </c>
      <c r="E171" t="b">
        <v>0</v>
      </c>
      <c r="F171" t="b">
        <v>0</v>
      </c>
      <c r="G171" t="b">
        <v>0</v>
      </c>
      <c r="H171" t="b">
        <v>0</v>
      </c>
      <c r="I171" t="b">
        <v>0</v>
      </c>
      <c r="J171" t="b">
        <v>0</v>
      </c>
      <c r="K171" t="b">
        <v>0</v>
      </c>
      <c r="L171" t="b">
        <v>0</v>
      </c>
      <c r="M171" t="s">
        <v>753</v>
      </c>
      <c r="N171" t="s">
        <v>1118</v>
      </c>
      <c r="O171" t="s">
        <v>1484</v>
      </c>
      <c r="P171" t="s">
        <v>1851</v>
      </c>
      <c r="Q171" s="7" t="s">
        <v>2213</v>
      </c>
      <c r="R171" t="s">
        <v>2548</v>
      </c>
    </row>
    <row r="172" spans="1:19">
      <c r="A172" t="s">
        <v>189</v>
      </c>
      <c r="B172" t="s">
        <v>436</v>
      </c>
      <c r="C172" t="s">
        <v>599</v>
      </c>
      <c r="D172" t="b">
        <v>1</v>
      </c>
      <c r="E172" t="b">
        <v>0</v>
      </c>
      <c r="F172" t="b">
        <v>0</v>
      </c>
      <c r="G172" t="b">
        <v>0</v>
      </c>
      <c r="H172" t="b">
        <v>0</v>
      </c>
      <c r="I172" t="b">
        <v>0</v>
      </c>
      <c r="J172" t="b">
        <v>0</v>
      </c>
      <c r="K172" t="b">
        <v>0</v>
      </c>
      <c r="L172" t="b">
        <v>0</v>
      </c>
      <c r="M172" t="s">
        <v>754</v>
      </c>
      <c r="N172" t="s">
        <v>1119</v>
      </c>
      <c r="O172" t="s">
        <v>1485</v>
      </c>
      <c r="P172" t="s">
        <v>1852</v>
      </c>
      <c r="Q172" s="7" t="s">
        <v>2214</v>
      </c>
      <c r="R172" t="s">
        <v>2549</v>
      </c>
    </row>
    <row r="173" spans="1:19">
      <c r="A173" t="s">
        <v>190</v>
      </c>
      <c r="B173" t="s">
        <v>489</v>
      </c>
      <c r="C173" t="s">
        <v>599</v>
      </c>
      <c r="D173" t="b">
        <v>1</v>
      </c>
      <c r="E173" t="b">
        <v>0</v>
      </c>
      <c r="F173" t="b">
        <v>0</v>
      </c>
      <c r="G173" t="b">
        <v>0</v>
      </c>
      <c r="H173" t="b">
        <v>0</v>
      </c>
      <c r="I173" t="b">
        <v>0</v>
      </c>
      <c r="J173" t="b">
        <v>0</v>
      </c>
      <c r="K173" t="b">
        <v>0</v>
      </c>
      <c r="L173" t="b">
        <v>0</v>
      </c>
      <c r="M173" t="s">
        <v>755</v>
      </c>
      <c r="N173" t="s">
        <v>1120</v>
      </c>
      <c r="O173" t="s">
        <v>1486</v>
      </c>
      <c r="P173" t="s">
        <v>1853</v>
      </c>
      <c r="Q173" s="7" t="s">
        <v>2215</v>
      </c>
      <c r="R173" t="s">
        <v>2550</v>
      </c>
    </row>
    <row r="174" spans="1:19">
      <c r="A174" t="s">
        <v>191</v>
      </c>
      <c r="B174" t="s">
        <v>509</v>
      </c>
      <c r="C174" t="s">
        <v>599</v>
      </c>
      <c r="D174" t="b">
        <v>1</v>
      </c>
      <c r="E174" t="b">
        <v>0</v>
      </c>
      <c r="F174" t="b">
        <v>0</v>
      </c>
      <c r="G174" t="b">
        <v>0</v>
      </c>
      <c r="H174" t="b">
        <v>0</v>
      </c>
      <c r="I174" t="b">
        <v>0</v>
      </c>
      <c r="J174" t="b">
        <v>0</v>
      </c>
      <c r="K174" t="b">
        <v>0</v>
      </c>
      <c r="L174" t="b">
        <v>0</v>
      </c>
      <c r="M174" t="s">
        <v>756</v>
      </c>
      <c r="N174" t="s">
        <v>1121</v>
      </c>
      <c r="O174" t="s">
        <v>1487</v>
      </c>
      <c r="P174" t="s">
        <v>1854</v>
      </c>
      <c r="Q174" s="7" t="s">
        <v>2216</v>
      </c>
      <c r="R174" t="s">
        <v>2551</v>
      </c>
    </row>
    <row r="175" spans="1:19">
      <c r="A175" t="s">
        <v>192</v>
      </c>
      <c r="B175" t="s">
        <v>510</v>
      </c>
      <c r="C175" t="s">
        <v>599</v>
      </c>
      <c r="D175" t="b">
        <v>1</v>
      </c>
      <c r="E175" t="b">
        <v>0</v>
      </c>
      <c r="F175" t="b">
        <v>0</v>
      </c>
      <c r="G175" t="b">
        <v>0</v>
      </c>
      <c r="H175" t="b">
        <v>0</v>
      </c>
      <c r="I175" t="b">
        <v>0</v>
      </c>
      <c r="J175" t="b">
        <v>0</v>
      </c>
      <c r="K175" t="b">
        <v>0</v>
      </c>
      <c r="L175" t="b">
        <v>0</v>
      </c>
      <c r="M175" t="s">
        <v>757</v>
      </c>
      <c r="N175" t="s">
        <v>1122</v>
      </c>
      <c r="O175" t="s">
        <v>1488</v>
      </c>
      <c r="P175" t="s">
        <v>1855</v>
      </c>
      <c r="Q175" s="7" t="s">
        <v>2217</v>
      </c>
      <c r="R175" t="s">
        <v>2552</v>
      </c>
    </row>
    <row r="176" spans="1:19">
      <c r="A176" t="s">
        <v>193</v>
      </c>
      <c r="B176" t="s">
        <v>511</v>
      </c>
      <c r="C176" t="s">
        <v>599</v>
      </c>
      <c r="D176" t="b">
        <v>1</v>
      </c>
      <c r="E176" t="b">
        <v>0</v>
      </c>
      <c r="F176" t="b">
        <v>0</v>
      </c>
      <c r="G176" t="b">
        <v>0</v>
      </c>
      <c r="H176" t="b">
        <v>0</v>
      </c>
      <c r="I176" t="b">
        <v>0</v>
      </c>
      <c r="J176" t="b">
        <v>0</v>
      </c>
      <c r="K176" t="b">
        <v>1</v>
      </c>
      <c r="L176" t="b">
        <v>0</v>
      </c>
      <c r="M176" t="s">
        <v>758</v>
      </c>
      <c r="N176" t="s">
        <v>1123</v>
      </c>
      <c r="O176" t="s">
        <v>1489</v>
      </c>
      <c r="P176" t="s">
        <v>1856</v>
      </c>
      <c r="Q176" s="7" t="s">
        <v>2218</v>
      </c>
      <c r="R176" t="s">
        <v>2553</v>
      </c>
    </row>
    <row r="177" spans="1:18">
      <c r="A177" t="s">
        <v>194</v>
      </c>
      <c r="B177" t="s">
        <v>512</v>
      </c>
      <c r="C177" t="s">
        <v>599</v>
      </c>
      <c r="D177" t="b">
        <v>1</v>
      </c>
      <c r="E177" t="b">
        <v>0</v>
      </c>
      <c r="F177" t="b">
        <v>0</v>
      </c>
      <c r="G177" t="b">
        <v>0</v>
      </c>
      <c r="H177" t="b">
        <v>0</v>
      </c>
      <c r="I177" t="b">
        <v>0</v>
      </c>
      <c r="J177" t="b">
        <v>1</v>
      </c>
      <c r="K177" t="b">
        <v>0</v>
      </c>
      <c r="L177" t="b">
        <v>0</v>
      </c>
      <c r="M177" t="s">
        <v>759</v>
      </c>
      <c r="N177" t="s">
        <v>1124</v>
      </c>
      <c r="O177" t="s">
        <v>1490</v>
      </c>
      <c r="P177" t="s">
        <v>1857</v>
      </c>
      <c r="Q177" s="7" t="s">
        <v>2219</v>
      </c>
      <c r="R177" t="s">
        <v>2554</v>
      </c>
    </row>
    <row r="178" spans="1:18">
      <c r="A178" t="s">
        <v>195</v>
      </c>
      <c r="B178" t="s">
        <v>489</v>
      </c>
      <c r="C178" t="s">
        <v>599</v>
      </c>
      <c r="D178" t="b">
        <v>1</v>
      </c>
      <c r="E178" t="b">
        <v>0</v>
      </c>
      <c r="F178" t="b">
        <v>0</v>
      </c>
      <c r="G178" t="b">
        <v>0</v>
      </c>
      <c r="H178" t="b">
        <v>0</v>
      </c>
      <c r="I178" t="b">
        <v>0</v>
      </c>
      <c r="J178" t="b">
        <v>0</v>
      </c>
      <c r="K178" t="b">
        <v>0</v>
      </c>
      <c r="L178" t="b">
        <v>0</v>
      </c>
      <c r="M178" t="s">
        <v>760</v>
      </c>
      <c r="N178" t="s">
        <v>1125</v>
      </c>
      <c r="O178" t="s">
        <v>1491</v>
      </c>
      <c r="P178" t="s">
        <v>1858</v>
      </c>
      <c r="Q178" s="7" t="s">
        <v>2220</v>
      </c>
      <c r="R178" t="s">
        <v>2555</v>
      </c>
    </row>
    <row r="179" spans="1:18">
      <c r="A179" t="s">
        <v>196</v>
      </c>
      <c r="B179" t="s">
        <v>456</v>
      </c>
      <c r="C179" t="s">
        <v>599</v>
      </c>
      <c r="D179" t="b">
        <v>1</v>
      </c>
      <c r="E179" t="b">
        <v>0</v>
      </c>
      <c r="F179" t="b">
        <v>0</v>
      </c>
      <c r="G179" t="b">
        <v>0</v>
      </c>
      <c r="H179" t="b">
        <v>0</v>
      </c>
      <c r="I179" t="b">
        <v>0</v>
      </c>
      <c r="J179" t="b">
        <v>0</v>
      </c>
      <c r="K179" t="b">
        <v>0</v>
      </c>
      <c r="L179" t="b">
        <v>0</v>
      </c>
      <c r="M179" t="s">
        <v>761</v>
      </c>
      <c r="N179" t="s">
        <v>1126</v>
      </c>
      <c r="O179" t="s">
        <v>1492</v>
      </c>
      <c r="P179" t="s">
        <v>1859</v>
      </c>
      <c r="Q179" s="7" t="s">
        <v>2221</v>
      </c>
      <c r="R179" t="s">
        <v>2556</v>
      </c>
    </row>
    <row r="180" spans="1:18">
      <c r="A180" t="s">
        <v>197</v>
      </c>
      <c r="B180" t="s">
        <v>513</v>
      </c>
      <c r="C180" t="s">
        <v>599</v>
      </c>
      <c r="D180" t="b">
        <v>1</v>
      </c>
      <c r="E180" t="b">
        <v>0</v>
      </c>
      <c r="F180" t="b">
        <v>0</v>
      </c>
      <c r="G180" t="b">
        <v>0</v>
      </c>
      <c r="H180" t="b">
        <v>0</v>
      </c>
      <c r="I180" t="b">
        <v>0</v>
      </c>
      <c r="J180" t="b">
        <v>0</v>
      </c>
      <c r="K180" t="b">
        <v>1</v>
      </c>
      <c r="L180" t="b">
        <v>0</v>
      </c>
      <c r="M180" t="s">
        <v>762</v>
      </c>
      <c r="N180" t="s">
        <v>1127</v>
      </c>
      <c r="O180" t="s">
        <v>1493</v>
      </c>
      <c r="P180" t="s">
        <v>1860</v>
      </c>
      <c r="Q180" s="7" t="s">
        <v>2222</v>
      </c>
      <c r="R180" t="s">
        <v>2557</v>
      </c>
    </row>
    <row r="181" spans="1:18">
      <c r="A181" t="s">
        <v>198</v>
      </c>
      <c r="B181" t="s">
        <v>514</v>
      </c>
      <c r="C181" t="s">
        <v>599</v>
      </c>
      <c r="D181" t="b">
        <v>1</v>
      </c>
      <c r="E181" t="b">
        <v>0</v>
      </c>
      <c r="F181" t="b">
        <v>0</v>
      </c>
      <c r="G181" t="b">
        <v>0</v>
      </c>
      <c r="H181" t="b">
        <v>0</v>
      </c>
      <c r="I181" t="b">
        <v>0</v>
      </c>
      <c r="J181" t="b">
        <v>0</v>
      </c>
      <c r="K181" t="b">
        <v>0</v>
      </c>
      <c r="L181" t="b">
        <v>0</v>
      </c>
      <c r="M181" t="s">
        <v>618</v>
      </c>
      <c r="N181" t="s">
        <v>1128</v>
      </c>
      <c r="O181" t="s">
        <v>1494</v>
      </c>
      <c r="P181" t="s">
        <v>1861</v>
      </c>
      <c r="Q181" s="7" t="s">
        <v>2223</v>
      </c>
    </row>
    <row r="182" spans="1:18">
      <c r="A182" t="s">
        <v>199</v>
      </c>
      <c r="B182" t="s">
        <v>515</v>
      </c>
      <c r="C182" t="s">
        <v>599</v>
      </c>
      <c r="D182" t="b">
        <v>1</v>
      </c>
      <c r="E182" t="b">
        <v>0</v>
      </c>
      <c r="F182" t="b">
        <v>0</v>
      </c>
      <c r="G182" t="b">
        <v>0</v>
      </c>
      <c r="H182" t="b">
        <v>0</v>
      </c>
      <c r="I182" t="b">
        <v>0</v>
      </c>
      <c r="J182" t="b">
        <v>0</v>
      </c>
      <c r="K182" t="b">
        <v>1</v>
      </c>
      <c r="L182" t="b">
        <v>0</v>
      </c>
      <c r="M182" t="s">
        <v>763</v>
      </c>
      <c r="N182" t="s">
        <v>1129</v>
      </c>
      <c r="O182" t="s">
        <v>1495</v>
      </c>
      <c r="P182" t="s">
        <v>1862</v>
      </c>
      <c r="Q182" s="7" t="s">
        <v>2224</v>
      </c>
      <c r="R182" t="s">
        <v>2558</v>
      </c>
    </row>
    <row r="183" spans="1:18">
      <c r="A183" t="s">
        <v>200</v>
      </c>
      <c r="B183" t="s">
        <v>452</v>
      </c>
      <c r="C183" t="s">
        <v>599</v>
      </c>
      <c r="D183" t="b">
        <v>1</v>
      </c>
      <c r="E183" t="b">
        <v>0</v>
      </c>
      <c r="F183" t="b">
        <v>0</v>
      </c>
      <c r="G183" t="b">
        <v>0</v>
      </c>
      <c r="H183" t="b">
        <v>0</v>
      </c>
      <c r="I183" t="b">
        <v>0</v>
      </c>
      <c r="J183" t="b">
        <v>0</v>
      </c>
      <c r="K183" t="b">
        <v>0</v>
      </c>
      <c r="L183" t="b">
        <v>0</v>
      </c>
      <c r="M183" t="s">
        <v>764</v>
      </c>
      <c r="N183" t="s">
        <v>1130</v>
      </c>
      <c r="O183" t="s">
        <v>1496</v>
      </c>
      <c r="P183" t="s">
        <v>1863</v>
      </c>
      <c r="Q183" s="7" t="s">
        <v>2225</v>
      </c>
      <c r="R183" t="s">
        <v>2559</v>
      </c>
    </row>
    <row r="184" spans="1:18">
      <c r="A184" t="s">
        <v>201</v>
      </c>
      <c r="B184" t="s">
        <v>516</v>
      </c>
      <c r="C184" t="s">
        <v>599</v>
      </c>
      <c r="D184" t="b">
        <v>1</v>
      </c>
      <c r="E184" t="b">
        <v>0</v>
      </c>
      <c r="F184" t="b">
        <v>0</v>
      </c>
      <c r="G184" t="b">
        <v>0</v>
      </c>
      <c r="H184" t="b">
        <v>0</v>
      </c>
      <c r="I184" t="b">
        <v>0</v>
      </c>
      <c r="J184" t="b">
        <v>0</v>
      </c>
      <c r="K184" t="b">
        <v>0</v>
      </c>
      <c r="L184" t="b">
        <v>0</v>
      </c>
      <c r="M184" t="s">
        <v>765</v>
      </c>
      <c r="N184" t="s">
        <v>1131</v>
      </c>
      <c r="O184" t="s">
        <v>1497</v>
      </c>
      <c r="P184" t="s">
        <v>1864</v>
      </c>
      <c r="Q184" s="7" t="s">
        <v>2226</v>
      </c>
      <c r="R184" t="s">
        <v>2560</v>
      </c>
    </row>
    <row r="185" spans="1:18">
      <c r="A185" t="s">
        <v>202</v>
      </c>
      <c r="B185" t="s">
        <v>517</v>
      </c>
      <c r="C185" t="s">
        <v>599</v>
      </c>
      <c r="D185" t="b">
        <v>1</v>
      </c>
      <c r="E185" t="b">
        <v>0</v>
      </c>
      <c r="F185" t="b">
        <v>0</v>
      </c>
      <c r="G185" t="b">
        <v>0</v>
      </c>
      <c r="H185" t="b">
        <v>0</v>
      </c>
      <c r="I185" t="b">
        <v>0</v>
      </c>
      <c r="J185" t="b">
        <v>0</v>
      </c>
      <c r="K185" t="b">
        <v>0</v>
      </c>
      <c r="L185" t="b">
        <v>0</v>
      </c>
      <c r="M185" t="s">
        <v>766</v>
      </c>
      <c r="N185" t="s">
        <v>1132</v>
      </c>
      <c r="O185" t="s">
        <v>1498</v>
      </c>
      <c r="P185" t="s">
        <v>1865</v>
      </c>
      <c r="Q185" s="7" t="s">
        <v>2227</v>
      </c>
      <c r="R185" t="s">
        <v>2561</v>
      </c>
    </row>
    <row r="186" spans="1:18">
      <c r="A186" t="s">
        <v>203</v>
      </c>
      <c r="B186" t="s">
        <v>518</v>
      </c>
      <c r="C186" t="s">
        <v>599</v>
      </c>
      <c r="D186" t="b">
        <v>1</v>
      </c>
      <c r="E186" t="b">
        <v>0</v>
      </c>
      <c r="F186" t="b">
        <v>0</v>
      </c>
      <c r="G186" t="b">
        <v>0</v>
      </c>
      <c r="H186" t="b">
        <v>0</v>
      </c>
      <c r="I186" t="b">
        <v>0</v>
      </c>
      <c r="J186" t="b">
        <v>0</v>
      </c>
      <c r="K186" t="b">
        <v>0</v>
      </c>
      <c r="L186" t="b">
        <v>0</v>
      </c>
      <c r="M186" t="s">
        <v>767</v>
      </c>
      <c r="N186" t="s">
        <v>1133</v>
      </c>
      <c r="O186" t="s">
        <v>1499</v>
      </c>
      <c r="P186" t="s">
        <v>1866</v>
      </c>
      <c r="Q186" s="7" t="s">
        <v>2228</v>
      </c>
      <c r="R186" t="s">
        <v>2562</v>
      </c>
    </row>
    <row r="187" spans="1:18">
      <c r="A187" t="s">
        <v>204</v>
      </c>
      <c r="B187" t="s">
        <v>467</v>
      </c>
      <c r="C187" t="s">
        <v>599</v>
      </c>
      <c r="D187" t="b">
        <v>1</v>
      </c>
      <c r="E187" t="b">
        <v>0</v>
      </c>
      <c r="F187" t="b">
        <v>0</v>
      </c>
      <c r="G187" t="b">
        <v>0</v>
      </c>
      <c r="H187" t="b">
        <v>0</v>
      </c>
      <c r="I187" t="b">
        <v>0</v>
      </c>
      <c r="J187" t="b">
        <v>1</v>
      </c>
      <c r="K187" t="b">
        <v>0</v>
      </c>
      <c r="L187" t="b">
        <v>0</v>
      </c>
      <c r="M187" t="s">
        <v>768</v>
      </c>
      <c r="N187" t="s">
        <v>1134</v>
      </c>
      <c r="O187" t="s">
        <v>1500</v>
      </c>
      <c r="P187" t="s">
        <v>1867</v>
      </c>
      <c r="Q187" s="7" t="s">
        <v>2229</v>
      </c>
      <c r="R187" t="s">
        <v>2563</v>
      </c>
    </row>
    <row r="188" spans="1:18">
      <c r="A188" t="s">
        <v>205</v>
      </c>
      <c r="B188" t="s">
        <v>456</v>
      </c>
      <c r="C188" t="s">
        <v>599</v>
      </c>
      <c r="D188" t="b">
        <v>1</v>
      </c>
      <c r="E188" t="b">
        <v>0</v>
      </c>
      <c r="F188" t="b">
        <v>0</v>
      </c>
      <c r="G188" t="b">
        <v>0</v>
      </c>
      <c r="H188" t="b">
        <v>0</v>
      </c>
      <c r="I188" t="b">
        <v>0</v>
      </c>
      <c r="J188" t="b">
        <v>0</v>
      </c>
      <c r="K188" t="b">
        <v>0</v>
      </c>
      <c r="L188" t="b">
        <v>0</v>
      </c>
      <c r="M188" t="s">
        <v>769</v>
      </c>
      <c r="N188" t="s">
        <v>1135</v>
      </c>
      <c r="O188" t="s">
        <v>1501</v>
      </c>
      <c r="P188" t="s">
        <v>1868</v>
      </c>
      <c r="Q188" s="7" t="s">
        <v>2230</v>
      </c>
      <c r="R188" t="s">
        <v>2564</v>
      </c>
    </row>
    <row r="189" spans="1:18">
      <c r="A189" t="s">
        <v>206</v>
      </c>
      <c r="B189" t="s">
        <v>456</v>
      </c>
      <c r="C189" t="s">
        <v>599</v>
      </c>
      <c r="D189" t="b">
        <v>1</v>
      </c>
      <c r="E189" t="b">
        <v>0</v>
      </c>
      <c r="F189" t="b">
        <v>0</v>
      </c>
      <c r="G189" t="b">
        <v>0</v>
      </c>
      <c r="H189" t="b">
        <v>0</v>
      </c>
      <c r="I189" t="b">
        <v>0</v>
      </c>
      <c r="J189" t="b">
        <v>0</v>
      </c>
      <c r="K189" t="b">
        <v>0</v>
      </c>
      <c r="L189" t="b">
        <v>0</v>
      </c>
      <c r="M189" t="s">
        <v>770</v>
      </c>
      <c r="N189" t="s">
        <v>1136</v>
      </c>
      <c r="O189" t="s">
        <v>1502</v>
      </c>
      <c r="P189" t="s">
        <v>1869</v>
      </c>
      <c r="Q189" s="7" t="s">
        <v>2231</v>
      </c>
      <c r="R189" t="s">
        <v>2565</v>
      </c>
    </row>
    <row r="190" spans="1:18">
      <c r="A190" t="s">
        <v>207</v>
      </c>
      <c r="B190" t="s">
        <v>475</v>
      </c>
      <c r="C190" t="s">
        <v>600</v>
      </c>
      <c r="D190" t="b">
        <v>1</v>
      </c>
      <c r="E190" t="b">
        <v>0</v>
      </c>
      <c r="F190" t="b">
        <v>0</v>
      </c>
      <c r="G190" t="b">
        <v>0</v>
      </c>
      <c r="H190" t="b">
        <v>0</v>
      </c>
      <c r="I190" t="b">
        <v>0</v>
      </c>
      <c r="J190" t="b">
        <v>0</v>
      </c>
      <c r="K190" t="b">
        <v>1</v>
      </c>
      <c r="L190" t="b">
        <v>0</v>
      </c>
      <c r="M190" t="s">
        <v>771</v>
      </c>
      <c r="N190" t="s">
        <v>1137</v>
      </c>
      <c r="O190" t="s">
        <v>1503</v>
      </c>
      <c r="P190" t="s">
        <v>1870</v>
      </c>
      <c r="Q190" s="7" t="s">
        <v>2232</v>
      </c>
      <c r="R190" t="s">
        <v>2566</v>
      </c>
    </row>
    <row r="191" spans="1:18">
      <c r="A191" t="s">
        <v>208</v>
      </c>
      <c r="B191" t="s">
        <v>519</v>
      </c>
      <c r="C191" t="s">
        <v>600</v>
      </c>
      <c r="D191" t="b">
        <v>1</v>
      </c>
      <c r="E191" t="b">
        <v>0</v>
      </c>
      <c r="F191" t="b">
        <v>0</v>
      </c>
      <c r="G191" t="b">
        <v>0</v>
      </c>
      <c r="H191" t="b">
        <v>0</v>
      </c>
      <c r="I191" t="b">
        <v>0</v>
      </c>
      <c r="J191" t="b">
        <v>1</v>
      </c>
      <c r="K191" t="b">
        <v>0</v>
      </c>
      <c r="L191" t="b">
        <v>0</v>
      </c>
      <c r="M191" t="s">
        <v>772</v>
      </c>
      <c r="N191" t="s">
        <v>1138</v>
      </c>
      <c r="O191" t="s">
        <v>1504</v>
      </c>
      <c r="P191" t="s">
        <v>1871</v>
      </c>
      <c r="Q191" s="7" t="s">
        <v>2233</v>
      </c>
      <c r="R191" t="s">
        <v>2567</v>
      </c>
    </row>
    <row r="192" spans="1:18">
      <c r="A192" t="s">
        <v>209</v>
      </c>
      <c r="B192" t="s">
        <v>520</v>
      </c>
      <c r="C192" t="s">
        <v>600</v>
      </c>
      <c r="D192" t="b">
        <v>1</v>
      </c>
      <c r="E192" t="b">
        <v>0</v>
      </c>
      <c r="F192" t="b">
        <v>0</v>
      </c>
      <c r="G192" t="b">
        <v>0</v>
      </c>
      <c r="H192" t="b">
        <v>0</v>
      </c>
      <c r="I192" t="b">
        <v>0</v>
      </c>
      <c r="J192" t="b">
        <v>0</v>
      </c>
      <c r="K192" t="b">
        <v>0</v>
      </c>
      <c r="L192" t="b">
        <v>0</v>
      </c>
      <c r="M192" t="s">
        <v>773</v>
      </c>
      <c r="N192" t="s">
        <v>1139</v>
      </c>
      <c r="O192" t="s">
        <v>1505</v>
      </c>
      <c r="P192" t="s">
        <v>1872</v>
      </c>
      <c r="Q192" s="7" t="s">
        <v>2234</v>
      </c>
      <c r="R192" t="s">
        <v>2568</v>
      </c>
    </row>
    <row r="193" spans="1:19">
      <c r="A193" t="s">
        <v>210</v>
      </c>
      <c r="B193" t="s">
        <v>489</v>
      </c>
      <c r="C193" t="s">
        <v>600</v>
      </c>
      <c r="D193" t="b">
        <v>1</v>
      </c>
      <c r="E193" t="b">
        <v>0</v>
      </c>
      <c r="F193" t="b">
        <v>0</v>
      </c>
      <c r="G193" t="b">
        <v>0</v>
      </c>
      <c r="H193" t="b">
        <v>0</v>
      </c>
      <c r="I193" t="b">
        <v>0</v>
      </c>
      <c r="J193" t="b">
        <v>0</v>
      </c>
      <c r="K193" t="b">
        <v>0</v>
      </c>
      <c r="L193" t="b">
        <v>0</v>
      </c>
      <c r="M193" t="s">
        <v>774</v>
      </c>
      <c r="N193" t="s">
        <v>1140</v>
      </c>
      <c r="O193" t="s">
        <v>1506</v>
      </c>
      <c r="P193" t="s">
        <v>1873</v>
      </c>
      <c r="Q193" s="7" t="s">
        <v>2235</v>
      </c>
      <c r="R193" t="s">
        <v>2569</v>
      </c>
    </row>
    <row r="194" spans="1:19">
      <c r="A194" t="s">
        <v>211</v>
      </c>
      <c r="B194" t="s">
        <v>521</v>
      </c>
      <c r="C194" t="s">
        <v>600</v>
      </c>
      <c r="D194" t="b">
        <v>1</v>
      </c>
      <c r="E194" t="b">
        <v>0</v>
      </c>
      <c r="F194" t="b">
        <v>0</v>
      </c>
      <c r="G194" t="b">
        <v>0</v>
      </c>
      <c r="H194" t="b">
        <v>0</v>
      </c>
      <c r="I194" t="b">
        <v>0</v>
      </c>
      <c r="J194" t="b">
        <v>0</v>
      </c>
      <c r="K194" t="b">
        <v>0</v>
      </c>
      <c r="L194" t="b">
        <v>0</v>
      </c>
      <c r="M194" t="s">
        <v>775</v>
      </c>
      <c r="N194" t="s">
        <v>1141</v>
      </c>
      <c r="O194" t="s">
        <v>1507</v>
      </c>
      <c r="P194" t="s">
        <v>1874</v>
      </c>
      <c r="Q194" s="7" t="s">
        <v>2236</v>
      </c>
      <c r="R194" t="s">
        <v>2570</v>
      </c>
    </row>
    <row r="195" spans="1:19">
      <c r="A195" t="s">
        <v>212</v>
      </c>
      <c r="B195" t="s">
        <v>489</v>
      </c>
      <c r="C195" t="s">
        <v>600</v>
      </c>
      <c r="D195" t="b">
        <v>1</v>
      </c>
      <c r="E195" t="b">
        <v>0</v>
      </c>
      <c r="F195" t="b">
        <v>0</v>
      </c>
      <c r="G195" t="b">
        <v>0</v>
      </c>
      <c r="H195" t="b">
        <v>0</v>
      </c>
      <c r="I195" t="b">
        <v>0</v>
      </c>
      <c r="J195" t="b">
        <v>0</v>
      </c>
      <c r="K195" t="b">
        <v>0</v>
      </c>
      <c r="L195" t="b">
        <v>0</v>
      </c>
      <c r="M195" t="s">
        <v>776</v>
      </c>
      <c r="N195" t="s">
        <v>1142</v>
      </c>
      <c r="O195" t="s">
        <v>1508</v>
      </c>
      <c r="P195" t="s">
        <v>1875</v>
      </c>
      <c r="Q195" s="7" t="s">
        <v>2237</v>
      </c>
      <c r="R195" t="s">
        <v>2571</v>
      </c>
    </row>
    <row r="196" spans="1:19">
      <c r="A196" t="s">
        <v>213</v>
      </c>
      <c r="B196" t="s">
        <v>522</v>
      </c>
      <c r="C196" t="s">
        <v>600</v>
      </c>
      <c r="D196" t="b">
        <v>1</v>
      </c>
      <c r="E196" t="b">
        <v>0</v>
      </c>
      <c r="F196" t="b">
        <v>0</v>
      </c>
      <c r="G196" t="b">
        <v>0</v>
      </c>
      <c r="H196" t="b">
        <v>0</v>
      </c>
      <c r="I196" t="b">
        <v>0</v>
      </c>
      <c r="J196" t="b">
        <v>0</v>
      </c>
      <c r="K196" t="b">
        <v>1</v>
      </c>
      <c r="L196" t="b">
        <v>0</v>
      </c>
      <c r="M196" t="s">
        <v>777</v>
      </c>
      <c r="N196" t="s">
        <v>1143</v>
      </c>
      <c r="O196" t="s">
        <v>1509</v>
      </c>
      <c r="P196" t="s">
        <v>1876</v>
      </c>
      <c r="Q196" s="7" t="s">
        <v>2238</v>
      </c>
      <c r="R196" t="s">
        <v>2572</v>
      </c>
    </row>
    <row r="197" spans="1:19">
      <c r="A197" t="s">
        <v>214</v>
      </c>
      <c r="B197" t="s">
        <v>472</v>
      </c>
      <c r="C197" t="s">
        <v>600</v>
      </c>
      <c r="D197" t="b">
        <v>1</v>
      </c>
      <c r="E197" t="b">
        <v>0</v>
      </c>
      <c r="F197" t="b">
        <v>0</v>
      </c>
      <c r="G197" t="b">
        <v>0</v>
      </c>
      <c r="H197" t="b">
        <v>0</v>
      </c>
      <c r="I197" t="b">
        <v>0</v>
      </c>
      <c r="J197" t="b">
        <v>0</v>
      </c>
      <c r="K197" t="b">
        <v>0</v>
      </c>
      <c r="L197" t="b">
        <v>0</v>
      </c>
      <c r="M197" t="s">
        <v>778</v>
      </c>
      <c r="N197" t="s">
        <v>1144</v>
      </c>
      <c r="O197" t="s">
        <v>1510</v>
      </c>
      <c r="P197" t="s">
        <v>1877</v>
      </c>
      <c r="Q197" s="7" t="s">
        <v>2239</v>
      </c>
      <c r="R197" t="s">
        <v>2573</v>
      </c>
    </row>
    <row r="198" spans="1:19">
      <c r="A198" t="s">
        <v>215</v>
      </c>
      <c r="B198" t="s">
        <v>456</v>
      </c>
      <c r="C198" t="s">
        <v>600</v>
      </c>
      <c r="D198" t="b">
        <v>1</v>
      </c>
      <c r="E198" t="b">
        <v>0</v>
      </c>
      <c r="F198" t="b">
        <v>0</v>
      </c>
      <c r="G198" t="b">
        <v>0</v>
      </c>
      <c r="H198" t="b">
        <v>0</v>
      </c>
      <c r="I198" t="b">
        <v>0</v>
      </c>
      <c r="J198" t="b">
        <v>0</v>
      </c>
      <c r="K198" t="b">
        <v>0</v>
      </c>
      <c r="L198" t="b">
        <v>0</v>
      </c>
      <c r="M198" t="s">
        <v>779</v>
      </c>
      <c r="N198" t="s">
        <v>1145</v>
      </c>
      <c r="O198" t="s">
        <v>1511</v>
      </c>
      <c r="P198" t="s">
        <v>1878</v>
      </c>
      <c r="Q198" s="7" t="s">
        <v>2240</v>
      </c>
      <c r="R198" t="s">
        <v>2574</v>
      </c>
    </row>
    <row r="199" spans="1:19">
      <c r="A199" t="s">
        <v>216</v>
      </c>
      <c r="B199" t="s">
        <v>471</v>
      </c>
      <c r="C199" t="s">
        <v>600</v>
      </c>
      <c r="D199" t="b">
        <v>1</v>
      </c>
      <c r="E199" t="b">
        <v>0</v>
      </c>
      <c r="F199" t="b">
        <v>0</v>
      </c>
      <c r="G199" t="b">
        <v>0</v>
      </c>
      <c r="H199" t="b">
        <v>0</v>
      </c>
      <c r="I199" t="b">
        <v>0</v>
      </c>
      <c r="J199" t="b">
        <v>0</v>
      </c>
      <c r="K199" t="b">
        <v>0</v>
      </c>
      <c r="L199" t="b">
        <v>0</v>
      </c>
      <c r="M199" t="s">
        <v>780</v>
      </c>
      <c r="N199" t="s">
        <v>1146</v>
      </c>
      <c r="O199" t="s">
        <v>1512</v>
      </c>
      <c r="P199" t="s">
        <v>1879</v>
      </c>
      <c r="Q199" s="7" t="s">
        <v>2241</v>
      </c>
      <c r="R199" t="s">
        <v>2575</v>
      </c>
    </row>
    <row r="200" spans="1:19">
      <c r="A200" t="s">
        <v>217</v>
      </c>
      <c r="B200" t="s">
        <v>489</v>
      </c>
      <c r="C200" t="s">
        <v>600</v>
      </c>
      <c r="D200" t="b">
        <v>1</v>
      </c>
      <c r="E200" t="b">
        <v>0</v>
      </c>
      <c r="F200" t="b">
        <v>0</v>
      </c>
      <c r="G200" t="b">
        <v>0</v>
      </c>
      <c r="H200" t="b">
        <v>0</v>
      </c>
      <c r="I200" t="b">
        <v>0</v>
      </c>
      <c r="J200" t="b">
        <v>0</v>
      </c>
      <c r="K200" t="b">
        <v>0</v>
      </c>
      <c r="L200" t="b">
        <v>0</v>
      </c>
      <c r="M200" t="s">
        <v>781</v>
      </c>
      <c r="N200" t="s">
        <v>1147</v>
      </c>
      <c r="O200" t="s">
        <v>1513</v>
      </c>
      <c r="P200" t="s">
        <v>1880</v>
      </c>
      <c r="Q200" s="7" t="s">
        <v>2242</v>
      </c>
      <c r="R200" t="s">
        <v>2576</v>
      </c>
    </row>
    <row r="201" spans="1:19">
      <c r="A201" t="s">
        <v>218</v>
      </c>
      <c r="B201" t="s">
        <v>471</v>
      </c>
      <c r="C201" t="s">
        <v>600</v>
      </c>
      <c r="D201" t="b">
        <v>0</v>
      </c>
      <c r="E201" t="b">
        <v>0</v>
      </c>
      <c r="F201" t="b">
        <v>0</v>
      </c>
      <c r="G201" t="b">
        <v>0</v>
      </c>
      <c r="H201" t="b">
        <v>0</v>
      </c>
      <c r="I201" t="b">
        <v>0</v>
      </c>
      <c r="J201" t="b">
        <v>0</v>
      </c>
      <c r="K201" t="b">
        <v>0</v>
      </c>
      <c r="L201" t="b">
        <v>0</v>
      </c>
      <c r="M201" t="s">
        <v>618</v>
      </c>
      <c r="Q201" s="7" t="s">
        <v>2243</v>
      </c>
    </row>
    <row r="202" spans="1:19">
      <c r="A202" t="s">
        <v>219</v>
      </c>
      <c r="B202" t="s">
        <v>489</v>
      </c>
      <c r="C202" t="s">
        <v>600</v>
      </c>
      <c r="D202" t="b">
        <v>1</v>
      </c>
      <c r="E202" t="b">
        <v>0</v>
      </c>
      <c r="F202" t="b">
        <v>0</v>
      </c>
      <c r="G202" t="b">
        <v>0</v>
      </c>
      <c r="H202" t="b">
        <v>0</v>
      </c>
      <c r="I202" t="b">
        <v>0</v>
      </c>
      <c r="J202" t="b">
        <v>0</v>
      </c>
      <c r="K202" t="b">
        <v>0</v>
      </c>
      <c r="L202" t="b">
        <v>0</v>
      </c>
      <c r="M202" t="s">
        <v>782</v>
      </c>
      <c r="N202" t="s">
        <v>1148</v>
      </c>
      <c r="O202" t="s">
        <v>1514</v>
      </c>
      <c r="P202" t="s">
        <v>1881</v>
      </c>
      <c r="Q202" s="7" t="s">
        <v>2244</v>
      </c>
      <c r="R202" t="s">
        <v>2577</v>
      </c>
    </row>
    <row r="203" spans="1:19">
      <c r="A203" t="s">
        <v>220</v>
      </c>
      <c r="B203" t="s">
        <v>406</v>
      </c>
      <c r="C203" t="s">
        <v>600</v>
      </c>
      <c r="D203" t="b">
        <v>1</v>
      </c>
      <c r="E203" t="b">
        <v>0</v>
      </c>
      <c r="F203" t="b">
        <v>0</v>
      </c>
      <c r="G203" t="b">
        <v>0</v>
      </c>
      <c r="H203" t="b">
        <v>0</v>
      </c>
      <c r="I203" t="b">
        <v>0</v>
      </c>
      <c r="J203" t="b">
        <v>1</v>
      </c>
      <c r="K203" t="b">
        <v>0</v>
      </c>
      <c r="L203" t="b">
        <v>0</v>
      </c>
      <c r="M203" t="s">
        <v>783</v>
      </c>
      <c r="N203" t="s">
        <v>1149</v>
      </c>
      <c r="O203" t="s">
        <v>1515</v>
      </c>
      <c r="P203" t="s">
        <v>1882</v>
      </c>
      <c r="Q203" s="7" t="s">
        <v>2245</v>
      </c>
      <c r="R203" t="s">
        <v>2578</v>
      </c>
    </row>
    <row r="204" spans="1:19">
      <c r="A204" t="s">
        <v>221</v>
      </c>
      <c r="B204" t="s">
        <v>516</v>
      </c>
      <c r="C204" t="s">
        <v>600</v>
      </c>
      <c r="D204" t="b">
        <v>1</v>
      </c>
      <c r="E204" t="b">
        <v>1</v>
      </c>
      <c r="F204" t="b">
        <v>0</v>
      </c>
      <c r="G204" t="b">
        <v>0</v>
      </c>
      <c r="H204" t="b">
        <v>0</v>
      </c>
      <c r="I204" t="b">
        <v>0</v>
      </c>
      <c r="J204" t="b">
        <v>0</v>
      </c>
      <c r="K204" t="b">
        <v>0</v>
      </c>
      <c r="L204" t="b">
        <v>0</v>
      </c>
      <c r="M204" t="s">
        <v>784</v>
      </c>
      <c r="N204" t="s">
        <v>1150</v>
      </c>
      <c r="O204" t="s">
        <v>1516</v>
      </c>
      <c r="P204" t="s">
        <v>1883</v>
      </c>
      <c r="Q204" s="7" t="s">
        <v>2246</v>
      </c>
      <c r="R204" t="s">
        <v>2579</v>
      </c>
    </row>
    <row r="205" spans="1:19">
      <c r="A205" t="s">
        <v>222</v>
      </c>
      <c r="B205" t="s">
        <v>462</v>
      </c>
      <c r="C205" t="s">
        <v>601</v>
      </c>
      <c r="D205" t="b">
        <v>1</v>
      </c>
      <c r="E205" t="b">
        <v>0</v>
      </c>
      <c r="F205" t="b">
        <v>0</v>
      </c>
      <c r="G205" t="b">
        <v>0</v>
      </c>
      <c r="H205" t="b">
        <v>0</v>
      </c>
      <c r="I205" t="b">
        <v>0</v>
      </c>
      <c r="J205" t="b">
        <v>0</v>
      </c>
      <c r="K205" t="b">
        <v>0</v>
      </c>
      <c r="L205" t="b">
        <v>0</v>
      </c>
      <c r="M205" t="s">
        <v>785</v>
      </c>
      <c r="N205" t="s">
        <v>1151</v>
      </c>
      <c r="O205" t="s">
        <v>1517</v>
      </c>
      <c r="P205" t="s">
        <v>1884</v>
      </c>
      <c r="Q205" s="7" t="s">
        <v>2247</v>
      </c>
      <c r="R205" t="s">
        <v>2580</v>
      </c>
    </row>
    <row r="206" spans="1:19">
      <c r="A206" t="s">
        <v>223</v>
      </c>
      <c r="B206" t="s">
        <v>452</v>
      </c>
      <c r="C206" t="s">
        <v>601</v>
      </c>
      <c r="D206" t="b">
        <v>1</v>
      </c>
      <c r="E206" t="b">
        <v>0</v>
      </c>
      <c r="F206" t="b">
        <v>0</v>
      </c>
      <c r="G206" t="b">
        <v>0</v>
      </c>
      <c r="H206" t="b">
        <v>0</v>
      </c>
      <c r="I206" t="b">
        <v>0</v>
      </c>
      <c r="J206" t="b">
        <v>0</v>
      </c>
      <c r="K206" t="b">
        <v>0</v>
      </c>
      <c r="L206" t="b">
        <v>0</v>
      </c>
      <c r="M206" t="s">
        <v>786</v>
      </c>
      <c r="N206" t="s">
        <v>1152</v>
      </c>
      <c r="O206" t="s">
        <v>1518</v>
      </c>
      <c r="P206" t="s">
        <v>1885</v>
      </c>
      <c r="Q206" s="7" t="s">
        <v>2248</v>
      </c>
      <c r="R206" t="s">
        <v>2581</v>
      </c>
    </row>
    <row r="207" spans="1:19">
      <c r="A207" t="s">
        <v>224</v>
      </c>
      <c r="B207" t="s">
        <v>523</v>
      </c>
      <c r="C207" t="s">
        <v>601</v>
      </c>
      <c r="D207" t="b">
        <v>1</v>
      </c>
      <c r="E207" t="b">
        <v>0</v>
      </c>
      <c r="F207" t="b">
        <v>0</v>
      </c>
      <c r="G207" t="b">
        <v>0</v>
      </c>
      <c r="H207" t="b">
        <v>0</v>
      </c>
      <c r="I207" t="b">
        <v>0</v>
      </c>
      <c r="J207" t="b">
        <v>1</v>
      </c>
      <c r="K207" t="b">
        <v>1</v>
      </c>
      <c r="L207" t="b">
        <v>0</v>
      </c>
      <c r="N207" t="s">
        <v>1153</v>
      </c>
      <c r="O207" t="s">
        <v>1519</v>
      </c>
      <c r="P207" t="s">
        <v>1886</v>
      </c>
      <c r="Q207" s="7" t="s">
        <v>2249</v>
      </c>
      <c r="S207" t="s">
        <v>2848</v>
      </c>
    </row>
    <row r="208" spans="1:19">
      <c r="A208" t="s">
        <v>225</v>
      </c>
      <c r="B208" t="s">
        <v>452</v>
      </c>
      <c r="C208" t="s">
        <v>601</v>
      </c>
      <c r="D208" t="b">
        <v>1</v>
      </c>
      <c r="E208" t="b">
        <v>0</v>
      </c>
      <c r="F208" t="b">
        <v>0</v>
      </c>
      <c r="G208" t="b">
        <v>0</v>
      </c>
      <c r="H208" t="b">
        <v>0</v>
      </c>
      <c r="I208" t="b">
        <v>0</v>
      </c>
      <c r="J208" t="b">
        <v>0</v>
      </c>
      <c r="K208" t="b">
        <v>0</v>
      </c>
      <c r="L208" t="b">
        <v>0</v>
      </c>
      <c r="M208" t="s">
        <v>787</v>
      </c>
      <c r="N208" t="s">
        <v>1154</v>
      </c>
      <c r="O208" t="s">
        <v>1520</v>
      </c>
      <c r="P208" t="s">
        <v>1887</v>
      </c>
      <c r="Q208" s="7" t="s">
        <v>2250</v>
      </c>
      <c r="R208" t="s">
        <v>2582</v>
      </c>
    </row>
    <row r="209" spans="1:19">
      <c r="A209" t="s">
        <v>226</v>
      </c>
      <c r="B209" t="s">
        <v>524</v>
      </c>
      <c r="C209" t="s">
        <v>601</v>
      </c>
      <c r="D209" t="b">
        <v>1</v>
      </c>
      <c r="E209" t="b">
        <v>0</v>
      </c>
      <c r="F209" t="b">
        <v>0</v>
      </c>
      <c r="G209" t="b">
        <v>0</v>
      </c>
      <c r="H209" t="b">
        <v>0</v>
      </c>
      <c r="I209" t="b">
        <v>0</v>
      </c>
      <c r="J209" t="b">
        <v>0</v>
      </c>
      <c r="K209" t="b">
        <v>1</v>
      </c>
      <c r="L209" t="b">
        <v>0</v>
      </c>
      <c r="M209" t="s">
        <v>788</v>
      </c>
      <c r="N209" t="s">
        <v>1155</v>
      </c>
      <c r="O209" t="s">
        <v>1521</v>
      </c>
      <c r="P209" t="s">
        <v>1888</v>
      </c>
      <c r="Q209" s="7" t="s">
        <v>2251</v>
      </c>
      <c r="R209" t="s">
        <v>2583</v>
      </c>
    </row>
    <row r="210" spans="1:19">
      <c r="A210" t="s">
        <v>227</v>
      </c>
      <c r="B210" t="s">
        <v>419</v>
      </c>
      <c r="C210" t="s">
        <v>601</v>
      </c>
      <c r="D210" t="b">
        <v>1</v>
      </c>
      <c r="E210" t="b">
        <v>1</v>
      </c>
      <c r="F210" t="b">
        <v>0</v>
      </c>
      <c r="G210" t="b">
        <v>0</v>
      </c>
      <c r="H210" t="b">
        <v>0</v>
      </c>
      <c r="I210" t="b">
        <v>0</v>
      </c>
      <c r="J210" t="b">
        <v>0</v>
      </c>
      <c r="K210" t="b">
        <v>0</v>
      </c>
      <c r="L210" t="b">
        <v>0</v>
      </c>
      <c r="M210" t="s">
        <v>789</v>
      </c>
      <c r="N210" t="s">
        <v>1156</v>
      </c>
      <c r="O210" t="s">
        <v>1522</v>
      </c>
      <c r="P210" t="s">
        <v>1889</v>
      </c>
      <c r="Q210" s="7" t="s">
        <v>2252</v>
      </c>
      <c r="R210" t="s">
        <v>2584</v>
      </c>
    </row>
    <row r="211" spans="1:19">
      <c r="A211" t="s">
        <v>228</v>
      </c>
      <c r="B211" t="s">
        <v>525</v>
      </c>
      <c r="C211" t="s">
        <v>601</v>
      </c>
      <c r="D211" t="b">
        <v>1</v>
      </c>
      <c r="E211" t="b">
        <v>0</v>
      </c>
      <c r="F211" t="b">
        <v>0</v>
      </c>
      <c r="G211" t="b">
        <v>0</v>
      </c>
      <c r="H211" t="b">
        <v>0</v>
      </c>
      <c r="I211" t="b">
        <v>0</v>
      </c>
      <c r="J211" t="b">
        <v>0</v>
      </c>
      <c r="K211" t="b">
        <v>0</v>
      </c>
      <c r="L211" t="b">
        <v>0</v>
      </c>
      <c r="M211" t="s">
        <v>790</v>
      </c>
      <c r="N211" t="s">
        <v>1157</v>
      </c>
      <c r="O211" t="s">
        <v>1523</v>
      </c>
      <c r="P211" t="s">
        <v>1890</v>
      </c>
      <c r="Q211" s="7" t="s">
        <v>2253</v>
      </c>
      <c r="R211" t="s">
        <v>2585</v>
      </c>
    </row>
    <row r="212" spans="1:19">
      <c r="A212" t="s">
        <v>229</v>
      </c>
      <c r="B212" t="s">
        <v>456</v>
      </c>
      <c r="C212" t="s">
        <v>601</v>
      </c>
      <c r="D212" t="b">
        <v>1</v>
      </c>
      <c r="E212" t="b">
        <v>0</v>
      </c>
      <c r="F212" t="b">
        <v>0</v>
      </c>
      <c r="G212" t="b">
        <v>0</v>
      </c>
      <c r="H212" t="b">
        <v>0</v>
      </c>
      <c r="I212" t="b">
        <v>0</v>
      </c>
      <c r="J212" t="b">
        <v>0</v>
      </c>
      <c r="K212" t="b">
        <v>0</v>
      </c>
      <c r="L212" t="b">
        <v>0</v>
      </c>
      <c r="M212" t="s">
        <v>791</v>
      </c>
      <c r="N212" t="s">
        <v>1158</v>
      </c>
      <c r="O212" t="s">
        <v>1524</v>
      </c>
      <c r="P212" t="s">
        <v>1891</v>
      </c>
      <c r="Q212" s="7" t="s">
        <v>2254</v>
      </c>
      <c r="R212" t="s">
        <v>2586</v>
      </c>
    </row>
    <row r="213" spans="1:19">
      <c r="A213" t="s">
        <v>230</v>
      </c>
      <c r="B213" t="s">
        <v>413</v>
      </c>
      <c r="C213" t="s">
        <v>601</v>
      </c>
      <c r="D213" t="b">
        <v>1</v>
      </c>
      <c r="E213" t="b">
        <v>0</v>
      </c>
      <c r="F213" t="b">
        <v>0</v>
      </c>
      <c r="G213" t="b">
        <v>0</v>
      </c>
      <c r="H213" t="b">
        <v>0</v>
      </c>
      <c r="I213" t="b">
        <v>0</v>
      </c>
      <c r="J213" t="b">
        <v>0</v>
      </c>
      <c r="K213" t="b">
        <v>0</v>
      </c>
      <c r="L213" t="b">
        <v>0</v>
      </c>
      <c r="M213" t="s">
        <v>792</v>
      </c>
      <c r="N213" t="s">
        <v>1159</v>
      </c>
      <c r="O213" t="s">
        <v>1525</v>
      </c>
      <c r="P213" t="s">
        <v>1892</v>
      </c>
      <c r="Q213" s="7" t="s">
        <v>2255</v>
      </c>
      <c r="R213" t="s">
        <v>2587</v>
      </c>
    </row>
    <row r="214" spans="1:19">
      <c r="A214" t="s">
        <v>231</v>
      </c>
      <c r="B214" t="s">
        <v>456</v>
      </c>
      <c r="C214" t="s">
        <v>601</v>
      </c>
      <c r="D214" t="b">
        <v>1</v>
      </c>
      <c r="E214" t="b">
        <v>0</v>
      </c>
      <c r="F214" t="b">
        <v>0</v>
      </c>
      <c r="G214" t="b">
        <v>0</v>
      </c>
      <c r="H214" t="b">
        <v>0</v>
      </c>
      <c r="I214" t="b">
        <v>0</v>
      </c>
      <c r="J214" t="b">
        <v>0</v>
      </c>
      <c r="K214" t="b">
        <v>0</v>
      </c>
      <c r="L214" t="b">
        <v>0</v>
      </c>
      <c r="M214" t="s">
        <v>793</v>
      </c>
      <c r="N214" t="s">
        <v>1160</v>
      </c>
      <c r="O214" t="s">
        <v>1526</v>
      </c>
      <c r="P214" t="s">
        <v>1893</v>
      </c>
      <c r="Q214" s="7" t="s">
        <v>2256</v>
      </c>
      <c r="R214" t="s">
        <v>2588</v>
      </c>
    </row>
    <row r="215" spans="1:19">
      <c r="A215" t="s">
        <v>232</v>
      </c>
      <c r="B215" t="s">
        <v>413</v>
      </c>
      <c r="C215" t="s">
        <v>601</v>
      </c>
      <c r="D215" t="b">
        <v>1</v>
      </c>
      <c r="E215" t="b">
        <v>0</v>
      </c>
      <c r="F215" t="b">
        <v>0</v>
      </c>
      <c r="G215" t="b">
        <v>0</v>
      </c>
      <c r="H215" t="b">
        <v>0</v>
      </c>
      <c r="I215" t="b">
        <v>0</v>
      </c>
      <c r="J215" t="b">
        <v>0</v>
      </c>
      <c r="K215" t="b">
        <v>0</v>
      </c>
      <c r="L215" t="b">
        <v>0</v>
      </c>
      <c r="M215" t="s">
        <v>794</v>
      </c>
      <c r="N215" t="s">
        <v>1161</v>
      </c>
      <c r="O215" t="s">
        <v>1527</v>
      </c>
      <c r="P215" t="s">
        <v>1894</v>
      </c>
      <c r="Q215" s="7" t="s">
        <v>2257</v>
      </c>
      <c r="R215" t="s">
        <v>2589</v>
      </c>
    </row>
    <row r="216" spans="1:19">
      <c r="A216" t="s">
        <v>233</v>
      </c>
      <c r="B216" t="s">
        <v>413</v>
      </c>
      <c r="C216" t="s">
        <v>601</v>
      </c>
      <c r="D216" t="b">
        <v>1</v>
      </c>
      <c r="E216" t="b">
        <v>0</v>
      </c>
      <c r="F216" t="b">
        <v>0</v>
      </c>
      <c r="G216" t="b">
        <v>0</v>
      </c>
      <c r="H216" t="b">
        <v>0</v>
      </c>
      <c r="I216" t="b">
        <v>0</v>
      </c>
      <c r="J216" t="b">
        <v>0</v>
      </c>
      <c r="K216" t="b">
        <v>0</v>
      </c>
      <c r="L216" t="b">
        <v>0</v>
      </c>
      <c r="M216" t="s">
        <v>795</v>
      </c>
      <c r="N216" t="s">
        <v>1162</v>
      </c>
      <c r="O216" t="s">
        <v>1528</v>
      </c>
      <c r="P216" t="s">
        <v>1895</v>
      </c>
      <c r="Q216" s="7" t="s">
        <v>2258</v>
      </c>
      <c r="R216" t="s">
        <v>2590</v>
      </c>
    </row>
    <row r="217" spans="1:19">
      <c r="A217" t="s">
        <v>234</v>
      </c>
      <c r="B217" t="s">
        <v>526</v>
      </c>
      <c r="C217" t="s">
        <v>601</v>
      </c>
      <c r="D217" t="b">
        <v>1</v>
      </c>
      <c r="E217" t="b">
        <v>0</v>
      </c>
      <c r="F217" t="b">
        <v>0</v>
      </c>
      <c r="G217" t="b">
        <v>0</v>
      </c>
      <c r="H217" t="b">
        <v>0</v>
      </c>
      <c r="I217" t="b">
        <v>0</v>
      </c>
      <c r="J217" t="b">
        <v>0</v>
      </c>
      <c r="K217" t="b">
        <v>0</v>
      </c>
      <c r="L217" t="b">
        <v>0</v>
      </c>
      <c r="M217" t="s">
        <v>796</v>
      </c>
      <c r="N217" t="s">
        <v>1163</v>
      </c>
      <c r="O217" t="s">
        <v>1529</v>
      </c>
      <c r="P217" t="s">
        <v>1896</v>
      </c>
      <c r="Q217" s="7" t="s">
        <v>2259</v>
      </c>
      <c r="R217" t="s">
        <v>2591</v>
      </c>
    </row>
    <row r="218" spans="1:19">
      <c r="A218" t="s">
        <v>235</v>
      </c>
      <c r="B218" t="s">
        <v>485</v>
      </c>
      <c r="C218" t="s">
        <v>601</v>
      </c>
      <c r="D218" t="b">
        <v>1</v>
      </c>
      <c r="E218" t="b">
        <v>0</v>
      </c>
      <c r="F218" t="b">
        <v>0</v>
      </c>
      <c r="G218" t="b">
        <v>0</v>
      </c>
      <c r="H218" t="b">
        <v>0</v>
      </c>
      <c r="I218" t="b">
        <v>0</v>
      </c>
      <c r="J218" t="b">
        <v>0</v>
      </c>
      <c r="K218" t="b">
        <v>0</v>
      </c>
      <c r="L218" t="b">
        <v>0</v>
      </c>
      <c r="M218" t="s">
        <v>797</v>
      </c>
      <c r="N218" t="s">
        <v>1164</v>
      </c>
      <c r="O218" t="s">
        <v>1530</v>
      </c>
      <c r="P218" t="s">
        <v>1897</v>
      </c>
      <c r="Q218" s="7" t="s">
        <v>2260</v>
      </c>
      <c r="R218" t="s">
        <v>2592</v>
      </c>
    </row>
    <row r="219" spans="1:19">
      <c r="A219" t="s">
        <v>236</v>
      </c>
      <c r="B219" t="s">
        <v>527</v>
      </c>
      <c r="C219" t="s">
        <v>601</v>
      </c>
      <c r="D219" t="b">
        <v>1</v>
      </c>
      <c r="E219" t="b">
        <v>0</v>
      </c>
      <c r="F219" t="b">
        <v>0</v>
      </c>
      <c r="G219" t="b">
        <v>0</v>
      </c>
      <c r="H219" t="b">
        <v>0</v>
      </c>
      <c r="I219" t="b">
        <v>0</v>
      </c>
      <c r="J219" t="b">
        <v>0</v>
      </c>
      <c r="K219" t="b">
        <v>0</v>
      </c>
      <c r="L219" t="b">
        <v>0</v>
      </c>
      <c r="M219" t="s">
        <v>798</v>
      </c>
      <c r="N219" t="s">
        <v>1165</v>
      </c>
      <c r="O219" t="s">
        <v>1531</v>
      </c>
      <c r="P219" t="s">
        <v>1898</v>
      </c>
      <c r="Q219" s="7" t="s">
        <v>2261</v>
      </c>
      <c r="R219" t="s">
        <v>2593</v>
      </c>
    </row>
    <row r="220" spans="1:19">
      <c r="A220" t="s">
        <v>237</v>
      </c>
      <c r="B220" t="s">
        <v>475</v>
      </c>
      <c r="C220" t="s">
        <v>601</v>
      </c>
      <c r="D220" t="b">
        <v>1</v>
      </c>
      <c r="E220" t="b">
        <v>0</v>
      </c>
      <c r="F220" t="b">
        <v>0</v>
      </c>
      <c r="G220" t="b">
        <v>0</v>
      </c>
      <c r="H220" t="b">
        <v>0</v>
      </c>
      <c r="I220" t="b">
        <v>0</v>
      </c>
      <c r="J220" t="b">
        <v>0</v>
      </c>
      <c r="K220" t="b">
        <v>0</v>
      </c>
      <c r="L220" t="b">
        <v>0</v>
      </c>
      <c r="M220" t="s">
        <v>799</v>
      </c>
      <c r="N220" t="s">
        <v>1166</v>
      </c>
      <c r="O220" t="s">
        <v>1532</v>
      </c>
      <c r="P220" t="s">
        <v>1899</v>
      </c>
      <c r="Q220" s="7" t="s">
        <v>2262</v>
      </c>
      <c r="R220" t="s">
        <v>2594</v>
      </c>
    </row>
    <row r="221" spans="1:19">
      <c r="A221" t="s">
        <v>238</v>
      </c>
      <c r="B221" t="s">
        <v>436</v>
      </c>
      <c r="C221" t="s">
        <v>601</v>
      </c>
      <c r="D221" t="b">
        <v>1</v>
      </c>
      <c r="E221" t="b">
        <v>0</v>
      </c>
      <c r="F221" t="b">
        <v>0</v>
      </c>
      <c r="G221" t="b">
        <v>0</v>
      </c>
      <c r="H221" t="b">
        <v>0</v>
      </c>
      <c r="I221" t="b">
        <v>0</v>
      </c>
      <c r="J221" t="b">
        <v>0</v>
      </c>
      <c r="K221" t="b">
        <v>0</v>
      </c>
      <c r="L221" t="b">
        <v>0</v>
      </c>
      <c r="M221" t="s">
        <v>800</v>
      </c>
      <c r="N221" t="s">
        <v>1167</v>
      </c>
      <c r="O221" t="s">
        <v>1533</v>
      </c>
      <c r="P221" t="s">
        <v>1900</v>
      </c>
      <c r="Q221" s="7" t="s">
        <v>2263</v>
      </c>
      <c r="R221" t="s">
        <v>2595</v>
      </c>
    </row>
    <row r="222" spans="1:19">
      <c r="A222" t="s">
        <v>239</v>
      </c>
      <c r="B222" t="s">
        <v>528</v>
      </c>
      <c r="C222" t="s">
        <v>601</v>
      </c>
      <c r="D222" t="b">
        <v>1</v>
      </c>
      <c r="E222" t="b">
        <v>0</v>
      </c>
      <c r="F222" t="b">
        <v>0</v>
      </c>
      <c r="G222" t="b">
        <v>0</v>
      </c>
      <c r="H222" t="b">
        <v>0</v>
      </c>
      <c r="I222" t="b">
        <v>0</v>
      </c>
      <c r="J222" t="b">
        <v>0</v>
      </c>
      <c r="K222" t="b">
        <v>0</v>
      </c>
      <c r="L222" t="b">
        <v>0</v>
      </c>
      <c r="M222" t="s">
        <v>801</v>
      </c>
      <c r="N222" t="s">
        <v>1168</v>
      </c>
      <c r="O222" t="s">
        <v>1534</v>
      </c>
      <c r="P222" t="s">
        <v>1901</v>
      </c>
      <c r="Q222" s="7" t="s">
        <v>2264</v>
      </c>
      <c r="R222" t="s">
        <v>2596</v>
      </c>
    </row>
    <row r="223" spans="1:19">
      <c r="A223" t="s">
        <v>240</v>
      </c>
      <c r="B223" t="s">
        <v>465</v>
      </c>
      <c r="C223" t="s">
        <v>602</v>
      </c>
      <c r="D223" t="b">
        <v>1</v>
      </c>
      <c r="E223" t="b">
        <v>0</v>
      </c>
      <c r="F223" t="b">
        <v>0</v>
      </c>
      <c r="G223" t="b">
        <v>0</v>
      </c>
      <c r="H223" t="b">
        <v>0</v>
      </c>
      <c r="I223" t="b">
        <v>0</v>
      </c>
      <c r="J223" t="b">
        <v>0</v>
      </c>
      <c r="K223" t="b">
        <v>1</v>
      </c>
      <c r="L223" t="b">
        <v>0</v>
      </c>
      <c r="M223" t="s">
        <v>802</v>
      </c>
      <c r="N223" t="s">
        <v>1169</v>
      </c>
      <c r="O223" t="s">
        <v>1535</v>
      </c>
      <c r="P223" t="s">
        <v>1902</v>
      </c>
      <c r="Q223" s="7" t="s">
        <v>2265</v>
      </c>
      <c r="R223" t="s">
        <v>2597</v>
      </c>
    </row>
    <row r="224" spans="1:19">
      <c r="A224" t="s">
        <v>241</v>
      </c>
      <c r="B224" t="s">
        <v>529</v>
      </c>
      <c r="C224" t="s">
        <v>602</v>
      </c>
      <c r="D224" t="b">
        <v>1</v>
      </c>
      <c r="E224" t="b">
        <v>0</v>
      </c>
      <c r="F224" t="b">
        <v>0</v>
      </c>
      <c r="G224" t="b">
        <v>0</v>
      </c>
      <c r="H224" t="b">
        <v>0</v>
      </c>
      <c r="I224" t="b">
        <v>0</v>
      </c>
      <c r="J224" t="b">
        <v>0</v>
      </c>
      <c r="K224" t="b">
        <v>0</v>
      </c>
      <c r="L224" t="b">
        <v>0</v>
      </c>
      <c r="M224" t="s">
        <v>803</v>
      </c>
      <c r="N224" t="s">
        <v>1170</v>
      </c>
      <c r="O224" t="s">
        <v>1536</v>
      </c>
      <c r="P224" t="s">
        <v>1903</v>
      </c>
      <c r="Q224" s="7" t="s">
        <v>2266</v>
      </c>
      <c r="R224" t="s">
        <v>2598</v>
      </c>
      <c r="S224" t="s">
        <v>2849</v>
      </c>
    </row>
    <row r="225" spans="1:18">
      <c r="A225" t="s">
        <v>242</v>
      </c>
      <c r="B225" t="s">
        <v>530</v>
      </c>
      <c r="C225" t="s">
        <v>602</v>
      </c>
      <c r="D225" t="b">
        <v>1</v>
      </c>
      <c r="E225" t="b">
        <v>0</v>
      </c>
      <c r="F225" t="b">
        <v>0</v>
      </c>
      <c r="G225" t="b">
        <v>0</v>
      </c>
      <c r="H225" t="b">
        <v>0</v>
      </c>
      <c r="I225" t="b">
        <v>0</v>
      </c>
      <c r="J225" t="b">
        <v>0</v>
      </c>
      <c r="K225" t="b">
        <v>1</v>
      </c>
      <c r="L225" t="b">
        <v>0</v>
      </c>
      <c r="M225" t="s">
        <v>804</v>
      </c>
      <c r="N225" t="s">
        <v>1171</v>
      </c>
      <c r="O225" t="s">
        <v>1537</v>
      </c>
      <c r="P225" t="s">
        <v>1904</v>
      </c>
      <c r="Q225" s="7" t="s">
        <v>2267</v>
      </c>
      <c r="R225" t="s">
        <v>2599</v>
      </c>
    </row>
    <row r="226" spans="1:18">
      <c r="A226" t="s">
        <v>243</v>
      </c>
      <c r="B226" t="s">
        <v>531</v>
      </c>
      <c r="C226" t="s">
        <v>602</v>
      </c>
      <c r="D226" t="b">
        <v>1</v>
      </c>
      <c r="E226" t="b">
        <v>0</v>
      </c>
      <c r="F226" t="b">
        <v>0</v>
      </c>
      <c r="G226" t="b">
        <v>0</v>
      </c>
      <c r="H226" t="b">
        <v>0</v>
      </c>
      <c r="I226" t="b">
        <v>0</v>
      </c>
      <c r="J226" t="b">
        <v>1</v>
      </c>
      <c r="K226" t="b">
        <v>0</v>
      </c>
      <c r="L226" t="b">
        <v>0</v>
      </c>
      <c r="M226" t="s">
        <v>805</v>
      </c>
      <c r="N226" t="s">
        <v>1172</v>
      </c>
      <c r="O226" t="s">
        <v>1538</v>
      </c>
      <c r="P226" t="s">
        <v>1905</v>
      </c>
      <c r="Q226" s="7" t="s">
        <v>2268</v>
      </c>
      <c r="R226" t="s">
        <v>2600</v>
      </c>
    </row>
    <row r="227" spans="1:18">
      <c r="A227" t="s">
        <v>244</v>
      </c>
      <c r="B227" t="s">
        <v>496</v>
      </c>
      <c r="C227" t="s">
        <v>602</v>
      </c>
      <c r="D227" t="b">
        <v>1</v>
      </c>
      <c r="E227" t="b">
        <v>1</v>
      </c>
      <c r="F227" t="b">
        <v>0</v>
      </c>
      <c r="G227" t="b">
        <v>0</v>
      </c>
      <c r="H227" t="b">
        <v>0</v>
      </c>
      <c r="I227" t="b">
        <v>0</v>
      </c>
      <c r="J227" t="b">
        <v>0</v>
      </c>
      <c r="K227" t="b">
        <v>0</v>
      </c>
      <c r="L227" t="b">
        <v>0</v>
      </c>
      <c r="M227" t="s">
        <v>806</v>
      </c>
      <c r="N227" t="s">
        <v>1173</v>
      </c>
      <c r="O227" t="s">
        <v>1539</v>
      </c>
      <c r="P227" t="s">
        <v>1906</v>
      </c>
      <c r="Q227" s="7" t="s">
        <v>2269</v>
      </c>
      <c r="R227" t="s">
        <v>2601</v>
      </c>
    </row>
    <row r="228" spans="1:18">
      <c r="A228" t="s">
        <v>245</v>
      </c>
      <c r="B228" t="s">
        <v>525</v>
      </c>
      <c r="C228" t="s">
        <v>602</v>
      </c>
      <c r="D228" t="b">
        <v>1</v>
      </c>
      <c r="E228" t="b">
        <v>0</v>
      </c>
      <c r="F228" t="b">
        <v>0</v>
      </c>
      <c r="G228" t="b">
        <v>0</v>
      </c>
      <c r="H228" t="b">
        <v>0</v>
      </c>
      <c r="I228" t="b">
        <v>0</v>
      </c>
      <c r="J228" t="b">
        <v>0</v>
      </c>
      <c r="K228" t="b">
        <v>0</v>
      </c>
      <c r="L228" t="b">
        <v>0</v>
      </c>
      <c r="M228" t="s">
        <v>807</v>
      </c>
      <c r="N228" t="s">
        <v>1174</v>
      </c>
      <c r="O228" t="s">
        <v>1540</v>
      </c>
      <c r="P228" t="s">
        <v>1907</v>
      </c>
      <c r="Q228" s="7" t="s">
        <v>2270</v>
      </c>
      <c r="R228" t="s">
        <v>2602</v>
      </c>
    </row>
    <row r="229" spans="1:18">
      <c r="A229" t="s">
        <v>246</v>
      </c>
      <c r="B229" t="s">
        <v>532</v>
      </c>
      <c r="C229" t="s">
        <v>602</v>
      </c>
      <c r="D229" t="b">
        <v>1</v>
      </c>
      <c r="E229" t="b">
        <v>0</v>
      </c>
      <c r="F229" t="b">
        <v>0</v>
      </c>
      <c r="G229" t="b">
        <v>0</v>
      </c>
      <c r="H229" t="b">
        <v>0</v>
      </c>
      <c r="I229" t="b">
        <v>0</v>
      </c>
      <c r="J229" t="b">
        <v>0</v>
      </c>
      <c r="K229" t="b">
        <v>0</v>
      </c>
      <c r="L229" t="b">
        <v>0</v>
      </c>
      <c r="M229" t="s">
        <v>808</v>
      </c>
      <c r="N229" t="s">
        <v>1175</v>
      </c>
      <c r="O229" t="s">
        <v>1541</v>
      </c>
      <c r="P229" t="s">
        <v>1908</v>
      </c>
      <c r="Q229" s="7" t="s">
        <v>2271</v>
      </c>
      <c r="R229" t="s">
        <v>2603</v>
      </c>
    </row>
    <row r="230" spans="1:18">
      <c r="A230" t="s">
        <v>247</v>
      </c>
      <c r="B230" t="s">
        <v>517</v>
      </c>
      <c r="C230" t="s">
        <v>602</v>
      </c>
      <c r="D230" t="b">
        <v>1</v>
      </c>
      <c r="E230" t="b">
        <v>0</v>
      </c>
      <c r="F230" t="b">
        <v>0</v>
      </c>
      <c r="G230" t="b">
        <v>0</v>
      </c>
      <c r="H230" t="b">
        <v>0</v>
      </c>
      <c r="I230" t="b">
        <v>0</v>
      </c>
      <c r="J230" t="b">
        <v>0</v>
      </c>
      <c r="K230" t="b">
        <v>0</v>
      </c>
      <c r="L230" t="b">
        <v>0</v>
      </c>
      <c r="M230" t="s">
        <v>809</v>
      </c>
      <c r="N230" t="s">
        <v>1176</v>
      </c>
      <c r="O230" t="s">
        <v>1542</v>
      </c>
      <c r="P230" t="s">
        <v>1909</v>
      </c>
      <c r="Q230" s="7" t="s">
        <v>2272</v>
      </c>
      <c r="R230" t="s">
        <v>2604</v>
      </c>
    </row>
    <row r="231" spans="1:18">
      <c r="A231" t="s">
        <v>248</v>
      </c>
      <c r="B231" t="s">
        <v>533</v>
      </c>
      <c r="C231" t="s">
        <v>602</v>
      </c>
      <c r="D231" t="b">
        <v>1</v>
      </c>
      <c r="E231" t="b">
        <v>0</v>
      </c>
      <c r="F231" t="b">
        <v>0</v>
      </c>
      <c r="G231" t="b">
        <v>0</v>
      </c>
      <c r="H231" t="b">
        <v>0</v>
      </c>
      <c r="I231" t="b">
        <v>0</v>
      </c>
      <c r="J231" t="b">
        <v>0</v>
      </c>
      <c r="K231" t="b">
        <v>0</v>
      </c>
      <c r="L231" t="b">
        <v>0</v>
      </c>
      <c r="M231" t="s">
        <v>810</v>
      </c>
      <c r="N231" t="s">
        <v>1177</v>
      </c>
      <c r="O231" t="s">
        <v>1543</v>
      </c>
      <c r="P231" t="s">
        <v>1910</v>
      </c>
      <c r="Q231" s="7" t="s">
        <v>2273</v>
      </c>
      <c r="R231" t="s">
        <v>2605</v>
      </c>
    </row>
    <row r="232" spans="1:18">
      <c r="A232" t="s">
        <v>249</v>
      </c>
      <c r="B232" t="s">
        <v>534</v>
      </c>
      <c r="C232" t="s">
        <v>602</v>
      </c>
      <c r="D232" t="b">
        <v>1</v>
      </c>
      <c r="E232" t="b">
        <v>0</v>
      </c>
      <c r="F232" t="b">
        <v>0</v>
      </c>
      <c r="G232" t="b">
        <v>0</v>
      </c>
      <c r="H232" t="b">
        <v>0</v>
      </c>
      <c r="I232" t="b">
        <v>0</v>
      </c>
      <c r="J232" t="b">
        <v>0</v>
      </c>
      <c r="K232" t="b">
        <v>0</v>
      </c>
      <c r="L232" t="b">
        <v>0</v>
      </c>
      <c r="M232" t="s">
        <v>811</v>
      </c>
      <c r="N232" t="s">
        <v>1178</v>
      </c>
      <c r="O232" t="s">
        <v>1544</v>
      </c>
      <c r="P232" t="s">
        <v>1911</v>
      </c>
      <c r="Q232" s="7" t="s">
        <v>2274</v>
      </c>
      <c r="R232" t="s">
        <v>2606</v>
      </c>
    </row>
    <row r="233" spans="1:18">
      <c r="A233" t="s">
        <v>250</v>
      </c>
      <c r="B233" t="s">
        <v>404</v>
      </c>
      <c r="C233" t="s">
        <v>602</v>
      </c>
      <c r="D233" t="b">
        <v>1</v>
      </c>
      <c r="E233" t="b">
        <v>0</v>
      </c>
      <c r="F233" t="b">
        <v>0</v>
      </c>
      <c r="G233" t="b">
        <v>0</v>
      </c>
      <c r="H233" t="b">
        <v>0</v>
      </c>
      <c r="I233" t="b">
        <v>0</v>
      </c>
      <c r="J233" t="b">
        <v>1</v>
      </c>
      <c r="K233" t="b">
        <v>0</v>
      </c>
      <c r="L233" t="b">
        <v>0</v>
      </c>
      <c r="M233" t="s">
        <v>812</v>
      </c>
      <c r="N233" t="s">
        <v>1179</v>
      </c>
      <c r="O233" t="s">
        <v>1453</v>
      </c>
      <c r="P233" t="s">
        <v>1912</v>
      </c>
      <c r="Q233" s="7" t="s">
        <v>2275</v>
      </c>
      <c r="R233" t="s">
        <v>2607</v>
      </c>
    </row>
    <row r="234" spans="1:18">
      <c r="A234" t="s">
        <v>251</v>
      </c>
      <c r="B234" t="s">
        <v>535</v>
      </c>
      <c r="C234" t="s">
        <v>602</v>
      </c>
      <c r="D234" t="b">
        <v>0</v>
      </c>
      <c r="E234" t="b">
        <v>0</v>
      </c>
      <c r="F234" t="b">
        <v>0</v>
      </c>
      <c r="G234" t="b">
        <v>0</v>
      </c>
      <c r="H234" t="b">
        <v>1</v>
      </c>
      <c r="I234" t="b">
        <v>0</v>
      </c>
      <c r="J234" t="b">
        <v>0</v>
      </c>
      <c r="K234" t="b">
        <v>0</v>
      </c>
      <c r="L234" t="b">
        <v>0</v>
      </c>
      <c r="M234" t="s">
        <v>813</v>
      </c>
      <c r="N234" t="s">
        <v>1180</v>
      </c>
      <c r="O234" t="s">
        <v>1545</v>
      </c>
      <c r="Q234" s="7" t="s">
        <v>2276</v>
      </c>
      <c r="R234" t="s">
        <v>2608</v>
      </c>
    </row>
    <row r="235" spans="1:18">
      <c r="A235" t="s">
        <v>252</v>
      </c>
      <c r="B235" t="s">
        <v>510</v>
      </c>
      <c r="C235" t="s">
        <v>602</v>
      </c>
      <c r="D235" t="b">
        <v>1</v>
      </c>
      <c r="E235" t="b">
        <v>0</v>
      </c>
      <c r="F235" t="b">
        <v>0</v>
      </c>
      <c r="G235" t="b">
        <v>0</v>
      </c>
      <c r="H235" t="b">
        <v>0</v>
      </c>
      <c r="I235" t="b">
        <v>0</v>
      </c>
      <c r="J235" t="b">
        <v>1</v>
      </c>
      <c r="K235" t="b">
        <v>0</v>
      </c>
      <c r="L235" t="b">
        <v>0</v>
      </c>
      <c r="M235" t="s">
        <v>814</v>
      </c>
      <c r="N235" t="s">
        <v>1181</v>
      </c>
      <c r="O235" t="s">
        <v>1546</v>
      </c>
      <c r="P235" t="s">
        <v>1913</v>
      </c>
      <c r="Q235" s="7" t="s">
        <v>2277</v>
      </c>
      <c r="R235" t="s">
        <v>2609</v>
      </c>
    </row>
    <row r="236" spans="1:18">
      <c r="A236" t="s">
        <v>253</v>
      </c>
      <c r="B236" t="s">
        <v>452</v>
      </c>
      <c r="C236" t="s">
        <v>602</v>
      </c>
      <c r="D236" t="b">
        <v>1</v>
      </c>
      <c r="E236" t="b">
        <v>0</v>
      </c>
      <c r="F236" t="b">
        <v>0</v>
      </c>
      <c r="G236" t="b">
        <v>0</v>
      </c>
      <c r="H236" t="b">
        <v>0</v>
      </c>
      <c r="I236" t="b">
        <v>0</v>
      </c>
      <c r="J236" t="b">
        <v>0</v>
      </c>
      <c r="K236" t="b">
        <v>0</v>
      </c>
      <c r="L236" t="b">
        <v>0</v>
      </c>
      <c r="M236" t="s">
        <v>815</v>
      </c>
      <c r="N236" t="s">
        <v>1182</v>
      </c>
      <c r="O236" t="s">
        <v>1547</v>
      </c>
      <c r="P236" t="s">
        <v>1914</v>
      </c>
      <c r="Q236" s="7" t="s">
        <v>2278</v>
      </c>
      <c r="R236" t="s">
        <v>2610</v>
      </c>
    </row>
    <row r="237" spans="1:18">
      <c r="A237" t="s">
        <v>254</v>
      </c>
      <c r="B237" t="s">
        <v>472</v>
      </c>
      <c r="C237" t="s">
        <v>602</v>
      </c>
      <c r="D237" t="b">
        <v>1</v>
      </c>
      <c r="E237" t="b">
        <v>0</v>
      </c>
      <c r="F237" t="b">
        <v>0</v>
      </c>
      <c r="G237" t="b">
        <v>0</v>
      </c>
      <c r="H237" t="b">
        <v>0</v>
      </c>
      <c r="I237" t="b">
        <v>0</v>
      </c>
      <c r="J237" t="b">
        <v>0</v>
      </c>
      <c r="K237" t="b">
        <v>0</v>
      </c>
      <c r="L237" t="b">
        <v>0</v>
      </c>
      <c r="M237" t="s">
        <v>816</v>
      </c>
      <c r="N237" t="s">
        <v>1183</v>
      </c>
      <c r="O237" t="s">
        <v>1548</v>
      </c>
      <c r="P237" t="s">
        <v>1915</v>
      </c>
      <c r="Q237" s="7" t="s">
        <v>2279</v>
      </c>
      <c r="R237" t="s">
        <v>2611</v>
      </c>
    </row>
    <row r="238" spans="1:18">
      <c r="A238" t="s">
        <v>255</v>
      </c>
      <c r="B238" t="s">
        <v>536</v>
      </c>
      <c r="C238" t="s">
        <v>602</v>
      </c>
      <c r="D238" t="b">
        <v>1</v>
      </c>
      <c r="E238" t="b">
        <v>0</v>
      </c>
      <c r="F238" t="b">
        <v>0</v>
      </c>
      <c r="G238" t="b">
        <v>0</v>
      </c>
      <c r="H238" t="b">
        <v>0</v>
      </c>
      <c r="I238" t="b">
        <v>0</v>
      </c>
      <c r="J238" t="b">
        <v>0</v>
      </c>
      <c r="K238" t="b">
        <v>0</v>
      </c>
      <c r="L238" t="b">
        <v>0</v>
      </c>
      <c r="M238" t="s">
        <v>817</v>
      </c>
      <c r="N238" t="s">
        <v>1184</v>
      </c>
      <c r="O238" t="s">
        <v>1549</v>
      </c>
      <c r="P238" t="s">
        <v>1916</v>
      </c>
      <c r="Q238" s="7" t="s">
        <v>2280</v>
      </c>
      <c r="R238" t="s">
        <v>2612</v>
      </c>
    </row>
    <row r="239" spans="1:18">
      <c r="A239" t="s">
        <v>256</v>
      </c>
      <c r="B239" t="s">
        <v>456</v>
      </c>
      <c r="C239" t="s">
        <v>602</v>
      </c>
      <c r="D239" t="b">
        <v>1</v>
      </c>
      <c r="E239" t="b">
        <v>0</v>
      </c>
      <c r="F239" t="b">
        <v>0</v>
      </c>
      <c r="G239" t="b">
        <v>0</v>
      </c>
      <c r="H239" t="b">
        <v>0</v>
      </c>
      <c r="I239" t="b">
        <v>0</v>
      </c>
      <c r="J239" t="b">
        <v>0</v>
      </c>
      <c r="K239" t="b">
        <v>0</v>
      </c>
      <c r="L239" t="b">
        <v>0</v>
      </c>
      <c r="M239" t="s">
        <v>818</v>
      </c>
      <c r="N239" t="s">
        <v>1185</v>
      </c>
      <c r="O239" t="s">
        <v>1550</v>
      </c>
      <c r="P239" t="s">
        <v>1917</v>
      </c>
      <c r="Q239" s="7" t="s">
        <v>2281</v>
      </c>
      <c r="R239" t="s">
        <v>2613</v>
      </c>
    </row>
    <row r="240" spans="1:18">
      <c r="A240" t="s">
        <v>257</v>
      </c>
      <c r="B240" t="s">
        <v>537</v>
      </c>
      <c r="C240" t="s">
        <v>602</v>
      </c>
      <c r="D240" t="b">
        <v>1</v>
      </c>
      <c r="E240" t="b">
        <v>0</v>
      </c>
      <c r="F240" t="b">
        <v>0</v>
      </c>
      <c r="G240" t="b">
        <v>0</v>
      </c>
      <c r="H240" t="b">
        <v>0</v>
      </c>
      <c r="I240" t="b">
        <v>0</v>
      </c>
      <c r="J240" t="b">
        <v>0</v>
      </c>
      <c r="K240" t="b">
        <v>0</v>
      </c>
      <c r="L240" t="b">
        <v>0</v>
      </c>
      <c r="M240" t="s">
        <v>819</v>
      </c>
      <c r="N240" t="s">
        <v>1186</v>
      </c>
      <c r="O240" t="s">
        <v>1551</v>
      </c>
      <c r="Q240" s="7" t="s">
        <v>2282</v>
      </c>
      <c r="R240" t="s">
        <v>2614</v>
      </c>
    </row>
    <row r="241" spans="1:19">
      <c r="A241" t="s">
        <v>258</v>
      </c>
      <c r="B241" t="s">
        <v>538</v>
      </c>
      <c r="C241" t="s">
        <v>602</v>
      </c>
      <c r="D241" t="b">
        <v>1</v>
      </c>
      <c r="E241" t="b">
        <v>1</v>
      </c>
      <c r="F241" t="b">
        <v>0</v>
      </c>
      <c r="G241" t="b">
        <v>0</v>
      </c>
      <c r="H241" t="b">
        <v>0</v>
      </c>
      <c r="I241" t="b">
        <v>0</v>
      </c>
      <c r="J241" t="b">
        <v>0</v>
      </c>
      <c r="K241" t="b">
        <v>0</v>
      </c>
      <c r="L241" t="b">
        <v>0</v>
      </c>
      <c r="M241" t="s">
        <v>820</v>
      </c>
      <c r="N241" t="s">
        <v>1187</v>
      </c>
      <c r="O241" t="s">
        <v>1552</v>
      </c>
      <c r="P241" t="s">
        <v>1918</v>
      </c>
      <c r="Q241" s="7" t="s">
        <v>2283</v>
      </c>
      <c r="R241" t="s">
        <v>2615</v>
      </c>
      <c r="S241" t="s">
        <v>2850</v>
      </c>
    </row>
    <row r="242" spans="1:19">
      <c r="A242" t="s">
        <v>259</v>
      </c>
      <c r="B242" t="s">
        <v>471</v>
      </c>
      <c r="C242" t="s">
        <v>602</v>
      </c>
      <c r="D242" t="b">
        <v>1</v>
      </c>
      <c r="E242" t="b">
        <v>0</v>
      </c>
      <c r="F242" t="b">
        <v>0</v>
      </c>
      <c r="G242" t="b">
        <v>1</v>
      </c>
      <c r="H242" t="b">
        <v>0</v>
      </c>
      <c r="I242" t="b">
        <v>0</v>
      </c>
      <c r="J242" t="b">
        <v>0</v>
      </c>
      <c r="K242" t="b">
        <v>0</v>
      </c>
      <c r="L242" t="b">
        <v>0</v>
      </c>
      <c r="M242" t="s">
        <v>821</v>
      </c>
      <c r="N242" t="s">
        <v>1188</v>
      </c>
      <c r="O242" t="s">
        <v>1553</v>
      </c>
      <c r="P242" t="s">
        <v>1919</v>
      </c>
      <c r="Q242" s="7" t="s">
        <v>2284</v>
      </c>
      <c r="R242" t="s">
        <v>2616</v>
      </c>
    </row>
    <row r="243" spans="1:19">
      <c r="A243" t="s">
        <v>260</v>
      </c>
      <c r="B243" t="s">
        <v>471</v>
      </c>
      <c r="C243" t="s">
        <v>602</v>
      </c>
      <c r="D243" t="b">
        <v>1</v>
      </c>
      <c r="E243" t="b">
        <v>0</v>
      </c>
      <c r="F243" t="b">
        <v>0</v>
      </c>
      <c r="G243" t="b">
        <v>1</v>
      </c>
      <c r="H243" t="b">
        <v>0</v>
      </c>
      <c r="I243" t="b">
        <v>0</v>
      </c>
      <c r="J243" t="b">
        <v>0</v>
      </c>
      <c r="K243" t="b">
        <v>0</v>
      </c>
      <c r="L243" t="b">
        <v>0</v>
      </c>
      <c r="M243" t="s">
        <v>822</v>
      </c>
      <c r="N243" t="s">
        <v>1189</v>
      </c>
      <c r="O243" t="s">
        <v>1554</v>
      </c>
      <c r="P243" t="s">
        <v>1920</v>
      </c>
      <c r="Q243" s="7" t="s">
        <v>2285</v>
      </c>
      <c r="R243" t="s">
        <v>2617</v>
      </c>
    </row>
    <row r="244" spans="1:19">
      <c r="A244" t="s">
        <v>261</v>
      </c>
      <c r="B244" t="s">
        <v>456</v>
      </c>
      <c r="C244" t="s">
        <v>602</v>
      </c>
      <c r="D244" t="b">
        <v>1</v>
      </c>
      <c r="E244" t="b">
        <v>0</v>
      </c>
      <c r="F244" t="b">
        <v>0</v>
      </c>
      <c r="G244" t="b">
        <v>0</v>
      </c>
      <c r="H244" t="b">
        <v>0</v>
      </c>
      <c r="I244" t="b">
        <v>0</v>
      </c>
      <c r="J244" t="b">
        <v>0</v>
      </c>
      <c r="K244" t="b">
        <v>0</v>
      </c>
      <c r="L244" t="b">
        <v>0</v>
      </c>
      <c r="M244" t="s">
        <v>823</v>
      </c>
      <c r="N244" t="s">
        <v>1190</v>
      </c>
      <c r="O244" t="s">
        <v>1555</v>
      </c>
      <c r="P244" t="s">
        <v>1921</v>
      </c>
      <c r="Q244" s="7" t="s">
        <v>2286</v>
      </c>
      <c r="R244" t="s">
        <v>2618</v>
      </c>
    </row>
    <row r="245" spans="1:19">
      <c r="A245" t="s">
        <v>262</v>
      </c>
      <c r="B245" t="s">
        <v>452</v>
      </c>
      <c r="C245" t="s">
        <v>602</v>
      </c>
      <c r="D245" t="b">
        <v>1</v>
      </c>
      <c r="E245" t="b">
        <v>0</v>
      </c>
      <c r="F245" t="b">
        <v>0</v>
      </c>
      <c r="G245" t="b">
        <v>0</v>
      </c>
      <c r="H245" t="b">
        <v>0</v>
      </c>
      <c r="I245" t="b">
        <v>0</v>
      </c>
      <c r="J245" t="b">
        <v>0</v>
      </c>
      <c r="K245" t="b">
        <v>0</v>
      </c>
      <c r="L245" t="b">
        <v>0</v>
      </c>
      <c r="M245" t="s">
        <v>824</v>
      </c>
      <c r="N245" t="s">
        <v>1191</v>
      </c>
      <c r="O245" t="s">
        <v>1556</v>
      </c>
      <c r="P245" t="s">
        <v>1922</v>
      </c>
      <c r="Q245" s="7" t="s">
        <v>2287</v>
      </c>
      <c r="R245" t="s">
        <v>2619</v>
      </c>
    </row>
    <row r="246" spans="1:19">
      <c r="A246" t="s">
        <v>263</v>
      </c>
      <c r="B246" t="s">
        <v>539</v>
      </c>
      <c r="C246" t="s">
        <v>602</v>
      </c>
      <c r="D246" t="b">
        <v>1</v>
      </c>
      <c r="E246" t="b">
        <v>0</v>
      </c>
      <c r="F246" t="b">
        <v>0</v>
      </c>
      <c r="G246" t="b">
        <v>0</v>
      </c>
      <c r="H246" t="b">
        <v>0</v>
      </c>
      <c r="I246" t="b">
        <v>0</v>
      </c>
      <c r="J246" t="b">
        <v>0</v>
      </c>
      <c r="K246" t="b">
        <v>0</v>
      </c>
      <c r="L246" t="b">
        <v>0</v>
      </c>
      <c r="M246" t="s">
        <v>825</v>
      </c>
      <c r="N246" t="s">
        <v>1192</v>
      </c>
      <c r="O246" t="s">
        <v>1557</v>
      </c>
      <c r="P246" t="s">
        <v>1923</v>
      </c>
      <c r="Q246" s="7" t="s">
        <v>2288</v>
      </c>
      <c r="R246" t="s">
        <v>2620</v>
      </c>
    </row>
    <row r="247" spans="1:19">
      <c r="A247" t="s">
        <v>264</v>
      </c>
      <c r="B247" t="s">
        <v>517</v>
      </c>
      <c r="C247" t="s">
        <v>602</v>
      </c>
      <c r="D247" t="b">
        <v>1</v>
      </c>
      <c r="E247" t="b">
        <v>0</v>
      </c>
      <c r="F247" t="b">
        <v>0</v>
      </c>
      <c r="G247" t="b">
        <v>0</v>
      </c>
      <c r="H247" t="b">
        <v>0</v>
      </c>
      <c r="I247" t="b">
        <v>0</v>
      </c>
      <c r="J247" t="b">
        <v>0</v>
      </c>
      <c r="K247" t="b">
        <v>0</v>
      </c>
      <c r="L247" t="b">
        <v>0</v>
      </c>
      <c r="M247" t="s">
        <v>826</v>
      </c>
      <c r="N247" t="s">
        <v>1193</v>
      </c>
      <c r="O247" t="s">
        <v>1558</v>
      </c>
      <c r="P247" t="s">
        <v>1924</v>
      </c>
      <c r="Q247" s="7" t="s">
        <v>2289</v>
      </c>
      <c r="R247" t="s">
        <v>2621</v>
      </c>
    </row>
    <row r="248" spans="1:19">
      <c r="A248" t="s">
        <v>265</v>
      </c>
      <c r="B248" t="s">
        <v>540</v>
      </c>
      <c r="C248" t="s">
        <v>602</v>
      </c>
      <c r="D248" t="b">
        <v>1</v>
      </c>
      <c r="E248" t="b">
        <v>0</v>
      </c>
      <c r="F248" t="b">
        <v>0</v>
      </c>
      <c r="G248" t="b">
        <v>0</v>
      </c>
      <c r="H248" t="b">
        <v>0</v>
      </c>
      <c r="I248" t="b">
        <v>0</v>
      </c>
      <c r="J248" t="b">
        <v>0</v>
      </c>
      <c r="K248" t="b">
        <v>1</v>
      </c>
      <c r="L248" t="b">
        <v>0</v>
      </c>
      <c r="M248" t="s">
        <v>827</v>
      </c>
      <c r="N248" t="s">
        <v>1194</v>
      </c>
      <c r="O248" t="s">
        <v>1559</v>
      </c>
      <c r="P248" t="s">
        <v>1925</v>
      </c>
      <c r="Q248" s="7" t="s">
        <v>2290</v>
      </c>
      <c r="R248" t="s">
        <v>2622</v>
      </c>
    </row>
    <row r="249" spans="1:19">
      <c r="A249" t="s">
        <v>266</v>
      </c>
      <c r="B249" t="s">
        <v>452</v>
      </c>
      <c r="C249" t="s">
        <v>603</v>
      </c>
      <c r="D249" t="b">
        <v>1</v>
      </c>
      <c r="E249" t="b">
        <v>0</v>
      </c>
      <c r="F249" t="b">
        <v>0</v>
      </c>
      <c r="G249" t="b">
        <v>0</v>
      </c>
      <c r="H249" t="b">
        <v>0</v>
      </c>
      <c r="I249" t="b">
        <v>0</v>
      </c>
      <c r="J249" t="b">
        <v>0</v>
      </c>
      <c r="K249" t="b">
        <v>0</v>
      </c>
      <c r="L249" t="b">
        <v>0</v>
      </c>
      <c r="M249" t="s">
        <v>828</v>
      </c>
      <c r="N249" t="s">
        <v>1195</v>
      </c>
      <c r="O249" t="s">
        <v>1560</v>
      </c>
      <c r="P249" t="s">
        <v>1926</v>
      </c>
      <c r="Q249" s="7" t="s">
        <v>2291</v>
      </c>
      <c r="R249" t="s">
        <v>2623</v>
      </c>
    </row>
    <row r="250" spans="1:19">
      <c r="A250" t="s">
        <v>267</v>
      </c>
      <c r="B250" t="s">
        <v>485</v>
      </c>
      <c r="C250" t="s">
        <v>603</v>
      </c>
      <c r="D250" t="b">
        <v>1</v>
      </c>
      <c r="E250" t="b">
        <v>0</v>
      </c>
      <c r="F250" t="b">
        <v>0</v>
      </c>
      <c r="G250" t="b">
        <v>1</v>
      </c>
      <c r="H250" t="b">
        <v>0</v>
      </c>
      <c r="I250" t="b">
        <v>0</v>
      </c>
      <c r="J250" t="b">
        <v>0</v>
      </c>
      <c r="K250" t="b">
        <v>0</v>
      </c>
      <c r="L250" t="b">
        <v>0</v>
      </c>
      <c r="M250" t="s">
        <v>829</v>
      </c>
      <c r="N250" t="s">
        <v>1196</v>
      </c>
      <c r="O250" t="s">
        <v>1561</v>
      </c>
      <c r="P250" t="s">
        <v>1927</v>
      </c>
      <c r="Q250" s="7" t="s">
        <v>2292</v>
      </c>
      <c r="R250" t="s">
        <v>2624</v>
      </c>
    </row>
    <row r="251" spans="1:19">
      <c r="A251" t="s">
        <v>268</v>
      </c>
      <c r="B251" t="s">
        <v>472</v>
      </c>
      <c r="C251" t="s">
        <v>603</v>
      </c>
      <c r="D251" t="b">
        <v>1</v>
      </c>
      <c r="E251" t="b">
        <v>0</v>
      </c>
      <c r="F251" t="b">
        <v>0</v>
      </c>
      <c r="G251" t="b">
        <v>0</v>
      </c>
      <c r="H251" t="b">
        <v>0</v>
      </c>
      <c r="I251" t="b">
        <v>0</v>
      </c>
      <c r="J251" t="b">
        <v>0</v>
      </c>
      <c r="K251" t="b">
        <v>0</v>
      </c>
      <c r="L251" t="b">
        <v>0</v>
      </c>
      <c r="M251" t="s">
        <v>830</v>
      </c>
      <c r="N251" t="s">
        <v>1197</v>
      </c>
      <c r="O251" t="s">
        <v>1562</v>
      </c>
      <c r="P251" t="s">
        <v>1928</v>
      </c>
      <c r="Q251" s="7" t="s">
        <v>2293</v>
      </c>
      <c r="R251" t="s">
        <v>2625</v>
      </c>
    </row>
    <row r="252" spans="1:19">
      <c r="A252" t="s">
        <v>269</v>
      </c>
      <c r="B252" t="s">
        <v>404</v>
      </c>
      <c r="C252" t="s">
        <v>603</v>
      </c>
      <c r="D252" t="b">
        <v>0</v>
      </c>
      <c r="E252" t="b">
        <v>0</v>
      </c>
      <c r="F252" t="b">
        <v>0</v>
      </c>
      <c r="G252" t="b">
        <v>0</v>
      </c>
      <c r="H252" t="b">
        <v>0</v>
      </c>
      <c r="I252" t="b">
        <v>0</v>
      </c>
      <c r="J252" t="b">
        <v>0</v>
      </c>
      <c r="K252" t="b">
        <v>0</v>
      </c>
      <c r="L252" t="b">
        <v>0</v>
      </c>
      <c r="M252" t="s">
        <v>831</v>
      </c>
      <c r="N252" t="s">
        <v>1198</v>
      </c>
      <c r="O252" t="s">
        <v>1408</v>
      </c>
      <c r="Q252" s="7" t="s">
        <v>2294</v>
      </c>
      <c r="R252" t="s">
        <v>2626</v>
      </c>
    </row>
    <row r="253" spans="1:19">
      <c r="A253" t="s">
        <v>270</v>
      </c>
      <c r="B253" t="s">
        <v>487</v>
      </c>
      <c r="C253" t="s">
        <v>603</v>
      </c>
      <c r="D253" t="b">
        <v>1</v>
      </c>
      <c r="E253" t="b">
        <v>0</v>
      </c>
      <c r="F253" t="b">
        <v>0</v>
      </c>
      <c r="G253" t="b">
        <v>0</v>
      </c>
      <c r="H253" t="b">
        <v>0</v>
      </c>
      <c r="I253" t="b">
        <v>0</v>
      </c>
      <c r="J253" t="b">
        <v>0</v>
      </c>
      <c r="K253" t="b">
        <v>0</v>
      </c>
      <c r="L253" t="b">
        <v>0</v>
      </c>
      <c r="M253" t="s">
        <v>832</v>
      </c>
      <c r="N253" t="s">
        <v>1199</v>
      </c>
      <c r="O253" t="s">
        <v>1563</v>
      </c>
      <c r="P253" t="s">
        <v>1929</v>
      </c>
      <c r="Q253" s="7" t="s">
        <v>2295</v>
      </c>
      <c r="R253" t="s">
        <v>2627</v>
      </c>
    </row>
    <row r="254" spans="1:19">
      <c r="A254" t="s">
        <v>271</v>
      </c>
      <c r="B254" t="s">
        <v>471</v>
      </c>
      <c r="C254" t="s">
        <v>603</v>
      </c>
      <c r="D254" t="b">
        <v>1</v>
      </c>
      <c r="E254" t="b">
        <v>0</v>
      </c>
      <c r="F254" t="b">
        <v>0</v>
      </c>
      <c r="G254" t="b">
        <v>1</v>
      </c>
      <c r="H254" t="b">
        <v>0</v>
      </c>
      <c r="I254" t="b">
        <v>0</v>
      </c>
      <c r="J254" t="b">
        <v>0</v>
      </c>
      <c r="K254" t="b">
        <v>0</v>
      </c>
      <c r="L254" t="b">
        <v>0</v>
      </c>
      <c r="M254" t="s">
        <v>833</v>
      </c>
      <c r="N254" t="s">
        <v>1200</v>
      </c>
      <c r="O254" t="s">
        <v>1564</v>
      </c>
      <c r="P254" t="s">
        <v>1930</v>
      </c>
      <c r="Q254" s="7" t="s">
        <v>2296</v>
      </c>
      <c r="R254" t="s">
        <v>2628</v>
      </c>
    </row>
    <row r="255" spans="1:19">
      <c r="A255" t="s">
        <v>272</v>
      </c>
      <c r="B255" t="s">
        <v>413</v>
      </c>
      <c r="C255" t="s">
        <v>603</v>
      </c>
      <c r="D255" t="b">
        <v>1</v>
      </c>
      <c r="E255" t="b">
        <v>0</v>
      </c>
      <c r="F255" t="b">
        <v>0</v>
      </c>
      <c r="G255" t="b">
        <v>0</v>
      </c>
      <c r="H255" t="b">
        <v>0</v>
      </c>
      <c r="I255" t="b">
        <v>0</v>
      </c>
      <c r="J255" t="b">
        <v>0</v>
      </c>
      <c r="K255" t="b">
        <v>0</v>
      </c>
      <c r="L255" t="b">
        <v>0</v>
      </c>
      <c r="M255" t="s">
        <v>834</v>
      </c>
      <c r="N255" t="s">
        <v>1201</v>
      </c>
      <c r="O255" t="s">
        <v>1565</v>
      </c>
      <c r="P255" t="s">
        <v>1931</v>
      </c>
      <c r="Q255" s="7" t="s">
        <v>2297</v>
      </c>
      <c r="R255" t="s">
        <v>2629</v>
      </c>
    </row>
    <row r="256" spans="1:19">
      <c r="A256" t="s">
        <v>273</v>
      </c>
      <c r="B256" t="s">
        <v>541</v>
      </c>
      <c r="C256" t="s">
        <v>603</v>
      </c>
      <c r="D256" t="b">
        <v>1</v>
      </c>
      <c r="E256" t="b">
        <v>0</v>
      </c>
      <c r="F256" t="b">
        <v>0</v>
      </c>
      <c r="G256" t="b">
        <v>0</v>
      </c>
      <c r="H256" t="b">
        <v>0</v>
      </c>
      <c r="I256" t="b">
        <v>0</v>
      </c>
      <c r="J256" t="b">
        <v>0</v>
      </c>
      <c r="K256" t="b">
        <v>0</v>
      </c>
      <c r="L256" t="b">
        <v>0</v>
      </c>
      <c r="M256" t="s">
        <v>835</v>
      </c>
      <c r="O256" t="s">
        <v>1566</v>
      </c>
      <c r="P256" t="s">
        <v>1932</v>
      </c>
      <c r="Q256" s="7" t="s">
        <v>2298</v>
      </c>
      <c r="R256" t="s">
        <v>2630</v>
      </c>
    </row>
    <row r="257" spans="1:18">
      <c r="A257" t="s">
        <v>274</v>
      </c>
      <c r="B257" t="s">
        <v>407</v>
      </c>
      <c r="C257" t="s">
        <v>603</v>
      </c>
      <c r="D257" t="b">
        <v>1</v>
      </c>
      <c r="E257" t="b">
        <v>0</v>
      </c>
      <c r="F257" t="b">
        <v>0</v>
      </c>
      <c r="G257" t="b">
        <v>0</v>
      </c>
      <c r="H257" t="b">
        <v>0</v>
      </c>
      <c r="I257" t="b">
        <v>0</v>
      </c>
      <c r="J257" t="b">
        <v>0</v>
      </c>
      <c r="K257" t="b">
        <v>0</v>
      </c>
      <c r="L257" t="b">
        <v>0</v>
      </c>
      <c r="M257" t="s">
        <v>836</v>
      </c>
      <c r="N257" t="s">
        <v>1202</v>
      </c>
      <c r="O257" t="s">
        <v>1567</v>
      </c>
      <c r="P257" t="s">
        <v>1933</v>
      </c>
      <c r="Q257" s="7" t="s">
        <v>2299</v>
      </c>
      <c r="R257" t="s">
        <v>2631</v>
      </c>
    </row>
    <row r="258" spans="1:18">
      <c r="A258" t="s">
        <v>275</v>
      </c>
      <c r="B258" t="s">
        <v>542</v>
      </c>
      <c r="C258" t="s">
        <v>603</v>
      </c>
      <c r="D258" t="b">
        <v>1</v>
      </c>
      <c r="E258" t="b">
        <v>0</v>
      </c>
      <c r="F258" t="b">
        <v>0</v>
      </c>
      <c r="G258" t="b">
        <v>0</v>
      </c>
      <c r="H258" t="b">
        <v>0</v>
      </c>
      <c r="I258" t="b">
        <v>0</v>
      </c>
      <c r="J258" t="b">
        <v>0</v>
      </c>
      <c r="K258" t="b">
        <v>0</v>
      </c>
      <c r="L258" t="b">
        <v>0</v>
      </c>
      <c r="M258" t="s">
        <v>837</v>
      </c>
      <c r="N258" t="s">
        <v>1203</v>
      </c>
      <c r="O258" t="s">
        <v>1568</v>
      </c>
      <c r="P258" t="s">
        <v>1934</v>
      </c>
      <c r="Q258" s="7" t="s">
        <v>2300</v>
      </c>
      <c r="R258" t="s">
        <v>2632</v>
      </c>
    </row>
    <row r="259" spans="1:18">
      <c r="A259" t="s">
        <v>276</v>
      </c>
      <c r="B259" t="s">
        <v>543</v>
      </c>
      <c r="C259" t="s">
        <v>603</v>
      </c>
      <c r="D259" t="b">
        <v>1</v>
      </c>
      <c r="E259" t="b">
        <v>1</v>
      </c>
      <c r="F259" t="b">
        <v>0</v>
      </c>
      <c r="G259" t="b">
        <v>0</v>
      </c>
      <c r="H259" t="b">
        <v>0</v>
      </c>
      <c r="I259" t="b">
        <v>0</v>
      </c>
      <c r="J259" t="b">
        <v>1</v>
      </c>
      <c r="K259" t="b">
        <v>0</v>
      </c>
      <c r="L259" t="b">
        <v>0</v>
      </c>
      <c r="M259" t="s">
        <v>838</v>
      </c>
      <c r="N259" t="s">
        <v>1204</v>
      </c>
      <c r="O259" t="s">
        <v>1569</v>
      </c>
      <c r="P259" t="s">
        <v>1935</v>
      </c>
      <c r="Q259" s="7" t="s">
        <v>2301</v>
      </c>
      <c r="R259" t="s">
        <v>2633</v>
      </c>
    </row>
    <row r="260" spans="1:18">
      <c r="A260" t="s">
        <v>277</v>
      </c>
      <c r="B260" t="s">
        <v>451</v>
      </c>
      <c r="C260" t="s">
        <v>603</v>
      </c>
      <c r="D260" t="b">
        <v>0</v>
      </c>
      <c r="E260" t="b">
        <v>1</v>
      </c>
      <c r="F260" t="b">
        <v>0</v>
      </c>
      <c r="G260" t="b">
        <v>0</v>
      </c>
      <c r="H260" t="b">
        <v>1</v>
      </c>
      <c r="I260" t="b">
        <v>0</v>
      </c>
      <c r="J260" t="b">
        <v>0</v>
      </c>
      <c r="K260" t="b">
        <v>0</v>
      </c>
      <c r="L260" t="b">
        <v>0</v>
      </c>
      <c r="M260" t="s">
        <v>839</v>
      </c>
      <c r="O260" t="s">
        <v>1570</v>
      </c>
      <c r="Q260" s="7" t="s">
        <v>2302</v>
      </c>
      <c r="R260" t="s">
        <v>2634</v>
      </c>
    </row>
    <row r="261" spans="1:18">
      <c r="A261" t="s">
        <v>278</v>
      </c>
      <c r="B261" t="s">
        <v>541</v>
      </c>
      <c r="C261" t="s">
        <v>603</v>
      </c>
      <c r="D261" t="b">
        <v>1</v>
      </c>
      <c r="E261" t="b">
        <v>0</v>
      </c>
      <c r="F261" t="b">
        <v>0</v>
      </c>
      <c r="G261" t="b">
        <v>0</v>
      </c>
      <c r="H261" t="b">
        <v>0</v>
      </c>
      <c r="I261" t="b">
        <v>0</v>
      </c>
      <c r="J261" t="b">
        <v>0</v>
      </c>
      <c r="K261" t="b">
        <v>0</v>
      </c>
      <c r="L261" t="b">
        <v>0</v>
      </c>
      <c r="M261" t="s">
        <v>840</v>
      </c>
      <c r="O261" t="s">
        <v>1571</v>
      </c>
      <c r="P261" t="s">
        <v>1936</v>
      </c>
      <c r="Q261" s="7" t="s">
        <v>2303</v>
      </c>
      <c r="R261" t="s">
        <v>2635</v>
      </c>
    </row>
    <row r="262" spans="1:18">
      <c r="A262" t="s">
        <v>279</v>
      </c>
      <c r="B262" t="s">
        <v>544</v>
      </c>
      <c r="C262" t="s">
        <v>603</v>
      </c>
      <c r="D262" t="b">
        <v>1</v>
      </c>
      <c r="E262" t="b">
        <v>0</v>
      </c>
      <c r="F262" t="b">
        <v>0</v>
      </c>
      <c r="G262" t="b">
        <v>0</v>
      </c>
      <c r="H262" t="b">
        <v>0</v>
      </c>
      <c r="I262" t="b">
        <v>0</v>
      </c>
      <c r="J262" t="b">
        <v>0</v>
      </c>
      <c r="K262" t="b">
        <v>0</v>
      </c>
      <c r="L262" t="b">
        <v>0</v>
      </c>
      <c r="M262" t="s">
        <v>841</v>
      </c>
      <c r="N262" t="s">
        <v>1205</v>
      </c>
      <c r="O262" t="s">
        <v>1572</v>
      </c>
      <c r="P262" t="s">
        <v>1937</v>
      </c>
      <c r="Q262" s="7" t="s">
        <v>2304</v>
      </c>
      <c r="R262" t="s">
        <v>2636</v>
      </c>
    </row>
    <row r="263" spans="1:18">
      <c r="A263" t="s">
        <v>280</v>
      </c>
      <c r="B263" t="s">
        <v>545</v>
      </c>
      <c r="C263" t="s">
        <v>603</v>
      </c>
      <c r="D263" t="b">
        <v>1</v>
      </c>
      <c r="E263" t="b">
        <v>0</v>
      </c>
      <c r="F263" t="b">
        <v>0</v>
      </c>
      <c r="G263" t="b">
        <v>0</v>
      </c>
      <c r="H263" t="b">
        <v>0</v>
      </c>
      <c r="I263" t="b">
        <v>0</v>
      </c>
      <c r="J263" t="b">
        <v>0</v>
      </c>
      <c r="K263" t="b">
        <v>0</v>
      </c>
      <c r="L263" t="b">
        <v>0</v>
      </c>
      <c r="M263" t="s">
        <v>842</v>
      </c>
      <c r="N263" t="s">
        <v>1206</v>
      </c>
      <c r="O263" t="s">
        <v>1573</v>
      </c>
      <c r="P263" t="s">
        <v>1938</v>
      </c>
      <c r="Q263" s="7" t="s">
        <v>2305</v>
      </c>
      <c r="R263" t="s">
        <v>2637</v>
      </c>
    </row>
    <row r="264" spans="1:18">
      <c r="A264" t="s">
        <v>281</v>
      </c>
      <c r="B264" t="s">
        <v>413</v>
      </c>
      <c r="C264" t="s">
        <v>603</v>
      </c>
      <c r="D264" t="b">
        <v>1</v>
      </c>
      <c r="E264" t="b">
        <v>0</v>
      </c>
      <c r="F264" t="b">
        <v>0</v>
      </c>
      <c r="G264" t="b">
        <v>0</v>
      </c>
      <c r="H264" t="b">
        <v>0</v>
      </c>
      <c r="I264" t="b">
        <v>0</v>
      </c>
      <c r="J264" t="b">
        <v>0</v>
      </c>
      <c r="K264" t="b">
        <v>0</v>
      </c>
      <c r="L264" t="b">
        <v>0</v>
      </c>
      <c r="M264" t="s">
        <v>843</v>
      </c>
      <c r="N264" t="s">
        <v>1207</v>
      </c>
      <c r="O264" t="s">
        <v>1574</v>
      </c>
      <c r="P264" t="s">
        <v>1939</v>
      </c>
      <c r="Q264" s="7" t="s">
        <v>2306</v>
      </c>
      <c r="R264" t="s">
        <v>2638</v>
      </c>
    </row>
    <row r="265" spans="1:18">
      <c r="A265" t="s">
        <v>282</v>
      </c>
      <c r="B265" t="s">
        <v>471</v>
      </c>
      <c r="C265" t="s">
        <v>603</v>
      </c>
      <c r="D265" t="b">
        <v>1</v>
      </c>
      <c r="E265" t="b">
        <v>0</v>
      </c>
      <c r="F265" t="b">
        <v>0</v>
      </c>
      <c r="G265" t="b">
        <v>0</v>
      </c>
      <c r="H265" t="b">
        <v>0</v>
      </c>
      <c r="I265" t="b">
        <v>0</v>
      </c>
      <c r="J265" t="b">
        <v>0</v>
      </c>
      <c r="K265" t="b">
        <v>0</v>
      </c>
      <c r="L265" t="b">
        <v>0</v>
      </c>
      <c r="M265" t="s">
        <v>844</v>
      </c>
      <c r="N265" t="s">
        <v>1208</v>
      </c>
      <c r="O265" t="s">
        <v>1575</v>
      </c>
      <c r="P265" t="s">
        <v>1940</v>
      </c>
      <c r="Q265" s="7" t="s">
        <v>2307</v>
      </c>
      <c r="R265" t="s">
        <v>2639</v>
      </c>
    </row>
    <row r="266" spans="1:18">
      <c r="A266" t="s">
        <v>283</v>
      </c>
      <c r="B266" t="s">
        <v>475</v>
      </c>
      <c r="C266" t="s">
        <v>603</v>
      </c>
      <c r="D266" t="b">
        <v>1</v>
      </c>
      <c r="E266" t="b">
        <v>0</v>
      </c>
      <c r="F266" t="b">
        <v>0</v>
      </c>
      <c r="G266" t="b">
        <v>0</v>
      </c>
      <c r="H266" t="b">
        <v>0</v>
      </c>
      <c r="I266" t="b">
        <v>0</v>
      </c>
      <c r="J266" t="b">
        <v>0</v>
      </c>
      <c r="K266" t="b">
        <v>0</v>
      </c>
      <c r="L266" t="b">
        <v>0</v>
      </c>
      <c r="M266" t="s">
        <v>845</v>
      </c>
      <c r="N266" t="s">
        <v>1209</v>
      </c>
      <c r="O266" t="s">
        <v>1576</v>
      </c>
      <c r="P266" t="s">
        <v>1934</v>
      </c>
      <c r="Q266" s="7" t="s">
        <v>2308</v>
      </c>
      <c r="R266" t="s">
        <v>2640</v>
      </c>
    </row>
    <row r="267" spans="1:18">
      <c r="A267" t="s">
        <v>284</v>
      </c>
      <c r="B267" t="s">
        <v>452</v>
      </c>
      <c r="C267" t="s">
        <v>603</v>
      </c>
      <c r="D267" t="b">
        <v>1</v>
      </c>
      <c r="E267" t="b">
        <v>0</v>
      </c>
      <c r="F267" t="b">
        <v>0</v>
      </c>
      <c r="G267" t="b">
        <v>0</v>
      </c>
      <c r="H267" t="b">
        <v>0</v>
      </c>
      <c r="I267" t="b">
        <v>0</v>
      </c>
      <c r="J267" t="b">
        <v>0</v>
      </c>
      <c r="K267" t="b">
        <v>0</v>
      </c>
      <c r="L267" t="b">
        <v>0</v>
      </c>
      <c r="M267" t="s">
        <v>846</v>
      </c>
      <c r="N267" t="s">
        <v>1210</v>
      </c>
      <c r="O267" t="s">
        <v>1577</v>
      </c>
      <c r="P267" t="s">
        <v>1941</v>
      </c>
      <c r="Q267" s="7" t="s">
        <v>2309</v>
      </c>
      <c r="R267" t="s">
        <v>2641</v>
      </c>
    </row>
    <row r="268" spans="1:18">
      <c r="A268" t="s">
        <v>285</v>
      </c>
      <c r="B268" t="s">
        <v>456</v>
      </c>
      <c r="C268" t="s">
        <v>604</v>
      </c>
      <c r="D268" t="b">
        <v>1</v>
      </c>
      <c r="E268" t="b">
        <v>0</v>
      </c>
      <c r="F268" t="b">
        <v>0</v>
      </c>
      <c r="G268" t="b">
        <v>0</v>
      </c>
      <c r="H268" t="b">
        <v>0</v>
      </c>
      <c r="I268" t="b">
        <v>0</v>
      </c>
      <c r="J268" t="b">
        <v>0</v>
      </c>
      <c r="K268" t="b">
        <v>0</v>
      </c>
      <c r="L268" t="b">
        <v>0</v>
      </c>
      <c r="M268" t="s">
        <v>847</v>
      </c>
      <c r="N268" t="s">
        <v>1211</v>
      </c>
      <c r="O268" t="s">
        <v>1578</v>
      </c>
      <c r="P268" t="s">
        <v>1942</v>
      </c>
      <c r="Q268" s="7" t="s">
        <v>2310</v>
      </c>
      <c r="R268" t="s">
        <v>2642</v>
      </c>
    </row>
    <row r="269" spans="1:18">
      <c r="A269" t="s">
        <v>286</v>
      </c>
      <c r="B269" t="s">
        <v>546</v>
      </c>
      <c r="C269" t="s">
        <v>604</v>
      </c>
      <c r="D269" t="b">
        <v>1</v>
      </c>
      <c r="E269" t="b">
        <v>1</v>
      </c>
      <c r="F269" t="b">
        <v>0</v>
      </c>
      <c r="G269" t="b">
        <v>0</v>
      </c>
      <c r="H269" t="b">
        <v>0</v>
      </c>
      <c r="I269" t="b">
        <v>0</v>
      </c>
      <c r="J269" t="b">
        <v>0</v>
      </c>
      <c r="K269" t="b">
        <v>0</v>
      </c>
      <c r="L269" t="b">
        <v>0</v>
      </c>
      <c r="M269" t="s">
        <v>848</v>
      </c>
      <c r="N269" t="s">
        <v>1212</v>
      </c>
      <c r="O269" t="s">
        <v>1579</v>
      </c>
      <c r="P269" t="s">
        <v>1943</v>
      </c>
      <c r="Q269" s="7" t="s">
        <v>2311</v>
      </c>
      <c r="R269" t="s">
        <v>2643</v>
      </c>
    </row>
    <row r="270" spans="1:18">
      <c r="A270" t="s">
        <v>287</v>
      </c>
      <c r="B270" t="s">
        <v>547</v>
      </c>
      <c r="C270" t="s">
        <v>604</v>
      </c>
      <c r="D270" t="b">
        <v>1</v>
      </c>
      <c r="E270" t="b">
        <v>0</v>
      </c>
      <c r="F270" t="b">
        <v>0</v>
      </c>
      <c r="G270" t="b">
        <v>0</v>
      </c>
      <c r="H270" t="b">
        <v>0</v>
      </c>
      <c r="I270" t="b">
        <v>0</v>
      </c>
      <c r="J270" t="b">
        <v>0</v>
      </c>
      <c r="K270" t="b">
        <v>0</v>
      </c>
      <c r="L270" t="b">
        <v>0</v>
      </c>
      <c r="M270" t="s">
        <v>849</v>
      </c>
      <c r="N270" t="s">
        <v>1213</v>
      </c>
      <c r="O270" t="s">
        <v>1580</v>
      </c>
      <c r="P270" t="s">
        <v>1944</v>
      </c>
      <c r="Q270" s="7" t="s">
        <v>2312</v>
      </c>
      <c r="R270" t="s">
        <v>2644</v>
      </c>
    </row>
    <row r="271" spans="1:18">
      <c r="A271" t="s">
        <v>288</v>
      </c>
      <c r="B271" t="s">
        <v>452</v>
      </c>
      <c r="C271" t="s">
        <v>604</v>
      </c>
      <c r="D271" t="b">
        <v>1</v>
      </c>
      <c r="E271" t="b">
        <v>0</v>
      </c>
      <c r="F271" t="b">
        <v>0</v>
      </c>
      <c r="G271" t="b">
        <v>0</v>
      </c>
      <c r="H271" t="b">
        <v>0</v>
      </c>
      <c r="I271" t="b">
        <v>0</v>
      </c>
      <c r="J271" t="b">
        <v>0</v>
      </c>
      <c r="K271" t="b">
        <v>0</v>
      </c>
      <c r="L271" t="b">
        <v>0</v>
      </c>
      <c r="M271" t="s">
        <v>850</v>
      </c>
      <c r="N271" t="s">
        <v>1214</v>
      </c>
      <c r="O271" t="s">
        <v>1581</v>
      </c>
      <c r="P271" t="s">
        <v>1945</v>
      </c>
      <c r="Q271" s="7" t="s">
        <v>2313</v>
      </c>
      <c r="R271" t="s">
        <v>2645</v>
      </c>
    </row>
    <row r="272" spans="1:18">
      <c r="A272" t="s">
        <v>289</v>
      </c>
      <c r="B272" t="s">
        <v>548</v>
      </c>
      <c r="C272" t="s">
        <v>604</v>
      </c>
      <c r="D272" t="b">
        <v>1</v>
      </c>
      <c r="E272" t="b">
        <v>1</v>
      </c>
      <c r="F272" t="b">
        <v>0</v>
      </c>
      <c r="G272" t="b">
        <v>1</v>
      </c>
      <c r="H272" t="b">
        <v>0</v>
      </c>
      <c r="I272" t="b">
        <v>0</v>
      </c>
      <c r="J272" t="b">
        <v>0</v>
      </c>
      <c r="K272" t="b">
        <v>0</v>
      </c>
      <c r="L272" t="b">
        <v>0</v>
      </c>
      <c r="M272" t="s">
        <v>851</v>
      </c>
      <c r="N272" t="s">
        <v>1215</v>
      </c>
      <c r="O272" t="s">
        <v>1582</v>
      </c>
      <c r="P272" t="s">
        <v>1946</v>
      </c>
      <c r="Q272" s="7" t="s">
        <v>2314</v>
      </c>
      <c r="R272" t="s">
        <v>2646</v>
      </c>
    </row>
    <row r="273" spans="1:18">
      <c r="A273" t="s">
        <v>290</v>
      </c>
      <c r="B273" t="s">
        <v>549</v>
      </c>
      <c r="C273" t="s">
        <v>604</v>
      </c>
      <c r="D273" t="b">
        <v>1</v>
      </c>
      <c r="E273" t="b">
        <v>0</v>
      </c>
      <c r="F273" t="b">
        <v>0</v>
      </c>
      <c r="G273" t="b">
        <v>0</v>
      </c>
      <c r="H273" t="b">
        <v>0</v>
      </c>
      <c r="I273" t="b">
        <v>0</v>
      </c>
      <c r="J273" t="b">
        <v>0</v>
      </c>
      <c r="K273" t="b">
        <v>0</v>
      </c>
      <c r="L273" t="b">
        <v>0</v>
      </c>
      <c r="M273" t="s">
        <v>852</v>
      </c>
      <c r="N273" t="s">
        <v>1216</v>
      </c>
      <c r="O273" t="s">
        <v>1583</v>
      </c>
      <c r="P273" t="s">
        <v>1947</v>
      </c>
      <c r="Q273" s="7" t="s">
        <v>2315</v>
      </c>
      <c r="R273" t="s">
        <v>2647</v>
      </c>
    </row>
    <row r="274" spans="1:18">
      <c r="A274" t="s">
        <v>291</v>
      </c>
      <c r="B274" t="s">
        <v>550</v>
      </c>
      <c r="C274" t="s">
        <v>604</v>
      </c>
      <c r="D274" t="b">
        <v>1</v>
      </c>
      <c r="E274" t="b">
        <v>0</v>
      </c>
      <c r="F274" t="b">
        <v>0</v>
      </c>
      <c r="G274" t="b">
        <v>0</v>
      </c>
      <c r="H274" t="b">
        <v>0</v>
      </c>
      <c r="I274" t="b">
        <v>0</v>
      </c>
      <c r="J274" t="b">
        <v>1</v>
      </c>
      <c r="K274" t="b">
        <v>0</v>
      </c>
      <c r="L274" t="b">
        <v>0</v>
      </c>
      <c r="M274" t="s">
        <v>853</v>
      </c>
      <c r="N274" t="s">
        <v>1217</v>
      </c>
      <c r="O274" t="s">
        <v>1584</v>
      </c>
      <c r="P274" t="s">
        <v>1948</v>
      </c>
      <c r="Q274" s="7" t="s">
        <v>2316</v>
      </c>
      <c r="R274" t="s">
        <v>2648</v>
      </c>
    </row>
    <row r="275" spans="1:18">
      <c r="A275" t="s">
        <v>292</v>
      </c>
      <c r="B275" t="s">
        <v>516</v>
      </c>
      <c r="C275" t="s">
        <v>604</v>
      </c>
      <c r="D275" t="b">
        <v>1</v>
      </c>
      <c r="E275" t="b">
        <v>0</v>
      </c>
      <c r="F275" t="b">
        <v>0</v>
      </c>
      <c r="G275" t="b">
        <v>0</v>
      </c>
      <c r="H275" t="b">
        <v>0</v>
      </c>
      <c r="I275" t="b">
        <v>0</v>
      </c>
      <c r="J275" t="b">
        <v>0</v>
      </c>
      <c r="K275" t="b">
        <v>0</v>
      </c>
      <c r="L275" t="b">
        <v>0</v>
      </c>
      <c r="M275" t="s">
        <v>854</v>
      </c>
      <c r="N275" t="s">
        <v>1218</v>
      </c>
      <c r="O275" t="s">
        <v>1585</v>
      </c>
      <c r="P275" t="s">
        <v>1949</v>
      </c>
      <c r="Q275" s="7" t="s">
        <v>2317</v>
      </c>
      <c r="R275" t="s">
        <v>2649</v>
      </c>
    </row>
    <row r="276" spans="1:18">
      <c r="A276" t="s">
        <v>293</v>
      </c>
      <c r="B276" t="s">
        <v>551</v>
      </c>
      <c r="C276" t="s">
        <v>604</v>
      </c>
      <c r="D276" t="b">
        <v>1</v>
      </c>
      <c r="E276" t="b">
        <v>0</v>
      </c>
      <c r="F276" t="b">
        <v>0</v>
      </c>
      <c r="G276" t="b">
        <v>0</v>
      </c>
      <c r="H276" t="b">
        <v>0</v>
      </c>
      <c r="I276" t="b">
        <v>0</v>
      </c>
      <c r="J276" t="b">
        <v>0</v>
      </c>
      <c r="K276" t="b">
        <v>0</v>
      </c>
      <c r="L276" t="b">
        <v>0</v>
      </c>
      <c r="M276" t="s">
        <v>855</v>
      </c>
      <c r="N276" t="s">
        <v>1219</v>
      </c>
      <c r="O276" t="s">
        <v>1586</v>
      </c>
      <c r="P276" t="s">
        <v>1950</v>
      </c>
      <c r="Q276" s="7" t="s">
        <v>2318</v>
      </c>
      <c r="R276" t="s">
        <v>2650</v>
      </c>
    </row>
    <row r="277" spans="1:18">
      <c r="A277" t="s">
        <v>294</v>
      </c>
      <c r="B277" t="s">
        <v>471</v>
      </c>
      <c r="C277" t="s">
        <v>604</v>
      </c>
      <c r="D277" t="b">
        <v>1</v>
      </c>
      <c r="E277" t="b">
        <v>0</v>
      </c>
      <c r="F277" t="b">
        <v>0</v>
      </c>
      <c r="G277" t="b">
        <v>1</v>
      </c>
      <c r="H277" t="b">
        <v>0</v>
      </c>
      <c r="I277" t="b">
        <v>0</v>
      </c>
      <c r="J277" t="b">
        <v>0</v>
      </c>
      <c r="K277" t="b">
        <v>0</v>
      </c>
      <c r="L277" t="b">
        <v>0</v>
      </c>
      <c r="M277" t="s">
        <v>856</v>
      </c>
      <c r="N277" t="s">
        <v>1220</v>
      </c>
      <c r="O277" t="s">
        <v>1587</v>
      </c>
      <c r="P277" t="s">
        <v>1951</v>
      </c>
      <c r="Q277" s="7" t="s">
        <v>2319</v>
      </c>
      <c r="R277" t="s">
        <v>2651</v>
      </c>
    </row>
    <row r="278" spans="1:18">
      <c r="A278" t="s">
        <v>295</v>
      </c>
      <c r="B278" t="s">
        <v>552</v>
      </c>
      <c r="C278" t="s">
        <v>604</v>
      </c>
      <c r="D278" t="b">
        <v>1</v>
      </c>
      <c r="E278" t="b">
        <v>0</v>
      </c>
      <c r="F278" t="b">
        <v>0</v>
      </c>
      <c r="G278" t="b">
        <v>0</v>
      </c>
      <c r="H278" t="b">
        <v>0</v>
      </c>
      <c r="I278" t="b">
        <v>0</v>
      </c>
      <c r="J278" t="b">
        <v>1</v>
      </c>
      <c r="K278" t="b">
        <v>0</v>
      </c>
      <c r="L278" t="b">
        <v>0</v>
      </c>
      <c r="M278" t="s">
        <v>857</v>
      </c>
      <c r="N278" t="s">
        <v>1221</v>
      </c>
      <c r="O278" t="s">
        <v>1588</v>
      </c>
      <c r="P278" t="s">
        <v>1952</v>
      </c>
      <c r="Q278" s="7" t="s">
        <v>2320</v>
      </c>
      <c r="R278" t="s">
        <v>2652</v>
      </c>
    </row>
    <row r="279" spans="1:18">
      <c r="A279" t="s">
        <v>296</v>
      </c>
      <c r="B279" t="s">
        <v>553</v>
      </c>
      <c r="C279" t="s">
        <v>604</v>
      </c>
      <c r="D279" t="b">
        <v>0</v>
      </c>
      <c r="E279" t="b">
        <v>1</v>
      </c>
      <c r="F279" t="b">
        <v>0</v>
      </c>
      <c r="G279" t="b">
        <v>0</v>
      </c>
      <c r="H279" t="b">
        <v>1</v>
      </c>
      <c r="I279" t="b">
        <v>0</v>
      </c>
      <c r="J279" t="b">
        <v>0</v>
      </c>
      <c r="K279" t="b">
        <v>0</v>
      </c>
      <c r="L279" t="b">
        <v>0</v>
      </c>
      <c r="M279" t="s">
        <v>858</v>
      </c>
      <c r="O279" t="s">
        <v>1589</v>
      </c>
      <c r="Q279" s="7" t="s">
        <v>2321</v>
      </c>
      <c r="R279" t="s">
        <v>2653</v>
      </c>
    </row>
    <row r="280" spans="1:18">
      <c r="A280" t="s">
        <v>297</v>
      </c>
      <c r="B280" t="s">
        <v>475</v>
      </c>
      <c r="C280" t="s">
        <v>604</v>
      </c>
      <c r="D280" t="b">
        <v>1</v>
      </c>
      <c r="E280" t="b">
        <v>0</v>
      </c>
      <c r="F280" t="b">
        <v>0</v>
      </c>
      <c r="G280" t="b">
        <v>0</v>
      </c>
      <c r="H280" t="b">
        <v>0</v>
      </c>
      <c r="I280" t="b">
        <v>0</v>
      </c>
      <c r="J280" t="b">
        <v>0</v>
      </c>
      <c r="K280" t="b">
        <v>0</v>
      </c>
      <c r="L280" t="b">
        <v>0</v>
      </c>
      <c r="M280" t="s">
        <v>859</v>
      </c>
      <c r="N280" t="s">
        <v>1222</v>
      </c>
      <c r="O280" t="s">
        <v>1590</v>
      </c>
      <c r="P280" t="s">
        <v>1953</v>
      </c>
      <c r="Q280" s="7" t="s">
        <v>2322</v>
      </c>
      <c r="R280" t="s">
        <v>2654</v>
      </c>
    </row>
    <row r="281" spans="1:18">
      <c r="A281" t="s">
        <v>298</v>
      </c>
      <c r="B281" t="s">
        <v>554</v>
      </c>
      <c r="C281" t="s">
        <v>604</v>
      </c>
      <c r="D281" t="b">
        <v>1</v>
      </c>
      <c r="E281" t="b">
        <v>0</v>
      </c>
      <c r="F281" t="b">
        <v>0</v>
      </c>
      <c r="G281" t="b">
        <v>0</v>
      </c>
      <c r="H281" t="b">
        <v>0</v>
      </c>
      <c r="I281" t="b">
        <v>0</v>
      </c>
      <c r="J281" t="b">
        <v>0</v>
      </c>
      <c r="K281" t="b">
        <v>0</v>
      </c>
      <c r="L281" t="b">
        <v>0</v>
      </c>
      <c r="M281" t="s">
        <v>860</v>
      </c>
      <c r="N281" t="s">
        <v>1223</v>
      </c>
      <c r="O281" t="s">
        <v>1591</v>
      </c>
      <c r="P281" t="s">
        <v>1954</v>
      </c>
      <c r="Q281" s="7" t="s">
        <v>2323</v>
      </c>
      <c r="R281" t="s">
        <v>2655</v>
      </c>
    </row>
    <row r="282" spans="1:18">
      <c r="A282" t="s">
        <v>299</v>
      </c>
      <c r="B282" t="s">
        <v>452</v>
      </c>
      <c r="C282" t="s">
        <v>604</v>
      </c>
      <c r="D282" t="b">
        <v>1</v>
      </c>
      <c r="E282" t="b">
        <v>0</v>
      </c>
      <c r="F282" t="b">
        <v>0</v>
      </c>
      <c r="G282" t="b">
        <v>0</v>
      </c>
      <c r="H282" t="b">
        <v>0</v>
      </c>
      <c r="I282" t="b">
        <v>0</v>
      </c>
      <c r="J282" t="b">
        <v>0</v>
      </c>
      <c r="K282" t="b">
        <v>0</v>
      </c>
      <c r="L282" t="b">
        <v>0</v>
      </c>
      <c r="M282" t="s">
        <v>861</v>
      </c>
      <c r="N282" t="s">
        <v>1224</v>
      </c>
      <c r="O282" t="s">
        <v>1592</v>
      </c>
      <c r="P282" t="s">
        <v>1955</v>
      </c>
      <c r="Q282" s="7" t="s">
        <v>2324</v>
      </c>
      <c r="R282" t="s">
        <v>2656</v>
      </c>
    </row>
    <row r="283" spans="1:18">
      <c r="A283" t="s">
        <v>300</v>
      </c>
      <c r="B283" t="s">
        <v>555</v>
      </c>
      <c r="C283" t="s">
        <v>604</v>
      </c>
      <c r="D283" t="b">
        <v>1</v>
      </c>
      <c r="E283" t="b">
        <v>0</v>
      </c>
      <c r="F283" t="b">
        <v>0</v>
      </c>
      <c r="G283" t="b">
        <v>0</v>
      </c>
      <c r="H283" t="b">
        <v>0</v>
      </c>
      <c r="I283" t="b">
        <v>0</v>
      </c>
      <c r="J283" t="b">
        <v>0</v>
      </c>
      <c r="K283" t="b">
        <v>0</v>
      </c>
      <c r="L283" t="b">
        <v>0</v>
      </c>
      <c r="M283" t="s">
        <v>862</v>
      </c>
      <c r="N283" t="s">
        <v>1225</v>
      </c>
      <c r="O283" t="s">
        <v>1593</v>
      </c>
      <c r="P283" t="s">
        <v>1956</v>
      </c>
      <c r="Q283" s="7" t="s">
        <v>2325</v>
      </c>
      <c r="R283" t="s">
        <v>2657</v>
      </c>
    </row>
    <row r="284" spans="1:18">
      <c r="A284" t="s">
        <v>301</v>
      </c>
      <c r="B284" t="s">
        <v>556</v>
      </c>
      <c r="C284" t="s">
        <v>604</v>
      </c>
      <c r="D284" t="b">
        <v>1</v>
      </c>
      <c r="E284" t="b">
        <v>0</v>
      </c>
      <c r="F284" t="b">
        <v>0</v>
      </c>
      <c r="G284" t="b">
        <v>1</v>
      </c>
      <c r="H284" t="b">
        <v>0</v>
      </c>
      <c r="I284" t="b">
        <v>0</v>
      </c>
      <c r="J284" t="b">
        <v>0</v>
      </c>
      <c r="K284" t="b">
        <v>0</v>
      </c>
      <c r="L284" t="b">
        <v>0</v>
      </c>
      <c r="M284" t="s">
        <v>863</v>
      </c>
      <c r="N284" t="s">
        <v>1226</v>
      </c>
      <c r="O284" t="s">
        <v>1594</v>
      </c>
      <c r="P284" t="s">
        <v>1957</v>
      </c>
      <c r="Q284" s="7" t="s">
        <v>2326</v>
      </c>
      <c r="R284" t="s">
        <v>2658</v>
      </c>
    </row>
    <row r="285" spans="1:18">
      <c r="A285" t="s">
        <v>302</v>
      </c>
      <c r="B285" t="s">
        <v>401</v>
      </c>
      <c r="C285" t="s">
        <v>605</v>
      </c>
      <c r="D285" t="b">
        <v>1</v>
      </c>
      <c r="E285" t="b">
        <v>0</v>
      </c>
      <c r="F285" t="b">
        <v>0</v>
      </c>
      <c r="G285" t="b">
        <v>1</v>
      </c>
      <c r="H285" t="b">
        <v>0</v>
      </c>
      <c r="I285" t="b">
        <v>0</v>
      </c>
      <c r="J285" t="b">
        <v>0</v>
      </c>
      <c r="K285" t="b">
        <v>0</v>
      </c>
      <c r="L285" t="b">
        <v>1</v>
      </c>
      <c r="M285" t="s">
        <v>864</v>
      </c>
      <c r="N285" t="s">
        <v>1227</v>
      </c>
      <c r="O285" t="s">
        <v>1595</v>
      </c>
      <c r="P285" t="s">
        <v>1958</v>
      </c>
      <c r="Q285" s="7" t="s">
        <v>2327</v>
      </c>
      <c r="R285" t="s">
        <v>2659</v>
      </c>
    </row>
    <row r="286" spans="1:18">
      <c r="A286" t="s">
        <v>303</v>
      </c>
      <c r="B286" t="s">
        <v>475</v>
      </c>
      <c r="C286" t="s">
        <v>605</v>
      </c>
      <c r="D286" t="b">
        <v>1</v>
      </c>
      <c r="E286" t="b">
        <v>0</v>
      </c>
      <c r="F286" t="b">
        <v>0</v>
      </c>
      <c r="G286" t="b">
        <v>0</v>
      </c>
      <c r="H286" t="b">
        <v>0</v>
      </c>
      <c r="I286" t="b">
        <v>0</v>
      </c>
      <c r="J286" t="b">
        <v>0</v>
      </c>
      <c r="K286" t="b">
        <v>0</v>
      </c>
      <c r="L286" t="b">
        <v>0</v>
      </c>
      <c r="M286" t="s">
        <v>865</v>
      </c>
      <c r="N286" t="s">
        <v>1228</v>
      </c>
      <c r="O286" t="s">
        <v>1596</v>
      </c>
      <c r="P286" t="s">
        <v>1959</v>
      </c>
      <c r="Q286" s="7" t="s">
        <v>2328</v>
      </c>
      <c r="R286" t="s">
        <v>2660</v>
      </c>
    </row>
    <row r="287" spans="1:18">
      <c r="A287" t="s">
        <v>304</v>
      </c>
      <c r="B287" t="s">
        <v>456</v>
      </c>
      <c r="C287" t="s">
        <v>605</v>
      </c>
      <c r="D287" t="b">
        <v>1</v>
      </c>
      <c r="E287" t="b">
        <v>0</v>
      </c>
      <c r="F287" t="b">
        <v>0</v>
      </c>
      <c r="G287" t="b">
        <v>1</v>
      </c>
      <c r="H287" t="b">
        <v>0</v>
      </c>
      <c r="I287" t="b">
        <v>0</v>
      </c>
      <c r="J287" t="b">
        <v>0</v>
      </c>
      <c r="K287" t="b">
        <v>0</v>
      </c>
      <c r="L287" t="b">
        <v>0</v>
      </c>
      <c r="M287" t="s">
        <v>866</v>
      </c>
      <c r="N287" t="s">
        <v>1229</v>
      </c>
      <c r="O287" t="s">
        <v>1597</v>
      </c>
      <c r="P287" t="s">
        <v>1960</v>
      </c>
      <c r="Q287" s="7" t="s">
        <v>2329</v>
      </c>
      <c r="R287" t="s">
        <v>2661</v>
      </c>
    </row>
    <row r="288" spans="1:18">
      <c r="A288" t="s">
        <v>305</v>
      </c>
      <c r="B288" t="s">
        <v>452</v>
      </c>
      <c r="C288" t="s">
        <v>605</v>
      </c>
      <c r="D288" t="b">
        <v>1</v>
      </c>
      <c r="E288" t="b">
        <v>0</v>
      </c>
      <c r="F288" t="b">
        <v>0</v>
      </c>
      <c r="G288" t="b">
        <v>0</v>
      </c>
      <c r="H288" t="b">
        <v>0</v>
      </c>
      <c r="I288" t="b">
        <v>0</v>
      </c>
      <c r="J288" t="b">
        <v>0</v>
      </c>
      <c r="K288" t="b">
        <v>0</v>
      </c>
      <c r="L288" t="b">
        <v>0</v>
      </c>
      <c r="M288" t="s">
        <v>867</v>
      </c>
      <c r="N288" t="s">
        <v>1230</v>
      </c>
      <c r="O288" t="s">
        <v>1598</v>
      </c>
      <c r="P288" t="s">
        <v>1961</v>
      </c>
      <c r="Q288" s="7" t="s">
        <v>2330</v>
      </c>
      <c r="R288" t="s">
        <v>2662</v>
      </c>
    </row>
    <row r="289" spans="1:18">
      <c r="A289" t="s">
        <v>306</v>
      </c>
      <c r="B289" t="s">
        <v>452</v>
      </c>
      <c r="C289" t="s">
        <v>605</v>
      </c>
      <c r="D289" t="b">
        <v>1</v>
      </c>
      <c r="E289" t="b">
        <v>0</v>
      </c>
      <c r="F289" t="b">
        <v>0</v>
      </c>
      <c r="G289" t="b">
        <v>0</v>
      </c>
      <c r="H289" t="b">
        <v>0</v>
      </c>
      <c r="I289" t="b">
        <v>0</v>
      </c>
      <c r="J289" t="b">
        <v>0</v>
      </c>
      <c r="K289" t="b">
        <v>0</v>
      </c>
      <c r="L289" t="b">
        <v>0</v>
      </c>
      <c r="M289" t="s">
        <v>868</v>
      </c>
      <c r="N289" t="s">
        <v>1231</v>
      </c>
      <c r="O289" t="s">
        <v>1599</v>
      </c>
      <c r="P289" t="s">
        <v>1962</v>
      </c>
      <c r="Q289" s="7" t="s">
        <v>2331</v>
      </c>
      <c r="R289" t="s">
        <v>2663</v>
      </c>
    </row>
    <row r="290" spans="1:18">
      <c r="A290" t="s">
        <v>307</v>
      </c>
      <c r="B290" t="s">
        <v>548</v>
      </c>
      <c r="C290" t="s">
        <v>605</v>
      </c>
      <c r="D290" t="b">
        <v>1</v>
      </c>
      <c r="E290" t="b">
        <v>1</v>
      </c>
      <c r="F290" t="b">
        <v>0</v>
      </c>
      <c r="G290" t="b">
        <v>0</v>
      </c>
      <c r="H290" t="b">
        <v>0</v>
      </c>
      <c r="I290" t="b">
        <v>0</v>
      </c>
      <c r="J290" t="b">
        <v>0</v>
      </c>
      <c r="K290" t="b">
        <v>0</v>
      </c>
      <c r="L290" t="b">
        <v>0</v>
      </c>
      <c r="M290" t="s">
        <v>869</v>
      </c>
      <c r="N290" t="s">
        <v>1232</v>
      </c>
      <c r="O290" t="s">
        <v>1600</v>
      </c>
      <c r="P290" t="s">
        <v>1963</v>
      </c>
      <c r="Q290" s="7" t="s">
        <v>2332</v>
      </c>
      <c r="R290" t="s">
        <v>2664</v>
      </c>
    </row>
    <row r="291" spans="1:18">
      <c r="A291" t="s">
        <v>308</v>
      </c>
      <c r="B291" t="s">
        <v>456</v>
      </c>
      <c r="C291" t="s">
        <v>605</v>
      </c>
      <c r="D291" t="b">
        <v>1</v>
      </c>
      <c r="E291" t="b">
        <v>0</v>
      </c>
      <c r="F291" t="b">
        <v>0</v>
      </c>
      <c r="G291" t="b">
        <v>0</v>
      </c>
      <c r="H291" t="b">
        <v>0</v>
      </c>
      <c r="I291" t="b">
        <v>0</v>
      </c>
      <c r="J291" t="b">
        <v>0</v>
      </c>
      <c r="K291" t="b">
        <v>0</v>
      </c>
      <c r="L291" t="b">
        <v>0</v>
      </c>
      <c r="M291" t="s">
        <v>870</v>
      </c>
      <c r="N291" t="s">
        <v>1233</v>
      </c>
      <c r="O291" t="s">
        <v>1601</v>
      </c>
      <c r="P291" t="s">
        <v>1964</v>
      </c>
      <c r="Q291" s="7" t="s">
        <v>2333</v>
      </c>
      <c r="R291" t="s">
        <v>2665</v>
      </c>
    </row>
    <row r="292" spans="1:18">
      <c r="A292" t="s">
        <v>309</v>
      </c>
      <c r="B292" t="s">
        <v>557</v>
      </c>
      <c r="C292" t="s">
        <v>605</v>
      </c>
      <c r="D292" t="b">
        <v>1</v>
      </c>
      <c r="E292" t="b">
        <v>0</v>
      </c>
      <c r="F292" t="b">
        <v>0</v>
      </c>
      <c r="G292" t="b">
        <v>0</v>
      </c>
      <c r="H292" t="b">
        <v>0</v>
      </c>
      <c r="I292" t="b">
        <v>0</v>
      </c>
      <c r="J292" t="b">
        <v>0</v>
      </c>
      <c r="K292" t="b">
        <v>0</v>
      </c>
      <c r="L292" t="b">
        <v>0</v>
      </c>
      <c r="M292" t="s">
        <v>871</v>
      </c>
      <c r="N292" t="s">
        <v>1234</v>
      </c>
      <c r="O292" t="s">
        <v>1602</v>
      </c>
      <c r="P292" t="s">
        <v>1965</v>
      </c>
      <c r="Q292" s="7" t="s">
        <v>2334</v>
      </c>
      <c r="R292" t="s">
        <v>2666</v>
      </c>
    </row>
    <row r="293" spans="1:18">
      <c r="A293" t="s">
        <v>310</v>
      </c>
      <c r="B293" t="s">
        <v>558</v>
      </c>
      <c r="C293" t="s">
        <v>605</v>
      </c>
      <c r="D293" t="b">
        <v>1</v>
      </c>
      <c r="E293" t="b">
        <v>0</v>
      </c>
      <c r="F293" t="b">
        <v>0</v>
      </c>
      <c r="G293" t="b">
        <v>0</v>
      </c>
      <c r="H293" t="b">
        <v>0</v>
      </c>
      <c r="I293" t="b">
        <v>0</v>
      </c>
      <c r="J293" t="b">
        <v>0</v>
      </c>
      <c r="K293" t="b">
        <v>0</v>
      </c>
      <c r="L293" t="b">
        <v>0</v>
      </c>
      <c r="M293" t="s">
        <v>872</v>
      </c>
      <c r="N293" t="s">
        <v>1235</v>
      </c>
      <c r="O293" t="s">
        <v>1603</v>
      </c>
      <c r="P293" t="s">
        <v>1966</v>
      </c>
      <c r="Q293" s="7" t="s">
        <v>2335</v>
      </c>
      <c r="R293" t="s">
        <v>2667</v>
      </c>
    </row>
    <row r="294" spans="1:18">
      <c r="A294" t="s">
        <v>311</v>
      </c>
      <c r="B294" t="s">
        <v>559</v>
      </c>
      <c r="C294" t="s">
        <v>605</v>
      </c>
      <c r="D294" t="b">
        <v>1</v>
      </c>
      <c r="E294" t="b">
        <v>0</v>
      </c>
      <c r="F294" t="b">
        <v>0</v>
      </c>
      <c r="G294" t="b">
        <v>0</v>
      </c>
      <c r="H294" t="b">
        <v>0</v>
      </c>
      <c r="I294" t="b">
        <v>0</v>
      </c>
      <c r="J294" t="b">
        <v>1</v>
      </c>
      <c r="K294" t="b">
        <v>0</v>
      </c>
      <c r="L294" t="b">
        <v>0</v>
      </c>
      <c r="M294" t="s">
        <v>873</v>
      </c>
      <c r="N294" t="s">
        <v>1236</v>
      </c>
      <c r="O294" t="s">
        <v>1604</v>
      </c>
      <c r="P294" t="s">
        <v>1967</v>
      </c>
      <c r="Q294" s="7" t="s">
        <v>2336</v>
      </c>
      <c r="R294" t="s">
        <v>2668</v>
      </c>
    </row>
    <row r="295" spans="1:18">
      <c r="A295" t="s">
        <v>312</v>
      </c>
      <c r="B295" t="s">
        <v>560</v>
      </c>
      <c r="C295" t="s">
        <v>605</v>
      </c>
      <c r="D295" t="b">
        <v>1</v>
      </c>
      <c r="E295" t="b">
        <v>0</v>
      </c>
      <c r="F295" t="b">
        <v>0</v>
      </c>
      <c r="G295" t="b">
        <v>0</v>
      </c>
      <c r="H295" t="b">
        <v>0</v>
      </c>
      <c r="I295" t="b">
        <v>0</v>
      </c>
      <c r="J295" t="b">
        <v>1</v>
      </c>
      <c r="K295" t="b">
        <v>0</v>
      </c>
      <c r="L295" t="b">
        <v>0</v>
      </c>
      <c r="M295" t="s">
        <v>874</v>
      </c>
      <c r="N295" t="s">
        <v>1237</v>
      </c>
      <c r="O295" t="s">
        <v>1605</v>
      </c>
      <c r="P295" t="s">
        <v>1968</v>
      </c>
      <c r="Q295" s="7" t="s">
        <v>2337</v>
      </c>
      <c r="R295" t="s">
        <v>2669</v>
      </c>
    </row>
    <row r="296" spans="1:18">
      <c r="A296" t="s">
        <v>313</v>
      </c>
      <c r="B296" t="s">
        <v>471</v>
      </c>
      <c r="C296" t="s">
        <v>605</v>
      </c>
      <c r="D296" t="b">
        <v>1</v>
      </c>
      <c r="E296" t="b">
        <v>0</v>
      </c>
      <c r="F296" t="b">
        <v>0</v>
      </c>
      <c r="G296" t="b">
        <v>1</v>
      </c>
      <c r="H296" t="b">
        <v>0</v>
      </c>
      <c r="I296" t="b">
        <v>0</v>
      </c>
      <c r="J296" t="b">
        <v>0</v>
      </c>
      <c r="K296" t="b">
        <v>0</v>
      </c>
      <c r="L296" t="b">
        <v>0</v>
      </c>
      <c r="M296" t="s">
        <v>875</v>
      </c>
      <c r="N296" t="s">
        <v>1238</v>
      </c>
      <c r="O296" t="s">
        <v>1606</v>
      </c>
      <c r="P296" t="s">
        <v>1951</v>
      </c>
      <c r="Q296" s="7" t="s">
        <v>2338</v>
      </c>
      <c r="R296" t="s">
        <v>2670</v>
      </c>
    </row>
    <row r="297" spans="1:18">
      <c r="A297" t="s">
        <v>314</v>
      </c>
      <c r="B297" t="s">
        <v>561</v>
      </c>
      <c r="C297" t="s">
        <v>605</v>
      </c>
      <c r="D297" t="b">
        <v>1</v>
      </c>
      <c r="E297" t="b">
        <v>1</v>
      </c>
      <c r="F297" t="b">
        <v>0</v>
      </c>
      <c r="G297" t="b">
        <v>0</v>
      </c>
      <c r="H297" t="b">
        <v>0</v>
      </c>
      <c r="I297" t="b">
        <v>0</v>
      </c>
      <c r="J297" t="b">
        <v>0</v>
      </c>
      <c r="K297" t="b">
        <v>0</v>
      </c>
      <c r="L297" t="b">
        <v>0</v>
      </c>
      <c r="M297" t="s">
        <v>876</v>
      </c>
      <c r="N297" t="s">
        <v>1239</v>
      </c>
      <c r="O297" t="s">
        <v>1607</v>
      </c>
      <c r="P297" t="s">
        <v>1969</v>
      </c>
      <c r="Q297" s="7" t="s">
        <v>2339</v>
      </c>
      <c r="R297" t="s">
        <v>2671</v>
      </c>
    </row>
    <row r="298" spans="1:18">
      <c r="A298" t="s">
        <v>315</v>
      </c>
      <c r="B298" t="s">
        <v>413</v>
      </c>
      <c r="C298" t="s">
        <v>606</v>
      </c>
      <c r="D298" t="b">
        <v>1</v>
      </c>
      <c r="E298" t="b">
        <v>0</v>
      </c>
      <c r="F298" t="b">
        <v>0</v>
      </c>
      <c r="G298" t="b">
        <v>0</v>
      </c>
      <c r="H298" t="b">
        <v>0</v>
      </c>
      <c r="I298" t="b">
        <v>0</v>
      </c>
      <c r="J298" t="b">
        <v>0</v>
      </c>
      <c r="K298" t="b">
        <v>0</v>
      </c>
      <c r="L298" t="b">
        <v>0</v>
      </c>
      <c r="M298" t="s">
        <v>877</v>
      </c>
      <c r="N298" t="s">
        <v>1240</v>
      </c>
      <c r="O298" t="s">
        <v>1608</v>
      </c>
      <c r="P298" t="s">
        <v>1970</v>
      </c>
      <c r="Q298" s="7" t="s">
        <v>2340</v>
      </c>
      <c r="R298" t="s">
        <v>2672</v>
      </c>
    </row>
    <row r="299" spans="1:18">
      <c r="A299" t="s">
        <v>316</v>
      </c>
      <c r="B299" t="s">
        <v>407</v>
      </c>
      <c r="C299" t="s">
        <v>606</v>
      </c>
      <c r="D299" t="b">
        <v>1</v>
      </c>
      <c r="E299" t="b">
        <v>0</v>
      </c>
      <c r="F299" t="b">
        <v>0</v>
      </c>
      <c r="G299" t="b">
        <v>0</v>
      </c>
      <c r="H299" t="b">
        <v>0</v>
      </c>
      <c r="I299" t="b">
        <v>0</v>
      </c>
      <c r="J299" t="b">
        <v>0</v>
      </c>
      <c r="K299" t="b">
        <v>0</v>
      </c>
      <c r="L299" t="b">
        <v>0</v>
      </c>
      <c r="M299" t="s">
        <v>878</v>
      </c>
      <c r="N299" t="s">
        <v>1241</v>
      </c>
      <c r="O299" t="s">
        <v>1609</v>
      </c>
      <c r="P299" t="s">
        <v>1971</v>
      </c>
      <c r="Q299" s="7" t="s">
        <v>2341</v>
      </c>
      <c r="R299" t="s">
        <v>2673</v>
      </c>
    </row>
    <row r="300" spans="1:18">
      <c r="A300" t="s">
        <v>317</v>
      </c>
      <c r="B300" t="s">
        <v>562</v>
      </c>
      <c r="C300" t="s">
        <v>606</v>
      </c>
      <c r="D300" t="b">
        <v>1</v>
      </c>
      <c r="E300" t="b">
        <v>0</v>
      </c>
      <c r="F300" t="b">
        <v>0</v>
      </c>
      <c r="G300" t="b">
        <v>0</v>
      </c>
      <c r="H300" t="b">
        <v>0</v>
      </c>
      <c r="I300" t="b">
        <v>0</v>
      </c>
      <c r="J300" t="b">
        <v>0</v>
      </c>
      <c r="K300" t="b">
        <v>0</v>
      </c>
      <c r="L300" t="b">
        <v>0</v>
      </c>
      <c r="M300" t="s">
        <v>879</v>
      </c>
      <c r="N300" t="s">
        <v>1242</v>
      </c>
      <c r="O300" t="s">
        <v>1610</v>
      </c>
      <c r="P300" t="s">
        <v>1972</v>
      </c>
      <c r="Q300" s="7" t="s">
        <v>2342</v>
      </c>
      <c r="R300" t="s">
        <v>2674</v>
      </c>
    </row>
    <row r="301" spans="1:18">
      <c r="A301" t="s">
        <v>318</v>
      </c>
      <c r="B301" t="s">
        <v>563</v>
      </c>
      <c r="C301" t="s">
        <v>606</v>
      </c>
      <c r="D301" t="b">
        <v>1</v>
      </c>
      <c r="E301" t="b">
        <v>0</v>
      </c>
      <c r="F301" t="b">
        <v>0</v>
      </c>
      <c r="G301" t="b">
        <v>0</v>
      </c>
      <c r="H301" t="b">
        <v>0</v>
      </c>
      <c r="I301" t="b">
        <v>0</v>
      </c>
      <c r="J301" t="b">
        <v>0</v>
      </c>
      <c r="K301" t="b">
        <v>0</v>
      </c>
      <c r="L301" t="b">
        <v>0</v>
      </c>
      <c r="M301" t="s">
        <v>880</v>
      </c>
      <c r="N301" t="s">
        <v>1243</v>
      </c>
      <c r="O301" t="s">
        <v>1611</v>
      </c>
      <c r="P301" t="s">
        <v>1973</v>
      </c>
      <c r="Q301" s="7" t="s">
        <v>2343</v>
      </c>
      <c r="R301" t="s">
        <v>2675</v>
      </c>
    </row>
    <row r="302" spans="1:18">
      <c r="A302" t="s">
        <v>319</v>
      </c>
      <c r="B302" t="s">
        <v>399</v>
      </c>
      <c r="C302" t="s">
        <v>606</v>
      </c>
      <c r="D302" t="b">
        <v>1</v>
      </c>
      <c r="E302" t="b">
        <v>0</v>
      </c>
      <c r="F302" t="b">
        <v>0</v>
      </c>
      <c r="G302" t="b">
        <v>1</v>
      </c>
      <c r="H302" t="b">
        <v>0</v>
      </c>
      <c r="I302" t="b">
        <v>0</v>
      </c>
      <c r="J302" t="b">
        <v>0</v>
      </c>
      <c r="K302" t="b">
        <v>0</v>
      </c>
      <c r="L302" t="b">
        <v>0</v>
      </c>
      <c r="M302" t="s">
        <v>881</v>
      </c>
      <c r="N302" t="s">
        <v>1244</v>
      </c>
      <c r="O302" t="s">
        <v>1612</v>
      </c>
      <c r="P302" t="s">
        <v>1974</v>
      </c>
      <c r="Q302" s="7" t="s">
        <v>2344</v>
      </c>
      <c r="R302" t="s">
        <v>2676</v>
      </c>
    </row>
    <row r="303" spans="1:18">
      <c r="A303" t="s">
        <v>320</v>
      </c>
      <c r="B303" t="s">
        <v>564</v>
      </c>
      <c r="C303" t="s">
        <v>606</v>
      </c>
      <c r="D303" t="b">
        <v>1</v>
      </c>
      <c r="E303" t="b">
        <v>0</v>
      </c>
      <c r="F303" t="b">
        <v>0</v>
      </c>
      <c r="G303" t="b">
        <v>0</v>
      </c>
      <c r="H303" t="b">
        <v>0</v>
      </c>
      <c r="I303" t="b">
        <v>0</v>
      </c>
      <c r="J303" t="b">
        <v>1</v>
      </c>
      <c r="K303" t="b">
        <v>1</v>
      </c>
      <c r="L303" t="b">
        <v>0</v>
      </c>
      <c r="M303" t="s">
        <v>882</v>
      </c>
      <c r="N303" t="s">
        <v>1245</v>
      </c>
      <c r="O303" t="s">
        <v>1613</v>
      </c>
      <c r="P303" t="s">
        <v>1975</v>
      </c>
      <c r="Q303" s="7" t="s">
        <v>2345</v>
      </c>
      <c r="R303" t="s">
        <v>2677</v>
      </c>
    </row>
    <row r="304" spans="1:18">
      <c r="A304" t="s">
        <v>321</v>
      </c>
      <c r="B304" t="s">
        <v>565</v>
      </c>
      <c r="C304" t="s">
        <v>606</v>
      </c>
      <c r="D304" t="b">
        <v>1</v>
      </c>
      <c r="E304" t="b">
        <v>1</v>
      </c>
      <c r="F304" t="b">
        <v>0</v>
      </c>
      <c r="G304" t="b">
        <v>0</v>
      </c>
      <c r="H304" t="b">
        <v>0</v>
      </c>
      <c r="I304" t="b">
        <v>0</v>
      </c>
      <c r="J304" t="b">
        <v>0</v>
      </c>
      <c r="K304" t="b">
        <v>0</v>
      </c>
      <c r="L304" t="b">
        <v>0</v>
      </c>
      <c r="M304" t="s">
        <v>883</v>
      </c>
      <c r="N304" t="s">
        <v>1246</v>
      </c>
      <c r="O304" t="s">
        <v>1614</v>
      </c>
      <c r="P304" t="s">
        <v>1976</v>
      </c>
      <c r="Q304" s="7" t="s">
        <v>2346</v>
      </c>
      <c r="R304" t="s">
        <v>2678</v>
      </c>
    </row>
    <row r="305" spans="1:18">
      <c r="A305" t="s">
        <v>322</v>
      </c>
      <c r="B305" t="s">
        <v>407</v>
      </c>
      <c r="C305" t="s">
        <v>606</v>
      </c>
      <c r="D305" t="b">
        <v>1</v>
      </c>
      <c r="E305" t="b">
        <v>0</v>
      </c>
      <c r="F305" t="b">
        <v>0</v>
      </c>
      <c r="G305" t="b">
        <v>0</v>
      </c>
      <c r="H305" t="b">
        <v>0</v>
      </c>
      <c r="I305" t="b">
        <v>0</v>
      </c>
      <c r="J305" t="b">
        <v>0</v>
      </c>
      <c r="K305" t="b">
        <v>0</v>
      </c>
      <c r="L305" t="b">
        <v>0</v>
      </c>
      <c r="M305" t="s">
        <v>884</v>
      </c>
      <c r="N305" t="s">
        <v>1247</v>
      </c>
      <c r="O305" t="s">
        <v>1615</v>
      </c>
      <c r="P305" t="s">
        <v>1977</v>
      </c>
      <c r="Q305" s="7" t="s">
        <v>2347</v>
      </c>
      <c r="R305" t="s">
        <v>2679</v>
      </c>
    </row>
    <row r="306" spans="1:18">
      <c r="A306" t="s">
        <v>323</v>
      </c>
      <c r="B306" t="s">
        <v>456</v>
      </c>
      <c r="C306" t="s">
        <v>606</v>
      </c>
      <c r="D306" t="b">
        <v>1</v>
      </c>
      <c r="E306" t="b">
        <v>0</v>
      </c>
      <c r="F306" t="b">
        <v>0</v>
      </c>
      <c r="G306" t="b">
        <v>0</v>
      </c>
      <c r="H306" t="b">
        <v>0</v>
      </c>
      <c r="I306" t="b">
        <v>0</v>
      </c>
      <c r="J306" t="b">
        <v>0</v>
      </c>
      <c r="K306" t="b">
        <v>0</v>
      </c>
      <c r="L306" t="b">
        <v>0</v>
      </c>
      <c r="M306" t="s">
        <v>885</v>
      </c>
      <c r="N306" t="s">
        <v>1248</v>
      </c>
      <c r="O306" t="s">
        <v>1616</v>
      </c>
      <c r="P306" t="s">
        <v>1978</v>
      </c>
      <c r="Q306" s="7" t="s">
        <v>2348</v>
      </c>
      <c r="R306" t="s">
        <v>2680</v>
      </c>
    </row>
    <row r="307" spans="1:18">
      <c r="A307" t="s">
        <v>324</v>
      </c>
      <c r="B307" t="s">
        <v>407</v>
      </c>
      <c r="C307" t="s">
        <v>606</v>
      </c>
      <c r="D307" t="b">
        <v>1</v>
      </c>
      <c r="E307" t="b">
        <v>0</v>
      </c>
      <c r="F307" t="b">
        <v>0</v>
      </c>
      <c r="G307" t="b">
        <v>0</v>
      </c>
      <c r="H307" t="b">
        <v>0</v>
      </c>
      <c r="I307" t="b">
        <v>0</v>
      </c>
      <c r="J307" t="b">
        <v>0</v>
      </c>
      <c r="K307" t="b">
        <v>0</v>
      </c>
      <c r="L307" t="b">
        <v>0</v>
      </c>
      <c r="M307" t="s">
        <v>886</v>
      </c>
      <c r="N307" t="s">
        <v>1249</v>
      </c>
      <c r="O307" t="s">
        <v>1617</v>
      </c>
      <c r="P307" t="s">
        <v>1979</v>
      </c>
      <c r="Q307" s="7" t="s">
        <v>2349</v>
      </c>
      <c r="R307" t="s">
        <v>2681</v>
      </c>
    </row>
    <row r="308" spans="1:18">
      <c r="A308" t="s">
        <v>325</v>
      </c>
      <c r="B308" t="s">
        <v>456</v>
      </c>
      <c r="C308" t="s">
        <v>606</v>
      </c>
      <c r="D308" t="b">
        <v>1</v>
      </c>
      <c r="E308" t="b">
        <v>0</v>
      </c>
      <c r="F308" t="b">
        <v>0</v>
      </c>
      <c r="G308" t="b">
        <v>0</v>
      </c>
      <c r="H308" t="b">
        <v>0</v>
      </c>
      <c r="I308" t="b">
        <v>0</v>
      </c>
      <c r="J308" t="b">
        <v>0</v>
      </c>
      <c r="K308" t="b">
        <v>0</v>
      </c>
      <c r="L308" t="b">
        <v>0</v>
      </c>
      <c r="M308" t="s">
        <v>887</v>
      </c>
      <c r="N308" t="s">
        <v>1250</v>
      </c>
      <c r="O308" t="s">
        <v>1618</v>
      </c>
      <c r="P308" t="s">
        <v>1980</v>
      </c>
      <c r="Q308" s="7" t="s">
        <v>2350</v>
      </c>
      <c r="R308" t="s">
        <v>2682</v>
      </c>
    </row>
    <row r="309" spans="1:18">
      <c r="A309" t="s">
        <v>326</v>
      </c>
      <c r="B309" t="s">
        <v>563</v>
      </c>
      <c r="C309" t="s">
        <v>606</v>
      </c>
      <c r="D309" t="b">
        <v>1</v>
      </c>
      <c r="E309" t="b">
        <v>0</v>
      </c>
      <c r="F309" t="b">
        <v>0</v>
      </c>
      <c r="G309" t="b">
        <v>0</v>
      </c>
      <c r="H309" t="b">
        <v>0</v>
      </c>
      <c r="I309" t="b">
        <v>0</v>
      </c>
      <c r="J309" t="b">
        <v>0</v>
      </c>
      <c r="K309" t="b">
        <v>0</v>
      </c>
      <c r="L309" t="b">
        <v>0</v>
      </c>
      <c r="M309" t="s">
        <v>888</v>
      </c>
      <c r="N309" t="s">
        <v>1251</v>
      </c>
      <c r="O309" t="s">
        <v>1619</v>
      </c>
      <c r="P309" t="s">
        <v>1981</v>
      </c>
      <c r="Q309" s="7" t="s">
        <v>2351</v>
      </c>
      <c r="R309" t="s">
        <v>2683</v>
      </c>
    </row>
    <row r="310" spans="1:18">
      <c r="A310" t="s">
        <v>327</v>
      </c>
      <c r="B310" t="s">
        <v>507</v>
      </c>
      <c r="C310" t="s">
        <v>606</v>
      </c>
      <c r="D310" t="b">
        <v>1</v>
      </c>
      <c r="E310" t="b">
        <v>0</v>
      </c>
      <c r="F310" t="b">
        <v>0</v>
      </c>
      <c r="G310" t="b">
        <v>0</v>
      </c>
      <c r="H310" t="b">
        <v>0</v>
      </c>
      <c r="I310" t="b">
        <v>0</v>
      </c>
      <c r="J310" t="b">
        <v>0</v>
      </c>
      <c r="K310" t="b">
        <v>0</v>
      </c>
      <c r="L310" t="b">
        <v>0</v>
      </c>
      <c r="M310" t="s">
        <v>889</v>
      </c>
      <c r="N310" t="s">
        <v>1252</v>
      </c>
      <c r="O310" t="s">
        <v>1620</v>
      </c>
      <c r="P310" t="s">
        <v>1982</v>
      </c>
      <c r="Q310" s="7" t="s">
        <v>2352</v>
      </c>
      <c r="R310" t="s">
        <v>2684</v>
      </c>
    </row>
    <row r="311" spans="1:18">
      <c r="A311" t="s">
        <v>328</v>
      </c>
      <c r="B311" t="s">
        <v>566</v>
      </c>
      <c r="C311" t="s">
        <v>606</v>
      </c>
      <c r="D311" t="b">
        <v>1</v>
      </c>
      <c r="E311" t="b">
        <v>1</v>
      </c>
      <c r="F311" t="b">
        <v>0</v>
      </c>
      <c r="G311" t="b">
        <v>0</v>
      </c>
      <c r="H311" t="b">
        <v>0</v>
      </c>
      <c r="I311" t="b">
        <v>0</v>
      </c>
      <c r="J311" t="b">
        <v>0</v>
      </c>
      <c r="K311" t="b">
        <v>0</v>
      </c>
      <c r="L311" t="b">
        <v>0</v>
      </c>
      <c r="M311" t="s">
        <v>890</v>
      </c>
      <c r="N311" t="s">
        <v>1253</v>
      </c>
      <c r="O311" t="s">
        <v>1621</v>
      </c>
      <c r="P311" t="s">
        <v>1983</v>
      </c>
      <c r="Q311" s="7" t="s">
        <v>2353</v>
      </c>
      <c r="R311" t="s">
        <v>2685</v>
      </c>
    </row>
    <row r="312" spans="1:18">
      <c r="A312" t="s">
        <v>329</v>
      </c>
      <c r="B312" t="s">
        <v>449</v>
      </c>
      <c r="C312" t="s">
        <v>606</v>
      </c>
      <c r="D312" t="b">
        <v>1</v>
      </c>
      <c r="E312" t="b">
        <v>0</v>
      </c>
      <c r="F312" t="b">
        <v>0</v>
      </c>
      <c r="G312" t="b">
        <v>0</v>
      </c>
      <c r="H312" t="b">
        <v>0</v>
      </c>
      <c r="I312" t="b">
        <v>0</v>
      </c>
      <c r="J312" t="b">
        <v>0</v>
      </c>
      <c r="K312" t="b">
        <v>0</v>
      </c>
      <c r="L312" t="b">
        <v>0</v>
      </c>
      <c r="M312" t="s">
        <v>891</v>
      </c>
      <c r="N312" t="s">
        <v>1254</v>
      </c>
      <c r="O312" t="s">
        <v>1622</v>
      </c>
      <c r="P312" t="s">
        <v>1984</v>
      </c>
      <c r="Q312" s="7" t="s">
        <v>2354</v>
      </c>
      <c r="R312" t="s">
        <v>2686</v>
      </c>
    </row>
    <row r="313" spans="1:18">
      <c r="A313" t="s">
        <v>330</v>
      </c>
      <c r="B313" t="s">
        <v>567</v>
      </c>
      <c r="C313" t="s">
        <v>607</v>
      </c>
      <c r="D313" t="b">
        <v>1</v>
      </c>
      <c r="E313" t="b">
        <v>0</v>
      </c>
      <c r="F313" t="b">
        <v>0</v>
      </c>
      <c r="G313" t="b">
        <v>0</v>
      </c>
      <c r="H313" t="b">
        <v>0</v>
      </c>
      <c r="I313" t="b">
        <v>0</v>
      </c>
      <c r="J313" t="b">
        <v>0</v>
      </c>
      <c r="K313" t="b">
        <v>0</v>
      </c>
      <c r="L313" t="b">
        <v>0</v>
      </c>
      <c r="M313" t="s">
        <v>892</v>
      </c>
      <c r="N313" t="s">
        <v>1255</v>
      </c>
      <c r="O313" t="s">
        <v>1623</v>
      </c>
      <c r="P313" t="s">
        <v>1985</v>
      </c>
      <c r="Q313" s="7" t="s">
        <v>2355</v>
      </c>
      <c r="R313" t="s">
        <v>2687</v>
      </c>
    </row>
    <row r="314" spans="1:18">
      <c r="A314" t="s">
        <v>331</v>
      </c>
      <c r="B314" t="s">
        <v>548</v>
      </c>
      <c r="C314" t="s">
        <v>607</v>
      </c>
      <c r="D314" t="b">
        <v>1</v>
      </c>
      <c r="E314" t="b">
        <v>1</v>
      </c>
      <c r="F314" t="b">
        <v>0</v>
      </c>
      <c r="G314" t="b">
        <v>0</v>
      </c>
      <c r="H314" t="b">
        <v>0</v>
      </c>
      <c r="I314" t="b">
        <v>0</v>
      </c>
      <c r="J314" t="b">
        <v>1</v>
      </c>
      <c r="K314" t="b">
        <v>0</v>
      </c>
      <c r="L314" t="b">
        <v>0</v>
      </c>
      <c r="M314" t="s">
        <v>893</v>
      </c>
      <c r="N314" t="s">
        <v>1256</v>
      </c>
      <c r="O314" t="s">
        <v>1624</v>
      </c>
      <c r="P314" t="s">
        <v>1986</v>
      </c>
      <c r="Q314" s="7" t="s">
        <v>2356</v>
      </c>
      <c r="R314" t="s">
        <v>2688</v>
      </c>
    </row>
    <row r="315" spans="1:18">
      <c r="A315" t="s">
        <v>332</v>
      </c>
      <c r="B315" t="s">
        <v>456</v>
      </c>
      <c r="C315" t="s">
        <v>607</v>
      </c>
      <c r="D315" t="b">
        <v>1</v>
      </c>
      <c r="E315" t="b">
        <v>0</v>
      </c>
      <c r="F315" t="b">
        <v>0</v>
      </c>
      <c r="G315" t="b">
        <v>0</v>
      </c>
      <c r="H315" t="b">
        <v>0</v>
      </c>
      <c r="I315" t="b">
        <v>0</v>
      </c>
      <c r="J315" t="b">
        <v>0</v>
      </c>
      <c r="K315" t="b">
        <v>0</v>
      </c>
      <c r="L315" t="b">
        <v>0</v>
      </c>
      <c r="M315" t="s">
        <v>894</v>
      </c>
      <c r="N315" t="s">
        <v>1257</v>
      </c>
      <c r="O315" t="s">
        <v>1625</v>
      </c>
      <c r="P315" t="s">
        <v>1987</v>
      </c>
      <c r="Q315" s="7" t="s">
        <v>2357</v>
      </c>
      <c r="R315" t="s">
        <v>2689</v>
      </c>
    </row>
    <row r="316" spans="1:18">
      <c r="A316" t="s">
        <v>333</v>
      </c>
      <c r="B316" t="s">
        <v>568</v>
      </c>
      <c r="C316" t="s">
        <v>607</v>
      </c>
      <c r="D316" t="b">
        <v>1</v>
      </c>
      <c r="E316" t="b">
        <v>0</v>
      </c>
      <c r="F316" t="b">
        <v>0</v>
      </c>
      <c r="G316" t="b">
        <v>0</v>
      </c>
      <c r="H316" t="b">
        <v>0</v>
      </c>
      <c r="I316" t="b">
        <v>0</v>
      </c>
      <c r="J316" t="b">
        <v>0</v>
      </c>
      <c r="K316" t="b">
        <v>0</v>
      </c>
      <c r="L316" t="b">
        <v>0</v>
      </c>
      <c r="M316" t="s">
        <v>895</v>
      </c>
      <c r="N316" t="s">
        <v>1258</v>
      </c>
      <c r="O316" t="s">
        <v>1626</v>
      </c>
      <c r="P316" t="s">
        <v>1988</v>
      </c>
      <c r="Q316" s="7" t="s">
        <v>2358</v>
      </c>
      <c r="R316" t="s">
        <v>2690</v>
      </c>
    </row>
    <row r="317" spans="1:18">
      <c r="A317" t="s">
        <v>334</v>
      </c>
      <c r="B317" t="s">
        <v>406</v>
      </c>
      <c r="C317" t="s">
        <v>607</v>
      </c>
      <c r="D317" t="b">
        <v>1</v>
      </c>
      <c r="E317" t="b">
        <v>0</v>
      </c>
      <c r="F317" t="b">
        <v>0</v>
      </c>
      <c r="G317" t="b">
        <v>0</v>
      </c>
      <c r="H317" t="b">
        <v>0</v>
      </c>
      <c r="I317" t="b">
        <v>0</v>
      </c>
      <c r="J317" t="b">
        <v>0</v>
      </c>
      <c r="K317" t="b">
        <v>0</v>
      </c>
      <c r="L317" t="b">
        <v>0</v>
      </c>
      <c r="M317" t="s">
        <v>896</v>
      </c>
      <c r="N317" t="s">
        <v>1259</v>
      </c>
      <c r="O317" t="s">
        <v>1627</v>
      </c>
      <c r="P317" t="s">
        <v>1989</v>
      </c>
      <c r="Q317" s="7" t="s">
        <v>2359</v>
      </c>
      <c r="R317" t="s">
        <v>2691</v>
      </c>
    </row>
    <row r="318" spans="1:18">
      <c r="A318" t="s">
        <v>335</v>
      </c>
      <c r="B318" t="s">
        <v>395</v>
      </c>
      <c r="C318" t="s">
        <v>607</v>
      </c>
      <c r="D318" t="b">
        <v>1</v>
      </c>
      <c r="E318" t="b">
        <v>0</v>
      </c>
      <c r="F318" t="b">
        <v>0</v>
      </c>
      <c r="G318" t="b">
        <v>0</v>
      </c>
      <c r="H318" t="b">
        <v>0</v>
      </c>
      <c r="I318" t="b">
        <v>0</v>
      </c>
      <c r="J318" t="b">
        <v>0</v>
      </c>
      <c r="K318" t="b">
        <v>0</v>
      </c>
      <c r="L318" t="b">
        <v>0</v>
      </c>
      <c r="M318" t="s">
        <v>897</v>
      </c>
      <c r="N318" t="s">
        <v>1260</v>
      </c>
      <c r="O318" t="s">
        <v>1628</v>
      </c>
      <c r="P318" t="s">
        <v>1990</v>
      </c>
      <c r="Q318" s="7" t="s">
        <v>2360</v>
      </c>
      <c r="R318" t="s">
        <v>2692</v>
      </c>
    </row>
    <row r="319" spans="1:18">
      <c r="A319" t="s">
        <v>336</v>
      </c>
      <c r="B319" t="s">
        <v>479</v>
      </c>
      <c r="C319" t="s">
        <v>607</v>
      </c>
      <c r="D319" t="b">
        <v>1</v>
      </c>
      <c r="E319" t="b">
        <v>0</v>
      </c>
      <c r="F319" t="b">
        <v>0</v>
      </c>
      <c r="G319" t="b">
        <v>1</v>
      </c>
      <c r="H319" t="b">
        <v>0</v>
      </c>
      <c r="I319" t="b">
        <v>0</v>
      </c>
      <c r="J319" t="b">
        <v>0</v>
      </c>
      <c r="K319" t="b">
        <v>0</v>
      </c>
      <c r="L319" t="b">
        <v>0</v>
      </c>
      <c r="M319" t="s">
        <v>898</v>
      </c>
      <c r="N319" t="s">
        <v>1261</v>
      </c>
      <c r="O319" t="s">
        <v>1629</v>
      </c>
      <c r="P319" t="s">
        <v>1991</v>
      </c>
      <c r="Q319" s="7" t="s">
        <v>2361</v>
      </c>
      <c r="R319" t="s">
        <v>2693</v>
      </c>
    </row>
    <row r="320" spans="1:18">
      <c r="A320" t="s">
        <v>337</v>
      </c>
      <c r="B320" t="s">
        <v>524</v>
      </c>
      <c r="C320" t="s">
        <v>607</v>
      </c>
      <c r="D320" t="b">
        <v>1</v>
      </c>
      <c r="E320" t="b">
        <v>0</v>
      </c>
      <c r="F320" t="b">
        <v>0</v>
      </c>
      <c r="G320" t="b">
        <v>0</v>
      </c>
      <c r="H320" t="b">
        <v>0</v>
      </c>
      <c r="I320" t="b">
        <v>0</v>
      </c>
      <c r="J320" t="b">
        <v>0</v>
      </c>
      <c r="K320" t="b">
        <v>0</v>
      </c>
      <c r="L320" t="b">
        <v>0</v>
      </c>
      <c r="M320" t="s">
        <v>899</v>
      </c>
      <c r="N320" t="s">
        <v>1262</v>
      </c>
      <c r="O320" t="s">
        <v>1630</v>
      </c>
      <c r="P320" t="s">
        <v>1992</v>
      </c>
      <c r="Q320" s="7" t="s">
        <v>2362</v>
      </c>
      <c r="R320" t="s">
        <v>2694</v>
      </c>
    </row>
    <row r="321" spans="1:18">
      <c r="A321" t="s">
        <v>338</v>
      </c>
      <c r="B321" t="s">
        <v>487</v>
      </c>
      <c r="C321" t="s">
        <v>607</v>
      </c>
      <c r="D321" t="b">
        <v>1</v>
      </c>
      <c r="E321" t="b">
        <v>0</v>
      </c>
      <c r="F321" t="b">
        <v>0</v>
      </c>
      <c r="G321" t="b">
        <v>0</v>
      </c>
      <c r="H321" t="b">
        <v>0</v>
      </c>
      <c r="I321" t="b">
        <v>0</v>
      </c>
      <c r="J321" t="b">
        <v>0</v>
      </c>
      <c r="K321" t="b">
        <v>0</v>
      </c>
      <c r="L321" t="b">
        <v>0</v>
      </c>
      <c r="M321" t="s">
        <v>900</v>
      </c>
      <c r="N321" t="s">
        <v>1263</v>
      </c>
      <c r="O321" t="s">
        <v>1631</v>
      </c>
      <c r="P321" t="s">
        <v>1993</v>
      </c>
      <c r="Q321" s="7" t="s">
        <v>2363</v>
      </c>
      <c r="R321" t="s">
        <v>2695</v>
      </c>
    </row>
    <row r="322" spans="1:18">
      <c r="A322" t="s">
        <v>339</v>
      </c>
      <c r="B322" t="s">
        <v>557</v>
      </c>
      <c r="C322" t="s">
        <v>607</v>
      </c>
      <c r="D322" t="b">
        <v>1</v>
      </c>
      <c r="E322" t="b">
        <v>0</v>
      </c>
      <c r="F322" t="b">
        <v>0</v>
      </c>
      <c r="G322" t="b">
        <v>0</v>
      </c>
      <c r="H322" t="b">
        <v>0</v>
      </c>
      <c r="I322" t="b">
        <v>0</v>
      </c>
      <c r="J322" t="b">
        <v>0</v>
      </c>
      <c r="K322" t="b">
        <v>0</v>
      </c>
      <c r="L322" t="b">
        <v>0</v>
      </c>
      <c r="M322" t="s">
        <v>901</v>
      </c>
      <c r="N322" t="s">
        <v>1264</v>
      </c>
      <c r="O322" t="s">
        <v>1632</v>
      </c>
      <c r="P322" t="s">
        <v>1994</v>
      </c>
      <c r="Q322" s="7" t="s">
        <v>2364</v>
      </c>
      <c r="R322" t="s">
        <v>2696</v>
      </c>
    </row>
    <row r="323" spans="1:18">
      <c r="A323" t="s">
        <v>340</v>
      </c>
      <c r="B323" t="s">
        <v>569</v>
      </c>
      <c r="C323" t="s">
        <v>607</v>
      </c>
      <c r="D323" t="b">
        <v>1</v>
      </c>
      <c r="E323" t="b">
        <v>0</v>
      </c>
      <c r="F323" t="b">
        <v>0</v>
      </c>
      <c r="G323" t="b">
        <v>0</v>
      </c>
      <c r="H323" t="b">
        <v>0</v>
      </c>
      <c r="I323" t="b">
        <v>0</v>
      </c>
      <c r="J323" t="b">
        <v>1</v>
      </c>
      <c r="K323" t="b">
        <v>0</v>
      </c>
      <c r="L323" t="b">
        <v>0</v>
      </c>
      <c r="M323" t="s">
        <v>902</v>
      </c>
      <c r="N323" t="s">
        <v>1265</v>
      </c>
      <c r="O323" t="s">
        <v>1633</v>
      </c>
      <c r="P323" t="s">
        <v>1995</v>
      </c>
      <c r="Q323" s="7" t="s">
        <v>2365</v>
      </c>
      <c r="R323" t="s">
        <v>2697</v>
      </c>
    </row>
    <row r="324" spans="1:18">
      <c r="A324" t="s">
        <v>341</v>
      </c>
      <c r="B324" t="s">
        <v>471</v>
      </c>
      <c r="C324" t="s">
        <v>607</v>
      </c>
      <c r="D324" t="b">
        <v>1</v>
      </c>
      <c r="E324" t="b">
        <v>0</v>
      </c>
      <c r="F324" t="b">
        <v>0</v>
      </c>
      <c r="G324" t="b">
        <v>0</v>
      </c>
      <c r="H324" t="b">
        <v>0</v>
      </c>
      <c r="I324" t="b">
        <v>0</v>
      </c>
      <c r="J324" t="b">
        <v>0</v>
      </c>
      <c r="K324" t="b">
        <v>0</v>
      </c>
      <c r="L324" t="b">
        <v>0</v>
      </c>
      <c r="M324" t="s">
        <v>903</v>
      </c>
      <c r="N324" t="s">
        <v>1266</v>
      </c>
      <c r="O324" t="s">
        <v>1634</v>
      </c>
      <c r="P324" t="s">
        <v>1996</v>
      </c>
      <c r="Q324" s="7" t="s">
        <v>2366</v>
      </c>
      <c r="R324" t="s">
        <v>2698</v>
      </c>
    </row>
    <row r="325" spans="1:18">
      <c r="A325" t="s">
        <v>342</v>
      </c>
      <c r="B325" t="s">
        <v>570</v>
      </c>
      <c r="C325" t="s">
        <v>607</v>
      </c>
      <c r="D325" t="b">
        <v>1</v>
      </c>
      <c r="E325" t="b">
        <v>0</v>
      </c>
      <c r="F325" t="b">
        <v>0</v>
      </c>
      <c r="G325" t="b">
        <v>1</v>
      </c>
      <c r="H325" t="b">
        <v>0</v>
      </c>
      <c r="I325" t="b">
        <v>0</v>
      </c>
      <c r="J325" t="b">
        <v>0</v>
      </c>
      <c r="K325" t="b">
        <v>0</v>
      </c>
      <c r="L325" t="b">
        <v>0</v>
      </c>
      <c r="M325" t="s">
        <v>904</v>
      </c>
      <c r="N325" t="s">
        <v>1267</v>
      </c>
      <c r="O325" t="s">
        <v>1635</v>
      </c>
      <c r="P325" t="s">
        <v>1997</v>
      </c>
      <c r="Q325" s="7" t="s">
        <v>2367</v>
      </c>
      <c r="R325" t="s">
        <v>2699</v>
      </c>
    </row>
    <row r="326" spans="1:18">
      <c r="A326" t="s">
        <v>343</v>
      </c>
      <c r="B326" t="s">
        <v>456</v>
      </c>
      <c r="C326" t="s">
        <v>607</v>
      </c>
      <c r="D326" t="b">
        <v>1</v>
      </c>
      <c r="E326" t="b">
        <v>0</v>
      </c>
      <c r="F326" t="b">
        <v>0</v>
      </c>
      <c r="G326" t="b">
        <v>0</v>
      </c>
      <c r="H326" t="b">
        <v>0</v>
      </c>
      <c r="I326" t="b">
        <v>0</v>
      </c>
      <c r="J326" t="b">
        <v>0</v>
      </c>
      <c r="K326" t="b">
        <v>0</v>
      </c>
      <c r="L326" t="b">
        <v>0</v>
      </c>
      <c r="M326" t="s">
        <v>905</v>
      </c>
      <c r="N326" t="s">
        <v>1268</v>
      </c>
      <c r="O326" t="s">
        <v>1636</v>
      </c>
      <c r="P326" t="s">
        <v>1998</v>
      </c>
      <c r="Q326" s="7" t="s">
        <v>2368</v>
      </c>
      <c r="R326" t="s">
        <v>2700</v>
      </c>
    </row>
    <row r="327" spans="1:18">
      <c r="A327" t="s">
        <v>344</v>
      </c>
      <c r="B327" t="s">
        <v>571</v>
      </c>
      <c r="C327" t="s">
        <v>608</v>
      </c>
      <c r="D327" t="b">
        <v>1</v>
      </c>
      <c r="E327" t="b">
        <v>0</v>
      </c>
      <c r="F327" t="b">
        <v>0</v>
      </c>
      <c r="G327" t="b">
        <v>0</v>
      </c>
      <c r="H327" t="b">
        <v>0</v>
      </c>
      <c r="I327" t="b">
        <v>0</v>
      </c>
      <c r="J327" t="b">
        <v>0</v>
      </c>
      <c r="K327" t="b">
        <v>0</v>
      </c>
      <c r="L327" t="b">
        <v>0</v>
      </c>
      <c r="M327" t="s">
        <v>906</v>
      </c>
      <c r="N327" t="s">
        <v>1269</v>
      </c>
      <c r="O327" t="s">
        <v>1637</v>
      </c>
      <c r="P327" t="s">
        <v>1999</v>
      </c>
      <c r="Q327" s="7" t="s">
        <v>2369</v>
      </c>
      <c r="R327" t="s">
        <v>2701</v>
      </c>
    </row>
    <row r="328" spans="1:18">
      <c r="A328" t="s">
        <v>345</v>
      </c>
      <c r="B328" t="s">
        <v>572</v>
      </c>
      <c r="C328" t="s">
        <v>608</v>
      </c>
      <c r="D328" t="b">
        <v>1</v>
      </c>
      <c r="E328" t="b">
        <v>0</v>
      </c>
      <c r="F328" t="b">
        <v>0</v>
      </c>
      <c r="G328" t="b">
        <v>0</v>
      </c>
      <c r="H328" t="b">
        <v>0</v>
      </c>
      <c r="I328" t="b">
        <v>0</v>
      </c>
      <c r="J328" t="b">
        <v>1</v>
      </c>
      <c r="K328" t="b">
        <v>0</v>
      </c>
      <c r="L328" t="b">
        <v>0</v>
      </c>
      <c r="M328" t="s">
        <v>907</v>
      </c>
      <c r="N328" t="s">
        <v>1270</v>
      </c>
      <c r="O328" t="s">
        <v>1638</v>
      </c>
      <c r="P328" t="s">
        <v>2000</v>
      </c>
      <c r="Q328" s="7" t="s">
        <v>2370</v>
      </c>
      <c r="R328" t="s">
        <v>2702</v>
      </c>
    </row>
    <row r="329" spans="1:18">
      <c r="A329" t="s">
        <v>346</v>
      </c>
      <c r="B329" t="s">
        <v>573</v>
      </c>
      <c r="C329" t="s">
        <v>608</v>
      </c>
      <c r="D329" t="b">
        <v>1</v>
      </c>
      <c r="E329" t="b">
        <v>0</v>
      </c>
      <c r="F329" t="b">
        <v>0</v>
      </c>
      <c r="G329" t="b">
        <v>0</v>
      </c>
      <c r="H329" t="b">
        <v>0</v>
      </c>
      <c r="I329" t="b">
        <v>0</v>
      </c>
      <c r="J329" t="b">
        <v>0</v>
      </c>
      <c r="K329" t="b">
        <v>0</v>
      </c>
      <c r="L329" t="b">
        <v>0</v>
      </c>
      <c r="M329" t="s">
        <v>908</v>
      </c>
      <c r="N329" t="s">
        <v>1271</v>
      </c>
      <c r="O329" t="s">
        <v>1639</v>
      </c>
      <c r="P329" t="s">
        <v>2001</v>
      </c>
      <c r="Q329" s="7" t="s">
        <v>2371</v>
      </c>
      <c r="R329" t="s">
        <v>2703</v>
      </c>
    </row>
    <row r="330" spans="1:18">
      <c r="A330" t="s">
        <v>347</v>
      </c>
      <c r="B330" t="s">
        <v>574</v>
      </c>
      <c r="C330" t="s">
        <v>608</v>
      </c>
      <c r="D330" t="b">
        <v>1</v>
      </c>
      <c r="E330" t="b">
        <v>1</v>
      </c>
      <c r="F330" t="b">
        <v>0</v>
      </c>
      <c r="G330" t="b">
        <v>0</v>
      </c>
      <c r="H330" t="b">
        <v>0</v>
      </c>
      <c r="I330" t="b">
        <v>0</v>
      </c>
      <c r="J330" t="b">
        <v>0</v>
      </c>
      <c r="K330" t="b">
        <v>0</v>
      </c>
      <c r="L330" t="b">
        <v>0</v>
      </c>
      <c r="M330" t="s">
        <v>909</v>
      </c>
      <c r="O330" t="s">
        <v>1640</v>
      </c>
      <c r="P330" t="s">
        <v>2002</v>
      </c>
      <c r="Q330" s="7" t="s">
        <v>2372</v>
      </c>
      <c r="R330" t="s">
        <v>2704</v>
      </c>
    </row>
    <row r="331" spans="1:18">
      <c r="A331" t="s">
        <v>348</v>
      </c>
      <c r="B331" t="s">
        <v>575</v>
      </c>
      <c r="C331" t="s">
        <v>608</v>
      </c>
      <c r="D331" t="b">
        <v>1</v>
      </c>
      <c r="E331" t="b">
        <v>0</v>
      </c>
      <c r="F331" t="b">
        <v>0</v>
      </c>
      <c r="G331" t="b">
        <v>0</v>
      </c>
      <c r="H331" t="b">
        <v>0</v>
      </c>
      <c r="I331" t="b">
        <v>0</v>
      </c>
      <c r="J331" t="b">
        <v>1</v>
      </c>
      <c r="K331" t="b">
        <v>1</v>
      </c>
      <c r="L331" t="b">
        <v>0</v>
      </c>
      <c r="M331" t="s">
        <v>910</v>
      </c>
      <c r="N331" t="s">
        <v>1272</v>
      </c>
      <c r="O331" t="s">
        <v>1641</v>
      </c>
      <c r="P331" t="s">
        <v>2003</v>
      </c>
      <c r="Q331" s="7" t="s">
        <v>2373</v>
      </c>
      <c r="R331" t="s">
        <v>2705</v>
      </c>
    </row>
    <row r="332" spans="1:18">
      <c r="A332" t="s">
        <v>349</v>
      </c>
      <c r="B332" t="s">
        <v>569</v>
      </c>
      <c r="C332" t="s">
        <v>608</v>
      </c>
      <c r="D332" t="b">
        <v>1</v>
      </c>
      <c r="E332" t="b">
        <v>0</v>
      </c>
      <c r="F332" t="b">
        <v>0</v>
      </c>
      <c r="G332" t="b">
        <v>1</v>
      </c>
      <c r="H332" t="b">
        <v>0</v>
      </c>
      <c r="I332" t="b">
        <v>0</v>
      </c>
      <c r="J332" t="b">
        <v>0</v>
      </c>
      <c r="K332" t="b">
        <v>0</v>
      </c>
      <c r="L332" t="b">
        <v>0</v>
      </c>
      <c r="M332" t="s">
        <v>911</v>
      </c>
      <c r="N332" t="s">
        <v>1273</v>
      </c>
      <c r="O332" t="s">
        <v>1642</v>
      </c>
      <c r="P332" t="s">
        <v>2004</v>
      </c>
      <c r="Q332" s="7" t="s">
        <v>2374</v>
      </c>
      <c r="R332" t="s">
        <v>2706</v>
      </c>
    </row>
    <row r="333" spans="1:18">
      <c r="A333" t="s">
        <v>350</v>
      </c>
      <c r="B333" t="s">
        <v>551</v>
      </c>
      <c r="C333" t="s">
        <v>608</v>
      </c>
      <c r="D333" t="b">
        <v>1</v>
      </c>
      <c r="E333" t="b">
        <v>0</v>
      </c>
      <c r="F333" t="b">
        <v>0</v>
      </c>
      <c r="G333" t="b">
        <v>0</v>
      </c>
      <c r="H333" t="b">
        <v>0</v>
      </c>
      <c r="I333" t="b">
        <v>0</v>
      </c>
      <c r="J333" t="b">
        <v>0</v>
      </c>
      <c r="K333" t="b">
        <v>0</v>
      </c>
      <c r="L333" t="b">
        <v>0</v>
      </c>
      <c r="M333" t="s">
        <v>912</v>
      </c>
      <c r="N333" t="s">
        <v>1274</v>
      </c>
      <c r="O333" t="s">
        <v>1643</v>
      </c>
      <c r="P333" t="s">
        <v>2005</v>
      </c>
      <c r="Q333" s="7" t="s">
        <v>2375</v>
      </c>
      <c r="R333" t="s">
        <v>2707</v>
      </c>
    </row>
    <row r="334" spans="1:18">
      <c r="A334" t="s">
        <v>351</v>
      </c>
      <c r="B334" t="s">
        <v>576</v>
      </c>
      <c r="C334" t="s">
        <v>608</v>
      </c>
      <c r="D334" t="b">
        <v>1</v>
      </c>
      <c r="E334" t="b">
        <v>0</v>
      </c>
      <c r="F334" t="b">
        <v>0</v>
      </c>
      <c r="G334" t="b">
        <v>0</v>
      </c>
      <c r="H334" t="b">
        <v>0</v>
      </c>
      <c r="I334" t="b">
        <v>0</v>
      </c>
      <c r="J334" t="b">
        <v>0</v>
      </c>
      <c r="K334" t="b">
        <v>0</v>
      </c>
      <c r="L334" t="b">
        <v>0</v>
      </c>
      <c r="M334" t="s">
        <v>913</v>
      </c>
      <c r="N334" t="s">
        <v>1275</v>
      </c>
      <c r="O334" t="s">
        <v>1644</v>
      </c>
      <c r="P334" t="s">
        <v>2006</v>
      </c>
      <c r="Q334" s="7" t="s">
        <v>2376</v>
      </c>
      <c r="R334" t="s">
        <v>2708</v>
      </c>
    </row>
    <row r="335" spans="1:18">
      <c r="A335" t="s">
        <v>352</v>
      </c>
      <c r="B335" t="s">
        <v>577</v>
      </c>
      <c r="C335" t="s">
        <v>608</v>
      </c>
      <c r="D335" t="b">
        <v>1</v>
      </c>
      <c r="E335" t="b">
        <v>0</v>
      </c>
      <c r="F335" t="b">
        <v>0</v>
      </c>
      <c r="G335" t="b">
        <v>0</v>
      </c>
      <c r="H335" t="b">
        <v>0</v>
      </c>
      <c r="I335" t="b">
        <v>0</v>
      </c>
      <c r="J335" t="b">
        <v>1</v>
      </c>
      <c r="K335" t="b">
        <v>0</v>
      </c>
      <c r="L335" t="b">
        <v>0</v>
      </c>
      <c r="M335" t="s">
        <v>914</v>
      </c>
      <c r="N335" t="s">
        <v>1276</v>
      </c>
      <c r="O335" t="s">
        <v>1645</v>
      </c>
      <c r="P335" t="s">
        <v>2007</v>
      </c>
      <c r="Q335" s="7" t="s">
        <v>2377</v>
      </c>
      <c r="R335" t="s">
        <v>2709</v>
      </c>
    </row>
    <row r="336" spans="1:18">
      <c r="A336" t="s">
        <v>353</v>
      </c>
      <c r="B336" t="s">
        <v>577</v>
      </c>
      <c r="C336" t="s">
        <v>608</v>
      </c>
      <c r="D336" t="b">
        <v>1</v>
      </c>
      <c r="E336" t="b">
        <v>0</v>
      </c>
      <c r="F336" t="b">
        <v>0</v>
      </c>
      <c r="G336" t="b">
        <v>0</v>
      </c>
      <c r="H336" t="b">
        <v>0</v>
      </c>
      <c r="I336" t="b">
        <v>0</v>
      </c>
      <c r="J336" t="b">
        <v>1</v>
      </c>
      <c r="K336" t="b">
        <v>0</v>
      </c>
      <c r="L336" t="b">
        <v>0</v>
      </c>
      <c r="M336" t="s">
        <v>915</v>
      </c>
      <c r="N336" t="s">
        <v>1277</v>
      </c>
      <c r="O336" t="s">
        <v>1646</v>
      </c>
      <c r="P336" t="s">
        <v>2008</v>
      </c>
      <c r="Q336" s="7" t="s">
        <v>2378</v>
      </c>
      <c r="R336" t="s">
        <v>2710</v>
      </c>
    </row>
    <row r="337" spans="1:18">
      <c r="A337" t="s">
        <v>354</v>
      </c>
      <c r="B337" t="s">
        <v>479</v>
      </c>
      <c r="C337" t="s">
        <v>608</v>
      </c>
      <c r="D337" t="b">
        <v>1</v>
      </c>
      <c r="E337" t="b">
        <v>0</v>
      </c>
      <c r="F337" t="b">
        <v>0</v>
      </c>
      <c r="G337" t="b">
        <v>1</v>
      </c>
      <c r="H337" t="b">
        <v>0</v>
      </c>
      <c r="I337" t="b">
        <v>0</v>
      </c>
      <c r="J337" t="b">
        <v>0</v>
      </c>
      <c r="K337" t="b">
        <v>0</v>
      </c>
      <c r="L337" t="b">
        <v>0</v>
      </c>
      <c r="M337" t="s">
        <v>916</v>
      </c>
      <c r="N337" t="s">
        <v>1278</v>
      </c>
      <c r="O337" t="s">
        <v>1647</v>
      </c>
      <c r="P337" t="s">
        <v>2009</v>
      </c>
      <c r="Q337" s="7" t="s">
        <v>2379</v>
      </c>
      <c r="R337" t="s">
        <v>2711</v>
      </c>
    </row>
    <row r="338" spans="1:18">
      <c r="A338" t="s">
        <v>355</v>
      </c>
      <c r="B338" t="s">
        <v>471</v>
      </c>
      <c r="C338" t="s">
        <v>608</v>
      </c>
      <c r="D338" t="b">
        <v>1</v>
      </c>
      <c r="E338" t="b">
        <v>0</v>
      </c>
      <c r="F338" t="b">
        <v>0</v>
      </c>
      <c r="G338" t="b">
        <v>0</v>
      </c>
      <c r="H338" t="b">
        <v>0</v>
      </c>
      <c r="I338" t="b">
        <v>0</v>
      </c>
      <c r="J338" t="b">
        <v>0</v>
      </c>
      <c r="K338" t="b">
        <v>0</v>
      </c>
      <c r="L338" t="b">
        <v>0</v>
      </c>
      <c r="M338" t="s">
        <v>917</v>
      </c>
      <c r="N338" t="s">
        <v>1279</v>
      </c>
      <c r="O338" t="s">
        <v>1648</v>
      </c>
      <c r="P338" t="s">
        <v>2010</v>
      </c>
      <c r="Q338" s="7" t="s">
        <v>2380</v>
      </c>
      <c r="R338" t="s">
        <v>2712</v>
      </c>
    </row>
    <row r="339" spans="1:18">
      <c r="A339" t="s">
        <v>356</v>
      </c>
      <c r="B339" t="s">
        <v>578</v>
      </c>
      <c r="C339" t="s">
        <v>608</v>
      </c>
      <c r="D339" t="b">
        <v>1</v>
      </c>
      <c r="E339" t="b">
        <v>0</v>
      </c>
      <c r="F339" t="b">
        <v>0</v>
      </c>
      <c r="G339" t="b">
        <v>0</v>
      </c>
      <c r="H339" t="b">
        <v>0</v>
      </c>
      <c r="I339" t="b">
        <v>0</v>
      </c>
      <c r="J339" t="b">
        <v>1</v>
      </c>
      <c r="K339" t="b">
        <v>0</v>
      </c>
      <c r="L339" t="b">
        <v>0</v>
      </c>
      <c r="M339" t="s">
        <v>918</v>
      </c>
      <c r="N339" t="s">
        <v>1280</v>
      </c>
      <c r="O339" t="s">
        <v>1649</v>
      </c>
      <c r="P339" t="s">
        <v>2011</v>
      </c>
      <c r="Q339" s="7" t="s">
        <v>2381</v>
      </c>
      <c r="R339" t="s">
        <v>2713</v>
      </c>
    </row>
    <row r="340" spans="1:18">
      <c r="A340" t="s">
        <v>357</v>
      </c>
      <c r="B340" t="s">
        <v>567</v>
      </c>
      <c r="C340" t="s">
        <v>608</v>
      </c>
      <c r="D340" t="b">
        <v>1</v>
      </c>
      <c r="E340" t="b">
        <v>0</v>
      </c>
      <c r="F340" t="b">
        <v>0</v>
      </c>
      <c r="G340" t="b">
        <v>0</v>
      </c>
      <c r="H340" t="b">
        <v>0</v>
      </c>
      <c r="I340" t="b">
        <v>0</v>
      </c>
      <c r="J340" t="b">
        <v>0</v>
      </c>
      <c r="K340" t="b">
        <v>0</v>
      </c>
      <c r="L340" t="b">
        <v>0</v>
      </c>
      <c r="M340" t="s">
        <v>919</v>
      </c>
      <c r="N340" t="s">
        <v>1281</v>
      </c>
      <c r="O340" t="s">
        <v>1650</v>
      </c>
      <c r="P340" t="s">
        <v>2012</v>
      </c>
      <c r="Q340" s="7" t="s">
        <v>2382</v>
      </c>
      <c r="R340" t="s">
        <v>2714</v>
      </c>
    </row>
    <row r="341" spans="1:18">
      <c r="A341" t="s">
        <v>358</v>
      </c>
      <c r="B341" t="s">
        <v>577</v>
      </c>
      <c r="C341" t="s">
        <v>608</v>
      </c>
      <c r="D341" t="b">
        <v>1</v>
      </c>
      <c r="E341" t="b">
        <v>0</v>
      </c>
      <c r="F341" t="b">
        <v>0</v>
      </c>
      <c r="G341" t="b">
        <v>0</v>
      </c>
      <c r="H341" t="b">
        <v>0</v>
      </c>
      <c r="I341" t="b">
        <v>0</v>
      </c>
      <c r="J341" t="b">
        <v>0</v>
      </c>
      <c r="K341" t="b">
        <v>0</v>
      </c>
      <c r="L341" t="b">
        <v>0</v>
      </c>
      <c r="M341" t="s">
        <v>920</v>
      </c>
      <c r="N341" t="s">
        <v>1282</v>
      </c>
      <c r="O341" t="s">
        <v>1651</v>
      </c>
      <c r="P341" t="s">
        <v>2013</v>
      </c>
      <c r="Q341" s="7" t="s">
        <v>2383</v>
      </c>
      <c r="R341" t="s">
        <v>2715</v>
      </c>
    </row>
    <row r="342" spans="1:18">
      <c r="A342" t="s">
        <v>359</v>
      </c>
      <c r="B342" t="s">
        <v>524</v>
      </c>
      <c r="C342" t="s">
        <v>609</v>
      </c>
      <c r="D342" t="b">
        <v>1</v>
      </c>
      <c r="E342" t="b">
        <v>0</v>
      </c>
      <c r="F342" t="b">
        <v>0</v>
      </c>
      <c r="G342" t="b">
        <v>0</v>
      </c>
      <c r="H342" t="b">
        <v>0</v>
      </c>
      <c r="I342" t="b">
        <v>0</v>
      </c>
      <c r="J342" t="b">
        <v>0</v>
      </c>
      <c r="K342" t="b">
        <v>0</v>
      </c>
      <c r="L342" t="b">
        <v>0</v>
      </c>
      <c r="M342" t="s">
        <v>921</v>
      </c>
      <c r="N342" t="s">
        <v>1283</v>
      </c>
      <c r="O342" t="s">
        <v>1652</v>
      </c>
      <c r="P342" t="s">
        <v>2014</v>
      </c>
      <c r="Q342" s="7" t="s">
        <v>2384</v>
      </c>
      <c r="R342" t="s">
        <v>2716</v>
      </c>
    </row>
    <row r="343" spans="1:18">
      <c r="A343" t="s">
        <v>360</v>
      </c>
      <c r="B343" t="s">
        <v>579</v>
      </c>
      <c r="C343" t="s">
        <v>609</v>
      </c>
      <c r="D343" t="b">
        <v>1</v>
      </c>
      <c r="E343" t="b">
        <v>1</v>
      </c>
      <c r="F343" t="b">
        <v>0</v>
      </c>
      <c r="G343" t="b">
        <v>0</v>
      </c>
      <c r="H343" t="b">
        <v>0</v>
      </c>
      <c r="I343" t="b">
        <v>0</v>
      </c>
      <c r="J343" t="b">
        <v>0</v>
      </c>
      <c r="K343" t="b">
        <v>0</v>
      </c>
      <c r="L343" t="b">
        <v>0</v>
      </c>
      <c r="M343" t="s">
        <v>922</v>
      </c>
      <c r="N343" t="s">
        <v>1284</v>
      </c>
      <c r="O343" t="s">
        <v>1653</v>
      </c>
      <c r="P343" t="s">
        <v>2015</v>
      </c>
      <c r="Q343" s="7" t="s">
        <v>2385</v>
      </c>
      <c r="R343" t="s">
        <v>2717</v>
      </c>
    </row>
    <row r="344" spans="1:18">
      <c r="A344" t="s">
        <v>361</v>
      </c>
      <c r="B344" t="s">
        <v>580</v>
      </c>
      <c r="C344" t="s">
        <v>609</v>
      </c>
      <c r="D344" t="b">
        <v>1</v>
      </c>
      <c r="E344" t="b">
        <v>0</v>
      </c>
      <c r="F344" t="b">
        <v>0</v>
      </c>
      <c r="G344" t="b">
        <v>0</v>
      </c>
      <c r="H344" t="b">
        <v>0</v>
      </c>
      <c r="I344" t="b">
        <v>0</v>
      </c>
      <c r="J344" t="b">
        <v>0</v>
      </c>
      <c r="K344" t="b">
        <v>0</v>
      </c>
      <c r="L344" t="b">
        <v>0</v>
      </c>
      <c r="M344" t="s">
        <v>923</v>
      </c>
      <c r="N344" t="s">
        <v>1285</v>
      </c>
      <c r="O344" t="s">
        <v>1654</v>
      </c>
      <c r="P344" t="s">
        <v>2016</v>
      </c>
      <c r="Q344" s="7" t="s">
        <v>2386</v>
      </c>
      <c r="R344" t="s">
        <v>2718</v>
      </c>
    </row>
    <row r="345" spans="1:18">
      <c r="A345" t="s">
        <v>362</v>
      </c>
      <c r="B345" t="s">
        <v>580</v>
      </c>
      <c r="C345" t="s">
        <v>609</v>
      </c>
      <c r="D345" t="b">
        <v>1</v>
      </c>
      <c r="E345" t="b">
        <v>0</v>
      </c>
      <c r="F345" t="b">
        <v>0</v>
      </c>
      <c r="G345" t="b">
        <v>0</v>
      </c>
      <c r="H345" t="b">
        <v>0</v>
      </c>
      <c r="I345" t="b">
        <v>0</v>
      </c>
      <c r="J345" t="b">
        <v>0</v>
      </c>
      <c r="K345" t="b">
        <v>0</v>
      </c>
      <c r="L345" t="b">
        <v>0</v>
      </c>
      <c r="M345" t="s">
        <v>924</v>
      </c>
      <c r="N345" t="s">
        <v>1286</v>
      </c>
      <c r="O345" t="s">
        <v>1655</v>
      </c>
      <c r="P345" t="s">
        <v>2017</v>
      </c>
      <c r="Q345" s="7" t="s">
        <v>2387</v>
      </c>
      <c r="R345" t="s">
        <v>2719</v>
      </c>
    </row>
    <row r="346" spans="1:18">
      <c r="A346" t="s">
        <v>363</v>
      </c>
      <c r="B346" t="s">
        <v>565</v>
      </c>
      <c r="C346" t="s">
        <v>609</v>
      </c>
      <c r="D346" t="b">
        <v>1</v>
      </c>
      <c r="E346" t="b">
        <v>0</v>
      </c>
      <c r="F346" t="b">
        <v>0</v>
      </c>
      <c r="G346" t="b">
        <v>0</v>
      </c>
      <c r="H346" t="b">
        <v>0</v>
      </c>
      <c r="I346" t="b">
        <v>0</v>
      </c>
      <c r="J346" t="b">
        <v>1</v>
      </c>
      <c r="K346" t="b">
        <v>0</v>
      </c>
      <c r="L346" t="b">
        <v>0</v>
      </c>
      <c r="M346" t="s">
        <v>925</v>
      </c>
      <c r="N346" t="s">
        <v>1287</v>
      </c>
      <c r="O346" t="s">
        <v>1656</v>
      </c>
      <c r="P346" t="s">
        <v>1946</v>
      </c>
      <c r="Q346" s="7" t="s">
        <v>2388</v>
      </c>
      <c r="R346" t="s">
        <v>2720</v>
      </c>
    </row>
    <row r="347" spans="1:18">
      <c r="A347" t="s">
        <v>364</v>
      </c>
      <c r="B347" t="s">
        <v>581</v>
      </c>
      <c r="C347" t="s">
        <v>609</v>
      </c>
      <c r="D347" t="b">
        <v>1</v>
      </c>
      <c r="E347" t="b">
        <v>0</v>
      </c>
      <c r="F347" t="b">
        <v>0</v>
      </c>
      <c r="G347" t="b">
        <v>0</v>
      </c>
      <c r="H347" t="b">
        <v>0</v>
      </c>
      <c r="I347" t="b">
        <v>0</v>
      </c>
      <c r="J347" t="b">
        <v>1</v>
      </c>
      <c r="K347" t="b">
        <v>0</v>
      </c>
      <c r="L347" t="b">
        <v>0</v>
      </c>
      <c r="M347" t="s">
        <v>926</v>
      </c>
      <c r="N347" t="s">
        <v>1288</v>
      </c>
      <c r="O347" t="s">
        <v>1657</v>
      </c>
      <c r="P347" t="s">
        <v>2018</v>
      </c>
      <c r="Q347" s="7" t="s">
        <v>2389</v>
      </c>
      <c r="R347" t="s">
        <v>2721</v>
      </c>
    </row>
    <row r="348" spans="1:18">
      <c r="A348" t="s">
        <v>365</v>
      </c>
      <c r="B348" t="s">
        <v>452</v>
      </c>
      <c r="C348" t="s">
        <v>609</v>
      </c>
      <c r="D348" t="b">
        <v>1</v>
      </c>
      <c r="E348" t="b">
        <v>0</v>
      </c>
      <c r="F348" t="b">
        <v>0</v>
      </c>
      <c r="G348" t="b">
        <v>0</v>
      </c>
      <c r="H348" t="b">
        <v>0</v>
      </c>
      <c r="I348" t="b">
        <v>0</v>
      </c>
      <c r="J348" t="b">
        <v>0</v>
      </c>
      <c r="K348" t="b">
        <v>0</v>
      </c>
      <c r="L348" t="b">
        <v>0</v>
      </c>
      <c r="M348" t="s">
        <v>927</v>
      </c>
      <c r="N348" t="s">
        <v>1289</v>
      </c>
      <c r="O348" t="s">
        <v>1658</v>
      </c>
      <c r="P348" t="s">
        <v>2019</v>
      </c>
      <c r="Q348" s="7" t="s">
        <v>2390</v>
      </c>
      <c r="R348" t="s">
        <v>2722</v>
      </c>
    </row>
    <row r="349" spans="1:18">
      <c r="A349" t="s">
        <v>366</v>
      </c>
      <c r="B349" t="s">
        <v>582</v>
      </c>
      <c r="C349" t="s">
        <v>609</v>
      </c>
      <c r="D349" t="b">
        <v>1</v>
      </c>
      <c r="E349" t="b">
        <v>1</v>
      </c>
      <c r="F349" t="b">
        <v>0</v>
      </c>
      <c r="G349" t="b">
        <v>0</v>
      </c>
      <c r="H349" t="b">
        <v>0</v>
      </c>
      <c r="I349" t="b">
        <v>0</v>
      </c>
      <c r="J349" t="b">
        <v>0</v>
      </c>
      <c r="K349" t="b">
        <v>0</v>
      </c>
      <c r="L349" t="b">
        <v>0</v>
      </c>
      <c r="M349" t="s">
        <v>928</v>
      </c>
      <c r="N349" t="s">
        <v>1290</v>
      </c>
      <c r="O349" t="s">
        <v>1659</v>
      </c>
      <c r="P349" t="s">
        <v>2020</v>
      </c>
      <c r="Q349" s="7" t="s">
        <v>2391</v>
      </c>
      <c r="R349" t="s">
        <v>2723</v>
      </c>
    </row>
    <row r="350" spans="1:18">
      <c r="A350" t="s">
        <v>367</v>
      </c>
      <c r="B350" t="s">
        <v>404</v>
      </c>
      <c r="C350" t="s">
        <v>609</v>
      </c>
      <c r="D350" t="b">
        <v>1</v>
      </c>
      <c r="E350" t="b">
        <v>0</v>
      </c>
      <c r="F350" t="b">
        <v>0</v>
      </c>
      <c r="G350" t="b">
        <v>0</v>
      </c>
      <c r="H350" t="b">
        <v>0</v>
      </c>
      <c r="I350" t="b">
        <v>0</v>
      </c>
      <c r="J350" t="b">
        <v>1</v>
      </c>
      <c r="K350" t="b">
        <v>0</v>
      </c>
      <c r="L350" t="b">
        <v>0</v>
      </c>
      <c r="M350" t="s">
        <v>929</v>
      </c>
      <c r="N350" t="s">
        <v>1291</v>
      </c>
      <c r="O350" t="s">
        <v>1660</v>
      </c>
      <c r="P350" t="s">
        <v>2021</v>
      </c>
      <c r="Q350" s="7" t="s">
        <v>2392</v>
      </c>
      <c r="R350" t="s">
        <v>2724</v>
      </c>
    </row>
    <row r="351" spans="1:18">
      <c r="A351" t="s">
        <v>368</v>
      </c>
      <c r="B351" t="s">
        <v>456</v>
      </c>
      <c r="C351" t="s">
        <v>609</v>
      </c>
      <c r="D351" t="b">
        <v>1</v>
      </c>
      <c r="E351" t="b">
        <v>0</v>
      </c>
      <c r="F351" t="b">
        <v>0</v>
      </c>
      <c r="G351" t="b">
        <v>0</v>
      </c>
      <c r="H351" t="b">
        <v>0</v>
      </c>
      <c r="I351" t="b">
        <v>0</v>
      </c>
      <c r="J351" t="b">
        <v>0</v>
      </c>
      <c r="K351" t="b">
        <v>0</v>
      </c>
      <c r="L351" t="b">
        <v>0</v>
      </c>
      <c r="M351" t="s">
        <v>930</v>
      </c>
      <c r="N351" t="s">
        <v>1292</v>
      </c>
      <c r="O351" t="s">
        <v>1661</v>
      </c>
      <c r="P351" t="s">
        <v>2022</v>
      </c>
      <c r="Q351" s="7" t="s">
        <v>2393</v>
      </c>
      <c r="R351" t="s">
        <v>2725</v>
      </c>
    </row>
    <row r="352" spans="1:18">
      <c r="A352" t="s">
        <v>369</v>
      </c>
      <c r="B352" t="s">
        <v>569</v>
      </c>
      <c r="C352" t="s">
        <v>609</v>
      </c>
      <c r="D352" t="b">
        <v>1</v>
      </c>
      <c r="E352" t="b">
        <v>0</v>
      </c>
      <c r="F352" t="b">
        <v>0</v>
      </c>
      <c r="G352" t="b">
        <v>0</v>
      </c>
      <c r="H352" t="b">
        <v>0</v>
      </c>
      <c r="I352" t="b">
        <v>0</v>
      </c>
      <c r="J352" t="b">
        <v>0</v>
      </c>
      <c r="K352" t="b">
        <v>0</v>
      </c>
      <c r="L352" t="b">
        <v>0</v>
      </c>
      <c r="M352" t="s">
        <v>931</v>
      </c>
      <c r="N352" t="s">
        <v>1293</v>
      </c>
      <c r="O352" t="s">
        <v>1662</v>
      </c>
      <c r="P352" t="s">
        <v>2023</v>
      </c>
      <c r="Q352" s="7" t="s">
        <v>2394</v>
      </c>
      <c r="R352" t="s">
        <v>2726</v>
      </c>
    </row>
    <row r="353" spans="1:18">
      <c r="A353" t="s">
        <v>370</v>
      </c>
      <c r="B353" t="s">
        <v>485</v>
      </c>
      <c r="C353" t="s">
        <v>609</v>
      </c>
      <c r="D353" t="b">
        <v>1</v>
      </c>
      <c r="E353" t="b">
        <v>0</v>
      </c>
      <c r="F353" t="b">
        <v>0</v>
      </c>
      <c r="G353" t="b">
        <v>0</v>
      </c>
      <c r="H353" t="b">
        <v>0</v>
      </c>
      <c r="I353" t="b">
        <v>0</v>
      </c>
      <c r="J353" t="b">
        <v>0</v>
      </c>
      <c r="K353" t="b">
        <v>0</v>
      </c>
      <c r="L353" t="b">
        <v>0</v>
      </c>
      <c r="M353" t="s">
        <v>932</v>
      </c>
      <c r="N353" t="s">
        <v>1294</v>
      </c>
      <c r="O353" t="s">
        <v>1663</v>
      </c>
      <c r="P353" t="s">
        <v>2024</v>
      </c>
      <c r="Q353" s="7" t="s">
        <v>2395</v>
      </c>
      <c r="R353" t="s">
        <v>2727</v>
      </c>
    </row>
    <row r="354" spans="1:18">
      <c r="A354" t="s">
        <v>371</v>
      </c>
      <c r="B354" t="s">
        <v>583</v>
      </c>
      <c r="C354" t="s">
        <v>610</v>
      </c>
      <c r="D354" t="b">
        <v>1</v>
      </c>
      <c r="E354" t="b">
        <v>0</v>
      </c>
      <c r="F354" t="b">
        <v>0</v>
      </c>
      <c r="G354" t="b">
        <v>0</v>
      </c>
      <c r="H354" t="b">
        <v>0</v>
      </c>
      <c r="I354" t="b">
        <v>0</v>
      </c>
      <c r="J354" t="b">
        <v>1</v>
      </c>
      <c r="K354" t="b">
        <v>1</v>
      </c>
      <c r="L354" t="b">
        <v>0</v>
      </c>
      <c r="M354" t="s">
        <v>933</v>
      </c>
      <c r="N354" t="s">
        <v>1295</v>
      </c>
      <c r="O354" t="s">
        <v>1664</v>
      </c>
      <c r="P354" t="s">
        <v>2025</v>
      </c>
      <c r="Q354" s="7" t="s">
        <v>2396</v>
      </c>
      <c r="R354" t="s">
        <v>2728</v>
      </c>
    </row>
    <row r="355" spans="1:18">
      <c r="A355" t="s">
        <v>372</v>
      </c>
      <c r="B355" t="s">
        <v>584</v>
      </c>
      <c r="C355" t="s">
        <v>610</v>
      </c>
      <c r="D355" t="b">
        <v>1</v>
      </c>
      <c r="E355" t="b">
        <v>0</v>
      </c>
      <c r="F355" t="b">
        <v>0</v>
      </c>
      <c r="G355" t="b">
        <v>0</v>
      </c>
      <c r="H355" t="b">
        <v>0</v>
      </c>
      <c r="I355" t="b">
        <v>0</v>
      </c>
      <c r="J355" t="b">
        <v>0</v>
      </c>
      <c r="K355" t="b">
        <v>0</v>
      </c>
      <c r="L355" t="b">
        <v>0</v>
      </c>
      <c r="M355" t="s">
        <v>934</v>
      </c>
      <c r="N355" t="s">
        <v>1296</v>
      </c>
      <c r="O355" t="s">
        <v>1665</v>
      </c>
      <c r="P355" t="s">
        <v>2026</v>
      </c>
      <c r="Q355" s="7" t="s">
        <v>2397</v>
      </c>
      <c r="R355" t="s">
        <v>2729</v>
      </c>
    </row>
    <row r="356" spans="1:18">
      <c r="A356" t="s">
        <v>373</v>
      </c>
      <c r="B356" t="s">
        <v>585</v>
      </c>
      <c r="C356" t="s">
        <v>610</v>
      </c>
      <c r="D356" t="b">
        <v>1</v>
      </c>
      <c r="E356" t="b">
        <v>0</v>
      </c>
      <c r="F356" t="b">
        <v>0</v>
      </c>
      <c r="G356" t="b">
        <v>0</v>
      </c>
      <c r="H356" t="b">
        <v>0</v>
      </c>
      <c r="I356" t="b">
        <v>0</v>
      </c>
      <c r="J356" t="b">
        <v>0</v>
      </c>
      <c r="K356" t="b">
        <v>0</v>
      </c>
      <c r="L356" t="b">
        <v>0</v>
      </c>
      <c r="M356" t="s">
        <v>935</v>
      </c>
      <c r="N356" t="s">
        <v>1297</v>
      </c>
      <c r="O356" t="s">
        <v>1666</v>
      </c>
      <c r="P356" t="s">
        <v>2027</v>
      </c>
      <c r="Q356" s="7" t="s">
        <v>2398</v>
      </c>
      <c r="R356" t="s">
        <v>2730</v>
      </c>
    </row>
    <row r="357" spans="1:18">
      <c r="A357" t="s">
        <v>374</v>
      </c>
      <c r="B357" t="s">
        <v>535</v>
      </c>
      <c r="C357" t="s">
        <v>611</v>
      </c>
      <c r="D357" t="b">
        <v>1</v>
      </c>
      <c r="E357" t="b">
        <v>0</v>
      </c>
      <c r="F357" t="b">
        <v>0</v>
      </c>
      <c r="G357" t="b">
        <v>0</v>
      </c>
      <c r="H357" t="b">
        <v>0</v>
      </c>
      <c r="I357" t="b">
        <v>0</v>
      </c>
      <c r="J357" t="b">
        <v>0</v>
      </c>
      <c r="K357" t="b">
        <v>0</v>
      </c>
      <c r="L357" t="b">
        <v>0</v>
      </c>
      <c r="M357" t="s">
        <v>936</v>
      </c>
      <c r="N357" t="s">
        <v>1298</v>
      </c>
      <c r="O357" t="s">
        <v>1667</v>
      </c>
      <c r="P357" t="s">
        <v>2028</v>
      </c>
      <c r="Q357" s="7" t="s">
        <v>2399</v>
      </c>
      <c r="R357" t="s">
        <v>2731</v>
      </c>
    </row>
    <row r="358" spans="1:18">
      <c r="A358" t="s">
        <v>375</v>
      </c>
      <c r="B358" t="s">
        <v>479</v>
      </c>
      <c r="C358" t="s">
        <v>611</v>
      </c>
      <c r="D358" t="b">
        <v>1</v>
      </c>
      <c r="E358" t="b">
        <v>0</v>
      </c>
      <c r="F358" t="b">
        <v>0</v>
      </c>
      <c r="G358" t="b">
        <v>0</v>
      </c>
      <c r="H358" t="b">
        <v>0</v>
      </c>
      <c r="I358" t="b">
        <v>0</v>
      </c>
      <c r="J358" t="b">
        <v>0</v>
      </c>
      <c r="K358" t="b">
        <v>0</v>
      </c>
      <c r="L358" t="b">
        <v>0</v>
      </c>
      <c r="M358" t="s">
        <v>937</v>
      </c>
      <c r="N358" t="s">
        <v>1299</v>
      </c>
      <c r="O358" t="s">
        <v>1668</v>
      </c>
      <c r="P358" t="s">
        <v>2029</v>
      </c>
      <c r="Q358" s="7" t="s">
        <v>2400</v>
      </c>
      <c r="R358" t="s">
        <v>2732</v>
      </c>
    </row>
    <row r="359" spans="1:18">
      <c r="A359" t="s">
        <v>376</v>
      </c>
      <c r="B359" t="s">
        <v>456</v>
      </c>
      <c r="C359" t="s">
        <v>611</v>
      </c>
      <c r="D359" t="b">
        <v>1</v>
      </c>
      <c r="E359" t="b">
        <v>0</v>
      </c>
      <c r="F359" t="b">
        <v>0</v>
      </c>
      <c r="G359" t="b">
        <v>0</v>
      </c>
      <c r="H359" t="b">
        <v>0</v>
      </c>
      <c r="I359" t="b">
        <v>0</v>
      </c>
      <c r="J359" t="b">
        <v>0</v>
      </c>
      <c r="K359" t="b">
        <v>0</v>
      </c>
      <c r="L359" t="b">
        <v>0</v>
      </c>
      <c r="M359" t="s">
        <v>938</v>
      </c>
      <c r="N359" t="s">
        <v>1300</v>
      </c>
      <c r="O359" t="s">
        <v>1669</v>
      </c>
      <c r="P359" t="s">
        <v>2030</v>
      </c>
      <c r="Q359" s="7" t="s">
        <v>2401</v>
      </c>
      <c r="R359" t="s">
        <v>2733</v>
      </c>
    </row>
    <row r="360" spans="1:18">
      <c r="A360" t="s">
        <v>377</v>
      </c>
      <c r="B360" t="s">
        <v>449</v>
      </c>
      <c r="C360" t="s">
        <v>611</v>
      </c>
      <c r="D360" t="b">
        <v>1</v>
      </c>
      <c r="E360" t="b">
        <v>0</v>
      </c>
      <c r="F360" t="b">
        <v>0</v>
      </c>
      <c r="G360" t="b">
        <v>0</v>
      </c>
      <c r="H360" t="b">
        <v>0</v>
      </c>
      <c r="I360" t="b">
        <v>0</v>
      </c>
      <c r="J360" t="b">
        <v>0</v>
      </c>
      <c r="K360" t="b">
        <v>0</v>
      </c>
      <c r="L360" t="b">
        <v>0</v>
      </c>
      <c r="M360" t="s">
        <v>939</v>
      </c>
      <c r="N360" t="s">
        <v>1301</v>
      </c>
      <c r="O360" t="s">
        <v>1670</v>
      </c>
      <c r="P360" t="s">
        <v>2031</v>
      </c>
      <c r="Q360" s="7" t="s">
        <v>2402</v>
      </c>
      <c r="R360" t="s">
        <v>2734</v>
      </c>
    </row>
    <row r="361" spans="1:18">
      <c r="A361" t="s">
        <v>378</v>
      </c>
      <c r="B361" t="s">
        <v>407</v>
      </c>
      <c r="C361" t="s">
        <v>611</v>
      </c>
      <c r="D361" t="b">
        <v>1</v>
      </c>
      <c r="E361" t="b">
        <v>0</v>
      </c>
      <c r="F361" t="b">
        <v>0</v>
      </c>
      <c r="G361" t="b">
        <v>0</v>
      </c>
      <c r="H361" t="b">
        <v>0</v>
      </c>
      <c r="I361" t="b">
        <v>0</v>
      </c>
      <c r="J361" t="b">
        <v>0</v>
      </c>
      <c r="K361" t="b">
        <v>0</v>
      </c>
      <c r="L361" t="b">
        <v>0</v>
      </c>
      <c r="M361" t="s">
        <v>940</v>
      </c>
      <c r="N361" t="s">
        <v>1302</v>
      </c>
      <c r="O361" t="s">
        <v>1671</v>
      </c>
      <c r="P361" t="s">
        <v>2032</v>
      </c>
      <c r="Q361" s="7" t="s">
        <v>2403</v>
      </c>
      <c r="R361" t="s">
        <v>2735</v>
      </c>
    </row>
    <row r="362" spans="1:18">
      <c r="A362" t="s">
        <v>379</v>
      </c>
      <c r="B362" t="s">
        <v>586</v>
      </c>
      <c r="C362" t="s">
        <v>611</v>
      </c>
      <c r="D362" t="b">
        <v>1</v>
      </c>
      <c r="E362" t="b">
        <v>0</v>
      </c>
      <c r="F362" t="b">
        <v>0</v>
      </c>
      <c r="G362" t="b">
        <v>0</v>
      </c>
      <c r="H362" t="b">
        <v>0</v>
      </c>
      <c r="I362" t="b">
        <v>0</v>
      </c>
      <c r="J362" t="b">
        <v>0</v>
      </c>
      <c r="K362" t="b">
        <v>0</v>
      </c>
      <c r="L362" t="b">
        <v>0</v>
      </c>
      <c r="M362" t="s">
        <v>941</v>
      </c>
      <c r="N362" t="s">
        <v>1303</v>
      </c>
      <c r="O362" t="s">
        <v>1672</v>
      </c>
      <c r="P362" t="s">
        <v>2033</v>
      </c>
      <c r="Q362" s="7" t="s">
        <v>2404</v>
      </c>
      <c r="R362" t="s">
        <v>2736</v>
      </c>
    </row>
    <row r="363" spans="1:18">
      <c r="A363" t="s">
        <v>380</v>
      </c>
      <c r="B363" t="s">
        <v>401</v>
      </c>
      <c r="C363" t="s">
        <v>611</v>
      </c>
      <c r="D363" t="b">
        <v>1</v>
      </c>
      <c r="E363" t="b">
        <v>0</v>
      </c>
      <c r="F363" t="b">
        <v>0</v>
      </c>
      <c r="G363" t="b">
        <v>0</v>
      </c>
      <c r="H363" t="b">
        <v>0</v>
      </c>
      <c r="I363" t="b">
        <v>0</v>
      </c>
      <c r="J363" t="b">
        <v>0</v>
      </c>
      <c r="K363" t="b">
        <v>0</v>
      </c>
      <c r="L363" t="b">
        <v>0</v>
      </c>
      <c r="M363" t="s">
        <v>942</v>
      </c>
      <c r="N363" t="s">
        <v>1304</v>
      </c>
      <c r="O363" t="s">
        <v>1673</v>
      </c>
      <c r="P363" t="s">
        <v>2034</v>
      </c>
      <c r="Q363" s="7" t="s">
        <v>2405</v>
      </c>
      <c r="R363" t="s">
        <v>2737</v>
      </c>
    </row>
    <row r="364" spans="1:18">
      <c r="A364" t="s">
        <v>381</v>
      </c>
      <c r="B364" t="s">
        <v>584</v>
      </c>
      <c r="C364" t="s">
        <v>612</v>
      </c>
      <c r="D364" t="b">
        <v>1</v>
      </c>
      <c r="E364" t="b">
        <v>0</v>
      </c>
      <c r="F364" t="b">
        <v>0</v>
      </c>
      <c r="G364" t="b">
        <v>0</v>
      </c>
      <c r="H364" t="b">
        <v>0</v>
      </c>
      <c r="I364" t="b">
        <v>0</v>
      </c>
      <c r="J364" t="b">
        <v>0</v>
      </c>
      <c r="K364" t="b">
        <v>0</v>
      </c>
      <c r="L364" t="b">
        <v>0</v>
      </c>
      <c r="M364" t="s">
        <v>943</v>
      </c>
      <c r="N364" t="s">
        <v>1305</v>
      </c>
      <c r="O364" t="s">
        <v>1674</v>
      </c>
      <c r="P364" t="s">
        <v>2035</v>
      </c>
      <c r="Q364" s="7" t="s">
        <v>2406</v>
      </c>
      <c r="R364" t="s">
        <v>2738</v>
      </c>
    </row>
    <row r="365" spans="1:18">
      <c r="A365" t="s">
        <v>382</v>
      </c>
      <c r="B365" t="s">
        <v>587</v>
      </c>
      <c r="C365" t="s">
        <v>612</v>
      </c>
      <c r="D365" t="b">
        <v>1</v>
      </c>
      <c r="E365" t="b">
        <v>0</v>
      </c>
      <c r="F365" t="b">
        <v>0</v>
      </c>
      <c r="G365" t="b">
        <v>0</v>
      </c>
      <c r="H365" t="b">
        <v>0</v>
      </c>
      <c r="I365" t="b">
        <v>0</v>
      </c>
      <c r="J365" t="b">
        <v>1</v>
      </c>
      <c r="K365" t="b">
        <v>0</v>
      </c>
      <c r="L365" t="b">
        <v>0</v>
      </c>
      <c r="M365" t="s">
        <v>944</v>
      </c>
      <c r="N365" t="s">
        <v>1306</v>
      </c>
      <c r="O365" t="s">
        <v>1675</v>
      </c>
      <c r="P365" t="s">
        <v>2036</v>
      </c>
      <c r="Q365" s="7" t="s">
        <v>2407</v>
      </c>
      <c r="R365" t="s">
        <v>2739</v>
      </c>
    </row>
    <row r="366" spans="1:18">
      <c r="A366" t="s">
        <v>383</v>
      </c>
      <c r="B366" t="s">
        <v>576</v>
      </c>
      <c r="C366" t="s">
        <v>612</v>
      </c>
      <c r="D366" t="b">
        <v>1</v>
      </c>
      <c r="E366" t="b">
        <v>0</v>
      </c>
      <c r="F366" t="b">
        <v>0</v>
      </c>
      <c r="G366" t="b">
        <v>0</v>
      </c>
      <c r="H366" t="b">
        <v>0</v>
      </c>
      <c r="I366" t="b">
        <v>0</v>
      </c>
      <c r="J366" t="b">
        <v>0</v>
      </c>
      <c r="K366" t="b">
        <v>0</v>
      </c>
      <c r="L366" t="b">
        <v>0</v>
      </c>
      <c r="M366" t="s">
        <v>945</v>
      </c>
      <c r="N366" t="s">
        <v>1307</v>
      </c>
      <c r="O366" t="s">
        <v>1676</v>
      </c>
      <c r="P366" t="s">
        <v>2037</v>
      </c>
      <c r="Q366" s="7" t="s">
        <v>2408</v>
      </c>
      <c r="R366" t="s">
        <v>2740</v>
      </c>
    </row>
    <row r="367" spans="1:18">
      <c r="A367" t="s">
        <v>384</v>
      </c>
      <c r="B367" t="s">
        <v>588</v>
      </c>
      <c r="C367" t="s">
        <v>613</v>
      </c>
      <c r="D367" t="b">
        <v>1</v>
      </c>
      <c r="E367" t="b">
        <v>0</v>
      </c>
      <c r="F367" t="b">
        <v>0</v>
      </c>
      <c r="G367" t="b">
        <v>0</v>
      </c>
      <c r="H367" t="b">
        <v>0</v>
      </c>
      <c r="I367" t="b">
        <v>0</v>
      </c>
      <c r="J367" t="b">
        <v>0</v>
      </c>
      <c r="K367" t="b">
        <v>0</v>
      </c>
      <c r="L367" t="b">
        <v>0</v>
      </c>
      <c r="M367" t="s">
        <v>946</v>
      </c>
      <c r="N367" t="s">
        <v>1308</v>
      </c>
      <c r="O367" t="s">
        <v>1677</v>
      </c>
      <c r="P367" t="s">
        <v>2038</v>
      </c>
      <c r="Q367" s="7" t="s">
        <v>2409</v>
      </c>
      <c r="R367" t="s">
        <v>2741</v>
      </c>
    </row>
    <row r="368" spans="1:18">
      <c r="A368" t="s">
        <v>385</v>
      </c>
      <c r="B368" t="s">
        <v>589</v>
      </c>
      <c r="C368" t="s">
        <v>613</v>
      </c>
      <c r="D368" t="b">
        <v>1</v>
      </c>
      <c r="E368" t="b">
        <v>0</v>
      </c>
      <c r="F368" t="b">
        <v>0</v>
      </c>
      <c r="G368" t="b">
        <v>0</v>
      </c>
      <c r="H368" t="b">
        <v>0</v>
      </c>
      <c r="I368" t="b">
        <v>0</v>
      </c>
      <c r="J368" t="b">
        <v>0</v>
      </c>
      <c r="K368" t="b">
        <v>0</v>
      </c>
      <c r="L368" t="b">
        <v>0</v>
      </c>
      <c r="M368" t="s">
        <v>947</v>
      </c>
      <c r="N368" t="s">
        <v>1309</v>
      </c>
      <c r="O368" t="s">
        <v>1678</v>
      </c>
      <c r="P368" t="s">
        <v>2039</v>
      </c>
      <c r="Q368" s="7" t="s">
        <v>2410</v>
      </c>
      <c r="R368" t="s">
        <v>2742</v>
      </c>
    </row>
    <row r="369" spans="1:19">
      <c r="A369" t="s">
        <v>386</v>
      </c>
      <c r="B369" t="s">
        <v>449</v>
      </c>
      <c r="C369" t="s">
        <v>613</v>
      </c>
      <c r="D369" t="b">
        <v>1</v>
      </c>
      <c r="E369" t="b">
        <v>0</v>
      </c>
      <c r="F369" t="b">
        <v>0</v>
      </c>
      <c r="G369" t="b">
        <v>0</v>
      </c>
      <c r="H369" t="b">
        <v>0</v>
      </c>
      <c r="I369" t="b">
        <v>0</v>
      </c>
      <c r="J369" t="b">
        <v>0</v>
      </c>
      <c r="K369" t="b">
        <v>0</v>
      </c>
      <c r="L369" t="b">
        <v>0</v>
      </c>
      <c r="M369" t="s">
        <v>948</v>
      </c>
      <c r="N369" t="s">
        <v>1310</v>
      </c>
      <c r="O369" t="s">
        <v>1679</v>
      </c>
      <c r="P369" t="s">
        <v>2040</v>
      </c>
      <c r="Q369" s="7" t="s">
        <v>2411</v>
      </c>
      <c r="R369" t="s">
        <v>2743</v>
      </c>
    </row>
    <row r="370" spans="1:19">
      <c r="A370" t="s">
        <v>387</v>
      </c>
      <c r="B370" t="s">
        <v>585</v>
      </c>
      <c r="C370" t="s">
        <v>613</v>
      </c>
      <c r="D370" t="b">
        <v>1</v>
      </c>
      <c r="E370" t="b">
        <v>0</v>
      </c>
      <c r="F370" t="b">
        <v>0</v>
      </c>
      <c r="G370" t="b">
        <v>0</v>
      </c>
      <c r="H370" t="b">
        <v>0</v>
      </c>
      <c r="I370" t="b">
        <v>0</v>
      </c>
      <c r="J370" t="b">
        <v>0</v>
      </c>
      <c r="K370" t="b">
        <v>0</v>
      </c>
      <c r="L370" t="b">
        <v>0</v>
      </c>
      <c r="M370" t="s">
        <v>949</v>
      </c>
      <c r="N370" t="s">
        <v>1311</v>
      </c>
      <c r="O370" t="s">
        <v>1680</v>
      </c>
      <c r="P370" t="s">
        <v>2041</v>
      </c>
      <c r="Q370" s="7" t="s">
        <v>2412</v>
      </c>
      <c r="R370" t="s">
        <v>2744</v>
      </c>
    </row>
    <row r="371" spans="1:19">
      <c r="A371" t="s">
        <v>388</v>
      </c>
      <c r="B371" t="s">
        <v>585</v>
      </c>
      <c r="C371" t="s">
        <v>613</v>
      </c>
      <c r="D371" t="b">
        <v>1</v>
      </c>
      <c r="E371" t="b">
        <v>0</v>
      </c>
      <c r="F371" t="b">
        <v>0</v>
      </c>
      <c r="G371" t="b">
        <v>0</v>
      </c>
      <c r="H371" t="b">
        <v>0</v>
      </c>
      <c r="I371" t="b">
        <v>0</v>
      </c>
      <c r="J371" t="b">
        <v>0</v>
      </c>
      <c r="K371" t="b">
        <v>0</v>
      </c>
      <c r="L371" t="b">
        <v>0</v>
      </c>
      <c r="M371" t="s">
        <v>950</v>
      </c>
      <c r="N371" t="s">
        <v>1312</v>
      </c>
      <c r="O371" t="s">
        <v>1681</v>
      </c>
      <c r="P371" t="s">
        <v>2042</v>
      </c>
      <c r="Q371" s="7" t="s">
        <v>2413</v>
      </c>
      <c r="R371" t="s">
        <v>2745</v>
      </c>
    </row>
    <row r="372" spans="1:19">
      <c r="A372" t="s">
        <v>389</v>
      </c>
      <c r="B372" t="s">
        <v>456</v>
      </c>
      <c r="C372" t="s">
        <v>613</v>
      </c>
      <c r="D372" t="b">
        <v>1</v>
      </c>
      <c r="E372" t="b">
        <v>0</v>
      </c>
      <c r="F372" t="b">
        <v>0</v>
      </c>
      <c r="G372" t="b">
        <v>0</v>
      </c>
      <c r="H372" t="b">
        <v>0</v>
      </c>
      <c r="I372" t="b">
        <v>0</v>
      </c>
      <c r="J372" t="b">
        <v>0</v>
      </c>
      <c r="K372" t="b">
        <v>0</v>
      </c>
      <c r="L372" t="b">
        <v>0</v>
      </c>
      <c r="M372" t="s">
        <v>951</v>
      </c>
      <c r="N372" t="s">
        <v>1313</v>
      </c>
      <c r="O372" t="s">
        <v>1682</v>
      </c>
      <c r="P372" t="s">
        <v>2043</v>
      </c>
      <c r="Q372" s="7" t="s">
        <v>2414</v>
      </c>
      <c r="R372" t="s">
        <v>2746</v>
      </c>
    </row>
    <row r="373" spans="1:19">
      <c r="A373" t="s">
        <v>390</v>
      </c>
      <c r="C373" t="s">
        <v>614</v>
      </c>
      <c r="D373" t="b">
        <v>0</v>
      </c>
      <c r="E373" t="b">
        <v>0</v>
      </c>
      <c r="F373" t="b">
        <v>0</v>
      </c>
      <c r="G373" t="b">
        <v>0</v>
      </c>
      <c r="H373" t="b">
        <v>0</v>
      </c>
      <c r="I373" t="b">
        <v>0</v>
      </c>
      <c r="J373" t="b">
        <v>1</v>
      </c>
      <c r="K373" t="b">
        <v>0</v>
      </c>
      <c r="L373" t="b">
        <v>0</v>
      </c>
      <c r="N373" t="s">
        <v>1314</v>
      </c>
      <c r="O373" t="s">
        <v>1683</v>
      </c>
      <c r="Q373" s="7" t="s">
        <v>2415</v>
      </c>
      <c r="S373" t="s">
        <v>2851</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60"/>
  <sheetViews>
    <sheetView workbookViewId="0"/>
  </sheetViews>
  <sheetFormatPr defaultRowHeight="15"/>
  <sheetData>
    <row r="1" spans="1:12">
      <c r="A1" s="1" t="s">
        <v>3175</v>
      </c>
      <c r="B1" s="1"/>
      <c r="C1" s="1"/>
      <c r="D1" s="1"/>
      <c r="E1" s="1"/>
      <c r="G1" s="1" t="s">
        <v>3176</v>
      </c>
      <c r="H1" s="1"/>
      <c r="I1" s="1"/>
      <c r="J1" s="1"/>
      <c r="K1" s="1"/>
      <c r="L1" s="1"/>
    </row>
    <row r="2" spans="1:12">
      <c r="A2" s="1" t="s">
        <v>3177</v>
      </c>
      <c r="B2" s="1" t="s">
        <v>3178</v>
      </c>
      <c r="C2" s="1" t="s">
        <v>3179</v>
      </c>
      <c r="D2" s="1" t="s">
        <v>3180</v>
      </c>
      <c r="E2" s="1" t="s">
        <v>3181</v>
      </c>
      <c r="G2" s="1" t="s">
        <v>2868</v>
      </c>
      <c r="H2" s="1" t="s">
        <v>3182</v>
      </c>
      <c r="I2" s="1" t="s">
        <v>3183</v>
      </c>
      <c r="J2" s="1" t="s">
        <v>3184</v>
      </c>
      <c r="K2" s="1" t="s">
        <v>3185</v>
      </c>
      <c r="L2" s="1" t="s">
        <v>3186</v>
      </c>
    </row>
    <row r="3" spans="1:12">
      <c r="A3" t="s">
        <v>3187</v>
      </c>
      <c r="B3">
        <v>14.6</v>
      </c>
      <c r="C3">
        <v>0</v>
      </c>
      <c r="D3">
        <v>1</v>
      </c>
      <c r="E3" t="s">
        <v>3188</v>
      </c>
      <c r="G3" t="s">
        <v>3247</v>
      </c>
      <c r="H3" t="s">
        <v>3248</v>
      </c>
      <c r="I3" t="s">
        <v>3249</v>
      </c>
      <c r="J3" t="s">
        <v>592</v>
      </c>
      <c r="K3">
        <v>5E-09</v>
      </c>
      <c r="L3" s="4" t="s">
        <v>3251</v>
      </c>
    </row>
    <row r="4" spans="1:12">
      <c r="A4" t="s">
        <v>3189</v>
      </c>
      <c r="B4">
        <v>11.1</v>
      </c>
      <c r="C4">
        <v>0</v>
      </c>
      <c r="D4">
        <v>1</v>
      </c>
      <c r="E4" t="s">
        <v>3188</v>
      </c>
      <c r="G4" t="s">
        <v>3252</v>
      </c>
      <c r="H4" t="s">
        <v>3248</v>
      </c>
      <c r="I4" t="s">
        <v>3253</v>
      </c>
      <c r="J4" t="s">
        <v>594</v>
      </c>
      <c r="K4">
        <v>9E-06</v>
      </c>
      <c r="L4" s="4" t="s">
        <v>3255</v>
      </c>
    </row>
    <row r="5" spans="1:12">
      <c r="A5" t="s">
        <v>3190</v>
      </c>
      <c r="B5">
        <v>10.4</v>
      </c>
      <c r="C5">
        <v>0</v>
      </c>
      <c r="D5">
        <v>1</v>
      </c>
      <c r="E5" t="s">
        <v>3188</v>
      </c>
      <c r="G5" t="s">
        <v>3256</v>
      </c>
      <c r="H5" t="s">
        <v>3248</v>
      </c>
      <c r="I5" t="s">
        <v>3257</v>
      </c>
      <c r="J5" t="s">
        <v>594</v>
      </c>
      <c r="K5">
        <v>4E-07</v>
      </c>
      <c r="L5" s="4" t="s">
        <v>3259</v>
      </c>
    </row>
    <row r="6" spans="1:12">
      <c r="A6" t="s">
        <v>3191</v>
      </c>
      <c r="B6">
        <v>8.5</v>
      </c>
      <c r="C6">
        <v>0</v>
      </c>
      <c r="D6">
        <v>1</v>
      </c>
      <c r="E6" t="s">
        <v>3188</v>
      </c>
      <c r="G6" t="s">
        <v>3260</v>
      </c>
      <c r="H6" t="s">
        <v>3248</v>
      </c>
      <c r="I6" t="s">
        <v>3261</v>
      </c>
      <c r="J6" t="s">
        <v>592</v>
      </c>
      <c r="K6">
        <v>2E-12</v>
      </c>
      <c r="L6" s="4" t="s">
        <v>3263</v>
      </c>
    </row>
    <row r="7" spans="1:12">
      <c r="A7" t="s">
        <v>3192</v>
      </c>
      <c r="B7">
        <v>8.5</v>
      </c>
      <c r="C7">
        <v>0</v>
      </c>
      <c r="D7">
        <v>1</v>
      </c>
      <c r="E7" t="s">
        <v>3188</v>
      </c>
      <c r="G7" t="s">
        <v>3260</v>
      </c>
      <c r="H7" t="s">
        <v>3248</v>
      </c>
      <c r="I7" t="s">
        <v>3264</v>
      </c>
      <c r="J7" t="s">
        <v>592</v>
      </c>
      <c r="K7">
        <v>1E-12</v>
      </c>
      <c r="L7" s="4" t="s">
        <v>3266</v>
      </c>
    </row>
    <row r="8" spans="1:12">
      <c r="A8" t="s">
        <v>3193</v>
      </c>
      <c r="B8">
        <v>6.5</v>
      </c>
      <c r="C8">
        <v>0</v>
      </c>
      <c r="D8">
        <v>1</v>
      </c>
      <c r="E8" t="s">
        <v>3188</v>
      </c>
      <c r="G8" t="s">
        <v>3260</v>
      </c>
      <c r="H8" t="s">
        <v>3248</v>
      </c>
      <c r="I8" t="s">
        <v>3267</v>
      </c>
      <c r="J8" t="s">
        <v>593</v>
      </c>
      <c r="K8">
        <v>8E-13</v>
      </c>
      <c r="L8" s="4" t="s">
        <v>3269</v>
      </c>
    </row>
    <row r="9" spans="1:12">
      <c r="A9" t="s">
        <v>3194</v>
      </c>
      <c r="B9">
        <v>5.8</v>
      </c>
      <c r="C9">
        <v>0</v>
      </c>
      <c r="D9">
        <v>1</v>
      </c>
      <c r="E9" t="s">
        <v>3188</v>
      </c>
      <c r="G9" t="s">
        <v>3260</v>
      </c>
      <c r="H9" t="s">
        <v>3248</v>
      </c>
      <c r="I9" t="s">
        <v>3270</v>
      </c>
      <c r="J9" t="s">
        <v>594</v>
      </c>
      <c r="K9">
        <v>3E-08</v>
      </c>
      <c r="L9" s="4" t="s">
        <v>3272</v>
      </c>
    </row>
    <row r="10" spans="1:12">
      <c r="A10" t="s">
        <v>3195</v>
      </c>
      <c r="B10">
        <v>5.8</v>
      </c>
      <c r="C10">
        <v>0</v>
      </c>
      <c r="D10">
        <v>1</v>
      </c>
      <c r="E10" t="s">
        <v>3188</v>
      </c>
      <c r="G10" t="s">
        <v>3260</v>
      </c>
      <c r="H10" t="s">
        <v>3248</v>
      </c>
      <c r="I10" t="s">
        <v>3257</v>
      </c>
      <c r="J10" t="s">
        <v>594</v>
      </c>
      <c r="K10">
        <v>2E-06</v>
      </c>
      <c r="L10" s="4" t="s">
        <v>3259</v>
      </c>
    </row>
    <row r="11" spans="1:12">
      <c r="A11" t="s">
        <v>3196</v>
      </c>
      <c r="B11">
        <v>5.4</v>
      </c>
      <c r="C11">
        <v>0</v>
      </c>
      <c r="D11">
        <v>1</v>
      </c>
      <c r="E11" t="s">
        <v>3188</v>
      </c>
      <c r="G11" t="s">
        <v>3260</v>
      </c>
      <c r="H11" t="s">
        <v>3248</v>
      </c>
      <c r="I11" t="s">
        <v>3273</v>
      </c>
      <c r="J11" t="s">
        <v>595</v>
      </c>
      <c r="K11">
        <v>9E-06</v>
      </c>
      <c r="L11" s="4" t="s">
        <v>3275</v>
      </c>
    </row>
    <row r="12" spans="1:12">
      <c r="A12" t="s">
        <v>3197</v>
      </c>
      <c r="B12">
        <v>5</v>
      </c>
      <c r="C12">
        <v>0</v>
      </c>
      <c r="D12">
        <v>1</v>
      </c>
      <c r="E12" t="s">
        <v>3188</v>
      </c>
      <c r="G12" t="s">
        <v>3260</v>
      </c>
      <c r="H12" t="s">
        <v>3248</v>
      </c>
      <c r="I12" t="s">
        <v>3276</v>
      </c>
      <c r="J12" t="s">
        <v>596</v>
      </c>
      <c r="K12">
        <v>2E-10</v>
      </c>
      <c r="L12" s="4" t="s">
        <v>3278</v>
      </c>
    </row>
    <row r="13" spans="1:12">
      <c r="A13" t="s">
        <v>3198</v>
      </c>
      <c r="B13">
        <v>4.8</v>
      </c>
      <c r="C13">
        <v>0</v>
      </c>
      <c r="D13">
        <v>1</v>
      </c>
      <c r="E13" t="s">
        <v>3188</v>
      </c>
      <c r="G13" t="s">
        <v>3260</v>
      </c>
      <c r="H13" t="s">
        <v>3248</v>
      </c>
      <c r="I13" t="s">
        <v>3276</v>
      </c>
      <c r="J13" t="s">
        <v>596</v>
      </c>
      <c r="K13">
        <v>2E-08</v>
      </c>
      <c r="L13" s="4" t="s">
        <v>3278</v>
      </c>
    </row>
    <row r="14" spans="1:12">
      <c r="A14" t="s">
        <v>3199</v>
      </c>
      <c r="B14">
        <v>4.8</v>
      </c>
      <c r="C14">
        <v>0</v>
      </c>
      <c r="D14">
        <v>1</v>
      </c>
      <c r="E14" t="s">
        <v>3188</v>
      </c>
      <c r="G14" t="s">
        <v>3260</v>
      </c>
      <c r="H14" t="s">
        <v>3248</v>
      </c>
      <c r="I14" t="s">
        <v>3276</v>
      </c>
      <c r="J14" t="s">
        <v>596</v>
      </c>
      <c r="K14">
        <v>2E-08</v>
      </c>
      <c r="L14" s="4" t="s">
        <v>3278</v>
      </c>
    </row>
    <row r="15" spans="1:12">
      <c r="A15" t="s">
        <v>3200</v>
      </c>
      <c r="B15">
        <v>4.6</v>
      </c>
      <c r="C15">
        <v>0</v>
      </c>
      <c r="D15">
        <v>1</v>
      </c>
      <c r="E15" t="s">
        <v>3188</v>
      </c>
      <c r="G15" t="s">
        <v>3260</v>
      </c>
      <c r="H15" t="s">
        <v>3248</v>
      </c>
      <c r="I15" t="s">
        <v>3279</v>
      </c>
      <c r="J15" t="s">
        <v>596</v>
      </c>
      <c r="K15">
        <v>3E-11</v>
      </c>
      <c r="L15" s="4" t="s">
        <v>3281</v>
      </c>
    </row>
    <row r="16" spans="1:12">
      <c r="A16" t="s">
        <v>3201</v>
      </c>
      <c r="B16">
        <v>4.5</v>
      </c>
      <c r="C16">
        <v>0</v>
      </c>
      <c r="D16">
        <v>1</v>
      </c>
      <c r="E16" t="s">
        <v>3188</v>
      </c>
      <c r="G16" t="s">
        <v>3282</v>
      </c>
      <c r="H16" t="s">
        <v>3248</v>
      </c>
      <c r="I16" t="s">
        <v>3253</v>
      </c>
      <c r="J16" t="s">
        <v>594</v>
      </c>
      <c r="K16">
        <v>5E-06</v>
      </c>
      <c r="L16" s="4" t="s">
        <v>3255</v>
      </c>
    </row>
    <row r="17" spans="1:12">
      <c r="A17" t="s">
        <v>3202</v>
      </c>
      <c r="B17">
        <v>4.5</v>
      </c>
      <c r="C17">
        <v>0</v>
      </c>
      <c r="D17">
        <v>1</v>
      </c>
      <c r="E17" t="s">
        <v>3188</v>
      </c>
      <c r="G17" t="s">
        <v>3283</v>
      </c>
      <c r="H17" t="s">
        <v>3248</v>
      </c>
      <c r="I17" t="s">
        <v>3284</v>
      </c>
      <c r="J17" t="s">
        <v>594</v>
      </c>
      <c r="K17">
        <v>9E-09</v>
      </c>
      <c r="L17" s="4" t="s">
        <v>3286</v>
      </c>
    </row>
    <row r="18" spans="1:12">
      <c r="A18" t="s">
        <v>3203</v>
      </c>
      <c r="B18">
        <v>4.4</v>
      </c>
      <c r="C18">
        <v>0</v>
      </c>
      <c r="D18">
        <v>1</v>
      </c>
      <c r="E18" t="s">
        <v>3188</v>
      </c>
      <c r="G18" t="s">
        <v>3287</v>
      </c>
      <c r="H18" t="s">
        <v>3248</v>
      </c>
      <c r="I18" t="s">
        <v>3288</v>
      </c>
      <c r="J18" t="s">
        <v>595</v>
      </c>
      <c r="K18">
        <v>9E-09</v>
      </c>
      <c r="L18" s="4" t="s">
        <v>3290</v>
      </c>
    </row>
    <row r="19" spans="1:12">
      <c r="A19" t="s">
        <v>3204</v>
      </c>
      <c r="B19">
        <v>4.2</v>
      </c>
      <c r="C19">
        <v>0</v>
      </c>
      <c r="D19">
        <v>1</v>
      </c>
      <c r="E19" t="s">
        <v>3188</v>
      </c>
      <c r="G19" t="s">
        <v>3291</v>
      </c>
      <c r="H19" t="s">
        <v>3248</v>
      </c>
      <c r="I19" t="s">
        <v>3292</v>
      </c>
      <c r="J19" t="s">
        <v>593</v>
      </c>
      <c r="K19">
        <v>3E-17</v>
      </c>
      <c r="L19" s="4" t="s">
        <v>3294</v>
      </c>
    </row>
    <row r="20" spans="1:12">
      <c r="A20" t="s">
        <v>3205</v>
      </c>
      <c r="B20">
        <v>4</v>
      </c>
      <c r="C20">
        <v>0</v>
      </c>
      <c r="D20">
        <v>1</v>
      </c>
      <c r="E20" t="s">
        <v>3188</v>
      </c>
      <c r="G20" t="s">
        <v>3295</v>
      </c>
      <c r="H20" t="s">
        <v>3248</v>
      </c>
      <c r="I20" t="s">
        <v>3296</v>
      </c>
      <c r="J20" t="s">
        <v>593</v>
      </c>
      <c r="K20">
        <v>1E-17</v>
      </c>
      <c r="L20" s="4" t="s">
        <v>3298</v>
      </c>
    </row>
    <row r="21" spans="1:12">
      <c r="A21" t="s">
        <v>3206</v>
      </c>
      <c r="B21">
        <v>3.6</v>
      </c>
      <c r="C21">
        <v>0</v>
      </c>
      <c r="D21">
        <v>1</v>
      </c>
      <c r="E21" t="s">
        <v>3188</v>
      </c>
      <c r="G21" t="s">
        <v>3299</v>
      </c>
      <c r="H21" t="s">
        <v>3248</v>
      </c>
      <c r="I21" t="s">
        <v>3261</v>
      </c>
      <c r="J21" t="s">
        <v>592</v>
      </c>
      <c r="K21">
        <v>2E-10</v>
      </c>
      <c r="L21" s="4" t="s">
        <v>3263</v>
      </c>
    </row>
    <row r="22" spans="1:12">
      <c r="A22" t="s">
        <v>3207</v>
      </c>
      <c r="B22">
        <v>3.6</v>
      </c>
      <c r="C22">
        <v>0</v>
      </c>
      <c r="D22">
        <v>1</v>
      </c>
      <c r="E22" t="s">
        <v>3188</v>
      </c>
      <c r="G22" t="s">
        <v>3299</v>
      </c>
      <c r="H22" t="s">
        <v>3248</v>
      </c>
      <c r="I22" t="s">
        <v>3300</v>
      </c>
      <c r="J22" t="s">
        <v>592</v>
      </c>
      <c r="K22">
        <v>4E-13</v>
      </c>
      <c r="L22" s="4" t="s">
        <v>3302</v>
      </c>
    </row>
    <row r="23" spans="1:12">
      <c r="A23" t="s">
        <v>3208</v>
      </c>
      <c r="B23">
        <v>3.5</v>
      </c>
      <c r="C23">
        <v>0</v>
      </c>
      <c r="D23">
        <v>1</v>
      </c>
      <c r="E23" t="s">
        <v>3188</v>
      </c>
      <c r="G23" t="s">
        <v>3299</v>
      </c>
      <c r="H23" t="s">
        <v>3248</v>
      </c>
      <c r="I23" t="s">
        <v>3303</v>
      </c>
      <c r="J23" t="s">
        <v>593</v>
      </c>
      <c r="K23">
        <v>2E-11</v>
      </c>
      <c r="L23" s="4" t="s">
        <v>3305</v>
      </c>
    </row>
    <row r="24" spans="1:12">
      <c r="A24" t="s">
        <v>3209</v>
      </c>
      <c r="B24">
        <v>3.4</v>
      </c>
      <c r="C24">
        <v>0</v>
      </c>
      <c r="D24">
        <v>1</v>
      </c>
      <c r="E24" t="s">
        <v>3188</v>
      </c>
      <c r="G24" t="s">
        <v>3306</v>
      </c>
      <c r="H24" t="s">
        <v>3248</v>
      </c>
      <c r="I24" t="s">
        <v>3307</v>
      </c>
      <c r="J24" t="s">
        <v>593</v>
      </c>
      <c r="K24">
        <v>7E-32</v>
      </c>
      <c r="L24" s="4" t="s">
        <v>3309</v>
      </c>
    </row>
    <row r="25" spans="1:12">
      <c r="A25" t="s">
        <v>3210</v>
      </c>
      <c r="B25">
        <v>3.4</v>
      </c>
      <c r="C25">
        <v>0</v>
      </c>
      <c r="D25">
        <v>1</v>
      </c>
      <c r="E25" t="s">
        <v>3188</v>
      </c>
      <c r="G25" t="s">
        <v>3306</v>
      </c>
      <c r="H25" t="s">
        <v>3248</v>
      </c>
      <c r="I25" t="s">
        <v>3307</v>
      </c>
      <c r="J25" t="s">
        <v>593</v>
      </c>
      <c r="K25">
        <v>7E-31</v>
      </c>
      <c r="L25" s="4" t="s">
        <v>3309</v>
      </c>
    </row>
    <row r="26" spans="1:12">
      <c r="A26" t="s">
        <v>3211</v>
      </c>
      <c r="B26">
        <v>3.2</v>
      </c>
      <c r="C26">
        <v>0</v>
      </c>
      <c r="D26">
        <v>1</v>
      </c>
      <c r="E26" t="s">
        <v>3188</v>
      </c>
      <c r="G26" t="s">
        <v>3306</v>
      </c>
      <c r="H26" t="s">
        <v>3248</v>
      </c>
      <c r="I26" t="s">
        <v>3310</v>
      </c>
      <c r="J26" t="s">
        <v>593</v>
      </c>
      <c r="K26">
        <v>4E-19</v>
      </c>
      <c r="L26" s="4" t="s">
        <v>3312</v>
      </c>
    </row>
    <row r="27" spans="1:12">
      <c r="A27" t="s">
        <v>3212</v>
      </c>
      <c r="B27">
        <v>3.2</v>
      </c>
      <c r="C27">
        <v>0</v>
      </c>
      <c r="D27">
        <v>1</v>
      </c>
      <c r="E27" t="s">
        <v>3188</v>
      </c>
      <c r="G27" t="s">
        <v>3313</v>
      </c>
      <c r="H27" t="s">
        <v>3248</v>
      </c>
      <c r="I27" t="s">
        <v>3261</v>
      </c>
      <c r="J27" t="s">
        <v>592</v>
      </c>
      <c r="K27">
        <v>1E-19</v>
      </c>
      <c r="L27" s="4" t="s">
        <v>3263</v>
      </c>
    </row>
    <row r="28" spans="1:12">
      <c r="A28" t="s">
        <v>3213</v>
      </c>
      <c r="B28">
        <v>3.1</v>
      </c>
      <c r="C28">
        <v>0</v>
      </c>
      <c r="D28">
        <v>1</v>
      </c>
      <c r="E28" t="s">
        <v>3188</v>
      </c>
      <c r="G28" t="s">
        <v>3314</v>
      </c>
      <c r="H28" t="s">
        <v>3248</v>
      </c>
      <c r="I28" t="s">
        <v>3315</v>
      </c>
      <c r="J28" t="s">
        <v>592</v>
      </c>
      <c r="K28">
        <v>3E-12</v>
      </c>
      <c r="L28" s="4" t="s">
        <v>3317</v>
      </c>
    </row>
    <row r="29" spans="1:12">
      <c r="A29" t="s">
        <v>3214</v>
      </c>
      <c r="B29">
        <v>2.9</v>
      </c>
      <c r="C29">
        <v>0</v>
      </c>
      <c r="D29">
        <v>1</v>
      </c>
      <c r="E29" t="s">
        <v>3188</v>
      </c>
      <c r="G29" t="s">
        <v>3318</v>
      </c>
      <c r="H29" t="s">
        <v>3248</v>
      </c>
      <c r="I29" t="s">
        <v>3319</v>
      </c>
      <c r="J29" t="s">
        <v>595</v>
      </c>
      <c r="K29">
        <v>1E-15</v>
      </c>
      <c r="L29" s="4" t="s">
        <v>3321</v>
      </c>
    </row>
    <row r="30" spans="1:12">
      <c r="A30" t="s">
        <v>3215</v>
      </c>
      <c r="B30">
        <v>2.8</v>
      </c>
      <c r="C30">
        <v>0</v>
      </c>
      <c r="D30">
        <v>1</v>
      </c>
      <c r="E30" t="s">
        <v>3188</v>
      </c>
      <c r="G30" t="s">
        <v>3322</v>
      </c>
      <c r="H30" t="s">
        <v>3248</v>
      </c>
      <c r="I30" t="s">
        <v>3323</v>
      </c>
      <c r="J30" t="s">
        <v>595</v>
      </c>
      <c r="K30">
        <v>5E-06</v>
      </c>
      <c r="L30" s="4" t="s">
        <v>3325</v>
      </c>
    </row>
    <row r="31" spans="1:12">
      <c r="A31" t="s">
        <v>3216</v>
      </c>
      <c r="B31">
        <v>2.6</v>
      </c>
      <c r="C31">
        <v>0</v>
      </c>
      <c r="D31">
        <v>1</v>
      </c>
      <c r="E31" t="s">
        <v>3188</v>
      </c>
      <c r="G31" t="s">
        <v>3326</v>
      </c>
      <c r="H31" t="s">
        <v>3248</v>
      </c>
      <c r="I31" t="s">
        <v>3257</v>
      </c>
      <c r="J31" t="s">
        <v>592</v>
      </c>
      <c r="K31">
        <v>3E-12</v>
      </c>
      <c r="L31" s="4" t="s">
        <v>3328</v>
      </c>
    </row>
    <row r="32" spans="1:12">
      <c r="A32" t="s">
        <v>3217</v>
      </c>
      <c r="B32">
        <v>2.6</v>
      </c>
      <c r="C32">
        <v>0</v>
      </c>
      <c r="D32">
        <v>1</v>
      </c>
      <c r="E32" t="s">
        <v>3188</v>
      </c>
      <c r="G32" t="s">
        <v>3326</v>
      </c>
      <c r="H32" t="s">
        <v>3248</v>
      </c>
      <c r="I32" t="s">
        <v>3329</v>
      </c>
      <c r="J32" t="s">
        <v>593</v>
      </c>
      <c r="K32">
        <v>8E-12</v>
      </c>
      <c r="L32" s="4" t="s">
        <v>3331</v>
      </c>
    </row>
    <row r="33" spans="1:12">
      <c r="A33" t="s">
        <v>3218</v>
      </c>
      <c r="B33">
        <v>2.5</v>
      </c>
      <c r="C33">
        <v>0</v>
      </c>
      <c r="D33">
        <v>1</v>
      </c>
      <c r="E33" t="s">
        <v>3188</v>
      </c>
      <c r="G33" t="s">
        <v>3332</v>
      </c>
      <c r="H33" t="s">
        <v>3248</v>
      </c>
      <c r="I33" t="s">
        <v>3333</v>
      </c>
      <c r="J33" t="s">
        <v>597</v>
      </c>
      <c r="K33">
        <v>3E-06</v>
      </c>
      <c r="L33" s="4" t="s">
        <v>3335</v>
      </c>
    </row>
    <row r="34" spans="1:12">
      <c r="A34" t="s">
        <v>3219</v>
      </c>
      <c r="B34">
        <v>2.5</v>
      </c>
      <c r="C34">
        <v>0</v>
      </c>
      <c r="D34">
        <v>1</v>
      </c>
      <c r="E34" t="s">
        <v>3188</v>
      </c>
      <c r="G34" t="s">
        <v>3336</v>
      </c>
      <c r="H34" t="s">
        <v>3248</v>
      </c>
      <c r="I34" t="s">
        <v>3257</v>
      </c>
      <c r="J34" t="s">
        <v>594</v>
      </c>
      <c r="K34">
        <v>6E-06</v>
      </c>
      <c r="L34" s="4" t="s">
        <v>3259</v>
      </c>
    </row>
    <row r="35" spans="1:12">
      <c r="A35" t="s">
        <v>3220</v>
      </c>
      <c r="B35">
        <v>-2.5</v>
      </c>
      <c r="C35">
        <v>0</v>
      </c>
      <c r="D35">
        <v>1</v>
      </c>
      <c r="E35" t="s">
        <v>3221</v>
      </c>
    </row>
    <row r="36" spans="1:12">
      <c r="A36" t="s">
        <v>3222</v>
      </c>
      <c r="B36">
        <v>-2.5</v>
      </c>
      <c r="C36">
        <v>0</v>
      </c>
      <c r="D36">
        <v>1</v>
      </c>
      <c r="E36" t="s">
        <v>3221</v>
      </c>
    </row>
    <row r="37" spans="1:12">
      <c r="A37" t="s">
        <v>3223</v>
      </c>
      <c r="B37">
        <v>-2.6</v>
      </c>
      <c r="C37">
        <v>0</v>
      </c>
      <c r="D37">
        <v>1</v>
      </c>
      <c r="E37" t="s">
        <v>3221</v>
      </c>
    </row>
    <row r="38" spans="1:12">
      <c r="A38" t="s">
        <v>3224</v>
      </c>
      <c r="B38">
        <v>-2.9</v>
      </c>
      <c r="C38">
        <v>0</v>
      </c>
      <c r="D38">
        <v>1</v>
      </c>
      <c r="E38" t="s">
        <v>3221</v>
      </c>
    </row>
    <row r="39" spans="1:12">
      <c r="A39" t="s">
        <v>3225</v>
      </c>
      <c r="B39">
        <v>-2.9</v>
      </c>
      <c r="C39">
        <v>0</v>
      </c>
      <c r="D39">
        <v>1</v>
      </c>
      <c r="E39" t="s">
        <v>3221</v>
      </c>
    </row>
    <row r="40" spans="1:12">
      <c r="A40" t="s">
        <v>3226</v>
      </c>
      <c r="B40">
        <v>-3</v>
      </c>
      <c r="C40">
        <v>0</v>
      </c>
      <c r="D40">
        <v>1</v>
      </c>
      <c r="E40" t="s">
        <v>3221</v>
      </c>
    </row>
    <row r="41" spans="1:12">
      <c r="A41" t="s">
        <v>3227</v>
      </c>
      <c r="B41">
        <v>-3</v>
      </c>
      <c r="C41">
        <v>0</v>
      </c>
      <c r="D41">
        <v>1</v>
      </c>
      <c r="E41" t="s">
        <v>3221</v>
      </c>
    </row>
    <row r="42" spans="1:12">
      <c r="A42" t="s">
        <v>3228</v>
      </c>
      <c r="B42">
        <v>-3</v>
      </c>
      <c r="C42">
        <v>0</v>
      </c>
      <c r="D42">
        <v>1</v>
      </c>
      <c r="E42" t="s">
        <v>3221</v>
      </c>
    </row>
    <row r="43" spans="1:12">
      <c r="A43" t="s">
        <v>3229</v>
      </c>
      <c r="B43">
        <v>-3.1</v>
      </c>
      <c r="C43">
        <v>0</v>
      </c>
      <c r="D43">
        <v>1</v>
      </c>
      <c r="E43" t="s">
        <v>3221</v>
      </c>
    </row>
    <row r="44" spans="1:12">
      <c r="A44" t="s">
        <v>3230</v>
      </c>
      <c r="B44">
        <v>-3.1</v>
      </c>
      <c r="C44">
        <v>0</v>
      </c>
      <c r="D44">
        <v>1</v>
      </c>
      <c r="E44" t="s">
        <v>3221</v>
      </c>
    </row>
    <row r="45" spans="1:12">
      <c r="A45" t="s">
        <v>3231</v>
      </c>
      <c r="B45">
        <v>-3.2</v>
      </c>
      <c r="C45">
        <v>0</v>
      </c>
      <c r="D45">
        <v>1</v>
      </c>
      <c r="E45" t="s">
        <v>3221</v>
      </c>
    </row>
    <row r="46" spans="1:12">
      <c r="A46" t="s">
        <v>3232</v>
      </c>
      <c r="B46">
        <v>-3.3</v>
      </c>
      <c r="C46">
        <v>0</v>
      </c>
      <c r="D46">
        <v>1</v>
      </c>
      <c r="E46" t="s">
        <v>3221</v>
      </c>
    </row>
    <row r="47" spans="1:12">
      <c r="A47" t="s">
        <v>3233</v>
      </c>
      <c r="B47">
        <v>-3.5</v>
      </c>
      <c r="C47">
        <v>0</v>
      </c>
      <c r="D47">
        <v>1</v>
      </c>
      <c r="E47" t="s">
        <v>3221</v>
      </c>
    </row>
    <row r="48" spans="1:12">
      <c r="A48" t="s">
        <v>3234</v>
      </c>
      <c r="B48">
        <v>-3.7</v>
      </c>
      <c r="C48">
        <v>0</v>
      </c>
      <c r="D48">
        <v>1</v>
      </c>
      <c r="E48" t="s">
        <v>3221</v>
      </c>
    </row>
    <row r="49" spans="1:5">
      <c r="A49" t="s">
        <v>3235</v>
      </c>
      <c r="B49">
        <v>-3.7</v>
      </c>
      <c r="C49">
        <v>0</v>
      </c>
      <c r="D49">
        <v>1</v>
      </c>
      <c r="E49" t="s">
        <v>3221</v>
      </c>
    </row>
    <row r="50" spans="1:5">
      <c r="A50" t="s">
        <v>3236</v>
      </c>
      <c r="B50">
        <v>-3.9</v>
      </c>
      <c r="C50">
        <v>0</v>
      </c>
      <c r="D50">
        <v>1</v>
      </c>
      <c r="E50" t="s">
        <v>3221</v>
      </c>
    </row>
    <row r="51" spans="1:5">
      <c r="A51" t="s">
        <v>3237</v>
      </c>
      <c r="B51">
        <v>-4.1</v>
      </c>
      <c r="C51">
        <v>0</v>
      </c>
      <c r="D51">
        <v>1</v>
      </c>
      <c r="E51" t="s">
        <v>3221</v>
      </c>
    </row>
    <row r="52" spans="1:5">
      <c r="A52" t="s">
        <v>3238</v>
      </c>
      <c r="B52">
        <v>-4.1</v>
      </c>
      <c r="C52">
        <v>0</v>
      </c>
      <c r="D52">
        <v>1</v>
      </c>
      <c r="E52" t="s">
        <v>3221</v>
      </c>
    </row>
    <row r="53" spans="1:5">
      <c r="A53" t="s">
        <v>3239</v>
      </c>
      <c r="B53">
        <v>-4.3</v>
      </c>
      <c r="C53">
        <v>0</v>
      </c>
      <c r="D53">
        <v>1</v>
      </c>
      <c r="E53" t="s">
        <v>3221</v>
      </c>
    </row>
    <row r="54" spans="1:5">
      <c r="A54" t="s">
        <v>3240</v>
      </c>
      <c r="B54">
        <v>-4.5</v>
      </c>
      <c r="C54">
        <v>0</v>
      </c>
      <c r="D54">
        <v>1</v>
      </c>
      <c r="E54" t="s">
        <v>3221</v>
      </c>
    </row>
    <row r="55" spans="1:5">
      <c r="A55" t="s">
        <v>3241</v>
      </c>
      <c r="B55">
        <v>-4.6</v>
      </c>
      <c r="C55">
        <v>0</v>
      </c>
      <c r="D55">
        <v>1</v>
      </c>
      <c r="E55" t="s">
        <v>3221</v>
      </c>
    </row>
    <row r="56" spans="1:5">
      <c r="A56" t="s">
        <v>3242</v>
      </c>
      <c r="B56">
        <v>-4.7</v>
      </c>
      <c r="C56">
        <v>0</v>
      </c>
      <c r="D56">
        <v>1</v>
      </c>
      <c r="E56" t="s">
        <v>3221</v>
      </c>
    </row>
    <row r="57" spans="1:5">
      <c r="A57" t="s">
        <v>3243</v>
      </c>
      <c r="B57">
        <v>-5.8</v>
      </c>
      <c r="C57">
        <v>0</v>
      </c>
      <c r="D57">
        <v>1</v>
      </c>
      <c r="E57" t="s">
        <v>3221</v>
      </c>
    </row>
    <row r="58" spans="1:5">
      <c r="A58" t="s">
        <v>3244</v>
      </c>
      <c r="B58">
        <v>-6.1</v>
      </c>
      <c r="C58">
        <v>0</v>
      </c>
      <c r="D58">
        <v>1</v>
      </c>
      <c r="E58" t="s">
        <v>3221</v>
      </c>
    </row>
    <row r="59" spans="1:5">
      <c r="A59" t="s">
        <v>3245</v>
      </c>
      <c r="B59">
        <v>-6.4</v>
      </c>
      <c r="C59">
        <v>0</v>
      </c>
      <c r="D59">
        <v>1</v>
      </c>
      <c r="E59" t="s">
        <v>3221</v>
      </c>
    </row>
    <row r="60" spans="1:5">
      <c r="A60" t="s">
        <v>3246</v>
      </c>
      <c r="B60">
        <v>-7.7</v>
      </c>
      <c r="C60">
        <v>0</v>
      </c>
      <c r="D60">
        <v>1</v>
      </c>
      <c r="E60" t="s">
        <v>3221</v>
      </c>
    </row>
  </sheetData>
  <mergeCells count="2">
    <mergeCell ref="A1:E1"/>
    <mergeCell ref="G1:L1"/>
  </mergeCells>
  <conditionalFormatting sqref="B2:B60">
    <cfRule type="dataBar" priority="1">
      <dataBar>
        <cfvo type="min" val="0"/>
        <cfvo type="max" val="0"/>
        <color rgb="FF638EC6"/>
      </dataBar>
    </cfRule>
  </conditionalFormatting>
  <conditionalFormatting sqref="C2:C60">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22"/>
  <sheetViews>
    <sheetView workbookViewId="0"/>
  </sheetViews>
  <sheetFormatPr defaultRowHeight="15"/>
  <sheetData>
    <row r="1" spans="1:11">
      <c r="A1" s="6" t="s">
        <v>2852</v>
      </c>
      <c r="B1" s="6" t="s">
        <v>2853</v>
      </c>
      <c r="C1" s="6" t="s">
        <v>2854</v>
      </c>
      <c r="D1" s="6" t="s">
        <v>2855</v>
      </c>
      <c r="E1" s="6" t="s">
        <v>2856</v>
      </c>
      <c r="F1" s="6" t="s">
        <v>2857</v>
      </c>
      <c r="G1" s="6" t="s">
        <v>2858</v>
      </c>
      <c r="H1" s="6" t="s">
        <v>2859</v>
      </c>
      <c r="I1" s="6" t="s">
        <v>2860</v>
      </c>
      <c r="J1" s="6" t="s">
        <v>2861</v>
      </c>
      <c r="K1" s="6" t="s">
        <v>2862</v>
      </c>
    </row>
    <row r="2" spans="1:11">
      <c r="A2" t="s">
        <v>2863</v>
      </c>
      <c r="B2" t="s">
        <v>2864</v>
      </c>
      <c r="C2" t="s">
        <v>2933</v>
      </c>
      <c r="D2">
        <v>1</v>
      </c>
      <c r="E2">
        <v>1</v>
      </c>
      <c r="F2">
        <v>0</v>
      </c>
      <c r="G2">
        <v>0.07000000000000001</v>
      </c>
      <c r="H2">
        <v>0.33</v>
      </c>
      <c r="I2">
        <v>0</v>
      </c>
      <c r="J2">
        <v>0</v>
      </c>
      <c r="K2">
        <v>0</v>
      </c>
    </row>
    <row r="3" spans="1:11">
      <c r="A3" t="s">
        <v>2863</v>
      </c>
      <c r="B3" t="s">
        <v>2865</v>
      </c>
      <c r="C3" t="s">
        <v>2865</v>
      </c>
      <c r="D3">
        <v>1</v>
      </c>
      <c r="E3">
        <v>1</v>
      </c>
      <c r="F3">
        <v>0</v>
      </c>
      <c r="G3">
        <v>0.07000000000000001</v>
      </c>
      <c r="H3">
        <v>0.31</v>
      </c>
      <c r="I3">
        <v>0</v>
      </c>
      <c r="J3">
        <v>0</v>
      </c>
      <c r="K3">
        <v>0</v>
      </c>
    </row>
    <row r="4" spans="1:11">
      <c r="A4" t="s">
        <v>2863</v>
      </c>
      <c r="B4" t="s">
        <v>2864</v>
      </c>
      <c r="C4" t="s">
        <v>2934</v>
      </c>
      <c r="D4">
        <v>1</v>
      </c>
      <c r="E4">
        <v>1</v>
      </c>
      <c r="F4">
        <v>0</v>
      </c>
      <c r="G4">
        <v>0.07000000000000001</v>
      </c>
      <c r="H4">
        <v>0.31</v>
      </c>
      <c r="I4">
        <v>0</v>
      </c>
      <c r="J4">
        <v>0</v>
      </c>
      <c r="K4">
        <v>0</v>
      </c>
    </row>
    <row r="5" spans="1:11">
      <c r="A5" t="s">
        <v>2863</v>
      </c>
      <c r="B5" t="s">
        <v>2865</v>
      </c>
      <c r="C5" t="s">
        <v>2935</v>
      </c>
      <c r="D5">
        <v>1</v>
      </c>
      <c r="E5">
        <v>1</v>
      </c>
      <c r="F5">
        <v>0</v>
      </c>
      <c r="G5">
        <v>0.07000000000000001</v>
      </c>
      <c r="H5">
        <v>0.3</v>
      </c>
      <c r="I5">
        <v>0</v>
      </c>
      <c r="J5">
        <v>0</v>
      </c>
      <c r="K5">
        <v>0</v>
      </c>
    </row>
    <row r="6" spans="1:11">
      <c r="A6" t="s">
        <v>2863</v>
      </c>
      <c r="B6" t="s">
        <v>2865</v>
      </c>
      <c r="C6" t="s">
        <v>2936</v>
      </c>
      <c r="D6">
        <v>1</v>
      </c>
      <c r="E6">
        <v>1</v>
      </c>
      <c r="F6">
        <v>0</v>
      </c>
      <c r="G6">
        <v>0.07000000000000001</v>
      </c>
      <c r="H6">
        <v>0.27</v>
      </c>
      <c r="I6">
        <v>0</v>
      </c>
      <c r="J6">
        <v>0</v>
      </c>
      <c r="K6">
        <v>0</v>
      </c>
    </row>
    <row r="7" spans="1:11">
      <c r="A7" t="s">
        <v>2863</v>
      </c>
      <c r="B7" t="s">
        <v>2866</v>
      </c>
      <c r="C7" t="s">
        <v>2937</v>
      </c>
      <c r="D7">
        <v>1</v>
      </c>
      <c r="E7">
        <v>1</v>
      </c>
      <c r="F7">
        <v>0</v>
      </c>
      <c r="G7">
        <v>0.07000000000000001</v>
      </c>
      <c r="H7">
        <v>0.2</v>
      </c>
      <c r="I7">
        <v>0</v>
      </c>
      <c r="J7">
        <v>0</v>
      </c>
      <c r="K7">
        <v>0</v>
      </c>
    </row>
    <row r="8" spans="1:11">
      <c r="A8" t="s">
        <v>2863</v>
      </c>
      <c r="B8" t="s">
        <v>2867</v>
      </c>
      <c r="C8" t="s">
        <v>2938</v>
      </c>
      <c r="D8">
        <v>1</v>
      </c>
      <c r="E8">
        <v>1</v>
      </c>
      <c r="F8">
        <v>0</v>
      </c>
      <c r="G8">
        <v>0.04</v>
      </c>
      <c r="H8">
        <v>0.32</v>
      </c>
      <c r="I8">
        <v>0</v>
      </c>
      <c r="J8">
        <v>0</v>
      </c>
      <c r="K8">
        <v>0</v>
      </c>
    </row>
    <row r="9" spans="1:11">
      <c r="A9" t="s">
        <v>2863</v>
      </c>
      <c r="B9" t="s">
        <v>2867</v>
      </c>
      <c r="C9" t="s">
        <v>2939</v>
      </c>
      <c r="D9">
        <v>1</v>
      </c>
      <c r="E9">
        <v>0.99</v>
      </c>
      <c r="F9">
        <v>0</v>
      </c>
      <c r="G9">
        <v>0.03</v>
      </c>
      <c r="H9">
        <v>0.25</v>
      </c>
      <c r="I9">
        <v>0</v>
      </c>
      <c r="J9">
        <v>0</v>
      </c>
      <c r="K9">
        <v>0</v>
      </c>
    </row>
    <row r="10" spans="1:11">
      <c r="A10" t="s">
        <v>2863</v>
      </c>
      <c r="B10" t="s">
        <v>2865</v>
      </c>
      <c r="C10" t="s">
        <v>2940</v>
      </c>
      <c r="D10">
        <v>1</v>
      </c>
      <c r="E10">
        <v>1</v>
      </c>
      <c r="F10">
        <v>0</v>
      </c>
      <c r="G10">
        <v>0.04</v>
      </c>
      <c r="H10">
        <v>0</v>
      </c>
      <c r="I10">
        <v>0</v>
      </c>
      <c r="J10">
        <v>0</v>
      </c>
      <c r="K10">
        <v>0</v>
      </c>
    </row>
    <row r="11" spans="1:11">
      <c r="A11" t="s">
        <v>2863</v>
      </c>
      <c r="B11" t="s">
        <v>2868</v>
      </c>
      <c r="C11" t="s">
        <v>2941</v>
      </c>
      <c r="D11">
        <v>1</v>
      </c>
      <c r="E11">
        <v>1</v>
      </c>
      <c r="F11">
        <v>0</v>
      </c>
      <c r="G11">
        <v>0.02</v>
      </c>
      <c r="H11">
        <v>0</v>
      </c>
      <c r="I11">
        <v>0</v>
      </c>
      <c r="J11">
        <v>0</v>
      </c>
      <c r="K11">
        <v>0</v>
      </c>
    </row>
    <row r="12" spans="1:11">
      <c r="A12" t="s">
        <v>2863</v>
      </c>
      <c r="B12" t="s">
        <v>2865</v>
      </c>
      <c r="C12" t="s">
        <v>2942</v>
      </c>
      <c r="D12">
        <v>1</v>
      </c>
      <c r="E12">
        <v>1</v>
      </c>
      <c r="F12">
        <v>0</v>
      </c>
      <c r="G12">
        <v>0.01</v>
      </c>
      <c r="H12">
        <v>0</v>
      </c>
      <c r="I12">
        <v>0</v>
      </c>
      <c r="J12">
        <v>0</v>
      </c>
      <c r="K12">
        <v>0</v>
      </c>
    </row>
    <row r="13" spans="1:11">
      <c r="A13" t="s">
        <v>2863</v>
      </c>
      <c r="B13" t="s">
        <v>2869</v>
      </c>
      <c r="C13" t="s">
        <v>2943</v>
      </c>
      <c r="D13">
        <v>1</v>
      </c>
      <c r="E13">
        <v>1</v>
      </c>
      <c r="F13">
        <v>0</v>
      </c>
      <c r="G13">
        <v>0</v>
      </c>
      <c r="H13">
        <v>0</v>
      </c>
      <c r="I13">
        <v>0</v>
      </c>
      <c r="J13">
        <v>0</v>
      </c>
      <c r="K13">
        <v>0</v>
      </c>
    </row>
    <row r="14" spans="1:11">
      <c r="A14" t="s">
        <v>2863</v>
      </c>
      <c r="B14" t="s">
        <v>2869</v>
      </c>
      <c r="C14" t="s">
        <v>2944</v>
      </c>
      <c r="D14">
        <v>1</v>
      </c>
      <c r="E14">
        <v>1</v>
      </c>
      <c r="F14">
        <v>0</v>
      </c>
      <c r="G14">
        <v>0</v>
      </c>
      <c r="H14">
        <v>0</v>
      </c>
      <c r="I14">
        <v>0</v>
      </c>
      <c r="J14">
        <v>0</v>
      </c>
      <c r="K14">
        <v>0</v>
      </c>
    </row>
    <row r="15" spans="1:11">
      <c r="A15" t="s">
        <v>2863</v>
      </c>
      <c r="B15" t="s">
        <v>2870</v>
      </c>
      <c r="C15" t="s">
        <v>2945</v>
      </c>
      <c r="D15">
        <v>1</v>
      </c>
      <c r="E15">
        <v>1</v>
      </c>
      <c r="F15">
        <v>0</v>
      </c>
      <c r="G15">
        <v>0</v>
      </c>
      <c r="H15">
        <v>0</v>
      </c>
      <c r="I15">
        <v>0</v>
      </c>
      <c r="J15">
        <v>0</v>
      </c>
      <c r="K15">
        <v>0</v>
      </c>
    </row>
    <row r="16" spans="1:11">
      <c r="A16" t="s">
        <v>2863</v>
      </c>
      <c r="B16" t="s">
        <v>2870</v>
      </c>
      <c r="C16" t="s">
        <v>2946</v>
      </c>
      <c r="D16">
        <v>1</v>
      </c>
      <c r="E16">
        <v>1</v>
      </c>
      <c r="F16">
        <v>0</v>
      </c>
      <c r="G16">
        <v>0</v>
      </c>
      <c r="H16">
        <v>0</v>
      </c>
      <c r="I16">
        <v>0</v>
      </c>
      <c r="J16">
        <v>0</v>
      </c>
      <c r="K16">
        <v>0</v>
      </c>
    </row>
    <row r="17" spans="1:11">
      <c r="A17" t="s">
        <v>2863</v>
      </c>
      <c r="B17" t="s">
        <v>2870</v>
      </c>
      <c r="C17" t="s">
        <v>2947</v>
      </c>
      <c r="D17">
        <v>1</v>
      </c>
      <c r="E17">
        <v>1</v>
      </c>
      <c r="F17">
        <v>0</v>
      </c>
      <c r="G17">
        <v>0</v>
      </c>
      <c r="H17">
        <v>0</v>
      </c>
      <c r="I17">
        <v>0</v>
      </c>
      <c r="J17">
        <v>0</v>
      </c>
      <c r="K17">
        <v>0</v>
      </c>
    </row>
    <row r="18" spans="1:11">
      <c r="A18" t="s">
        <v>2863</v>
      </c>
      <c r="B18" t="s">
        <v>2870</v>
      </c>
      <c r="C18" t="s">
        <v>2948</v>
      </c>
      <c r="D18">
        <v>1</v>
      </c>
      <c r="E18">
        <v>1</v>
      </c>
      <c r="F18">
        <v>0</v>
      </c>
      <c r="G18">
        <v>0</v>
      </c>
      <c r="H18">
        <v>0</v>
      </c>
      <c r="I18">
        <v>0</v>
      </c>
      <c r="J18">
        <v>0</v>
      </c>
      <c r="K18">
        <v>0</v>
      </c>
    </row>
    <row r="19" spans="1:11">
      <c r="A19" t="s">
        <v>2863</v>
      </c>
      <c r="B19" t="s">
        <v>2870</v>
      </c>
      <c r="C19" t="s">
        <v>2949</v>
      </c>
      <c r="D19">
        <v>1</v>
      </c>
      <c r="E19">
        <v>1</v>
      </c>
      <c r="F19">
        <v>0</v>
      </c>
      <c r="G19">
        <v>0</v>
      </c>
      <c r="H19">
        <v>0</v>
      </c>
      <c r="I19">
        <v>0</v>
      </c>
      <c r="J19">
        <v>0</v>
      </c>
      <c r="K19">
        <v>0</v>
      </c>
    </row>
    <row r="20" spans="1:11">
      <c r="A20" t="s">
        <v>2863</v>
      </c>
      <c r="B20" t="s">
        <v>2870</v>
      </c>
      <c r="C20" t="s">
        <v>2950</v>
      </c>
      <c r="D20">
        <v>1</v>
      </c>
      <c r="E20">
        <v>1</v>
      </c>
      <c r="F20">
        <v>0</v>
      </c>
      <c r="G20">
        <v>0</v>
      </c>
      <c r="H20">
        <v>0</v>
      </c>
      <c r="I20">
        <v>0</v>
      </c>
      <c r="J20">
        <v>0</v>
      </c>
      <c r="K20">
        <v>0</v>
      </c>
    </row>
    <row r="21" spans="1:11">
      <c r="A21" t="s">
        <v>2863</v>
      </c>
      <c r="B21" t="s">
        <v>2870</v>
      </c>
      <c r="C21" t="s">
        <v>2951</v>
      </c>
      <c r="D21">
        <v>1</v>
      </c>
      <c r="E21">
        <v>1</v>
      </c>
      <c r="F21">
        <v>0</v>
      </c>
      <c r="G21">
        <v>0</v>
      </c>
      <c r="H21">
        <v>0</v>
      </c>
      <c r="I21">
        <v>0</v>
      </c>
      <c r="J21">
        <v>0</v>
      </c>
      <c r="K21">
        <v>0</v>
      </c>
    </row>
    <row r="22" spans="1:11">
      <c r="A22" t="s">
        <v>2863</v>
      </c>
      <c r="B22" t="s">
        <v>2870</v>
      </c>
      <c r="C22" t="s">
        <v>2952</v>
      </c>
      <c r="D22">
        <v>1</v>
      </c>
      <c r="E22">
        <v>1</v>
      </c>
      <c r="F22">
        <v>0</v>
      </c>
      <c r="G22">
        <v>0</v>
      </c>
      <c r="H22">
        <v>0</v>
      </c>
      <c r="I22">
        <v>0</v>
      </c>
      <c r="J22">
        <v>0</v>
      </c>
      <c r="K22">
        <v>0</v>
      </c>
    </row>
    <row r="23" spans="1:11">
      <c r="A23" t="s">
        <v>2863</v>
      </c>
      <c r="B23" t="s">
        <v>2871</v>
      </c>
      <c r="C23" t="s">
        <v>2953</v>
      </c>
      <c r="D23">
        <v>0.92</v>
      </c>
      <c r="E23">
        <v>0.84</v>
      </c>
      <c r="F23">
        <v>0</v>
      </c>
      <c r="G23">
        <v>0.22</v>
      </c>
      <c r="H23">
        <v>0.18</v>
      </c>
      <c r="I23">
        <v>0</v>
      </c>
      <c r="J23">
        <v>0</v>
      </c>
      <c r="K23">
        <v>0</v>
      </c>
    </row>
    <row r="24" spans="1:11">
      <c r="A24" t="s">
        <v>2863</v>
      </c>
      <c r="B24" t="s">
        <v>2870</v>
      </c>
      <c r="C24" t="s">
        <v>2954</v>
      </c>
      <c r="D24">
        <v>0.86</v>
      </c>
      <c r="E24">
        <v>0.86</v>
      </c>
      <c r="F24">
        <v>0</v>
      </c>
      <c r="G24">
        <v>0</v>
      </c>
      <c r="H24">
        <v>0</v>
      </c>
      <c r="I24">
        <v>0</v>
      </c>
      <c r="J24">
        <v>0</v>
      </c>
      <c r="K24">
        <v>0</v>
      </c>
    </row>
    <row r="25" spans="1:11">
      <c r="A25" t="s">
        <v>2863</v>
      </c>
      <c r="B25" t="s">
        <v>2871</v>
      </c>
      <c r="C25" t="s">
        <v>2955</v>
      </c>
      <c r="D25">
        <v>0.86</v>
      </c>
      <c r="E25">
        <v>0.84</v>
      </c>
      <c r="F25">
        <v>0</v>
      </c>
      <c r="G25">
        <v>0.05</v>
      </c>
      <c r="H25">
        <v>0</v>
      </c>
      <c r="I25">
        <v>0</v>
      </c>
      <c r="J25">
        <v>0</v>
      </c>
      <c r="K25">
        <v>0</v>
      </c>
    </row>
    <row r="26" spans="1:11">
      <c r="A26" t="s">
        <v>2863</v>
      </c>
      <c r="B26" t="s">
        <v>2872</v>
      </c>
      <c r="C26" t="s">
        <v>2956</v>
      </c>
      <c r="D26">
        <v>0.84</v>
      </c>
      <c r="E26">
        <v>0.84</v>
      </c>
      <c r="F26">
        <v>0</v>
      </c>
      <c r="G26">
        <v>0</v>
      </c>
      <c r="H26">
        <v>0</v>
      </c>
      <c r="I26">
        <v>0</v>
      </c>
      <c r="J26">
        <v>0</v>
      </c>
      <c r="K26">
        <v>0</v>
      </c>
    </row>
    <row r="27" spans="1:11">
      <c r="A27" t="s">
        <v>2863</v>
      </c>
      <c r="B27" t="s">
        <v>2870</v>
      </c>
      <c r="C27" t="s">
        <v>2957</v>
      </c>
      <c r="D27">
        <v>0.84</v>
      </c>
      <c r="E27">
        <v>0.84</v>
      </c>
      <c r="F27">
        <v>0</v>
      </c>
      <c r="G27">
        <v>0</v>
      </c>
      <c r="H27">
        <v>0</v>
      </c>
      <c r="I27">
        <v>0</v>
      </c>
      <c r="J27">
        <v>0</v>
      </c>
      <c r="K27">
        <v>0</v>
      </c>
    </row>
    <row r="28" spans="1:11">
      <c r="A28" t="s">
        <v>2863</v>
      </c>
      <c r="B28" t="s">
        <v>2870</v>
      </c>
      <c r="C28" t="s">
        <v>2958</v>
      </c>
      <c r="D28">
        <v>0.83</v>
      </c>
      <c r="E28">
        <v>0.83</v>
      </c>
      <c r="F28">
        <v>0</v>
      </c>
      <c r="G28">
        <v>0</v>
      </c>
      <c r="H28">
        <v>0</v>
      </c>
      <c r="I28">
        <v>0</v>
      </c>
      <c r="J28">
        <v>0</v>
      </c>
      <c r="K28">
        <v>0</v>
      </c>
    </row>
    <row r="29" spans="1:11">
      <c r="A29" t="s">
        <v>2863</v>
      </c>
      <c r="B29" t="s">
        <v>2869</v>
      </c>
      <c r="C29" t="s">
        <v>2959</v>
      </c>
      <c r="D29">
        <v>0.83</v>
      </c>
      <c r="E29">
        <v>0.83</v>
      </c>
      <c r="F29">
        <v>0</v>
      </c>
      <c r="G29">
        <v>0</v>
      </c>
      <c r="H29">
        <v>0</v>
      </c>
      <c r="I29">
        <v>0</v>
      </c>
      <c r="J29">
        <v>0</v>
      </c>
      <c r="K29">
        <v>0</v>
      </c>
    </row>
    <row r="30" spans="1:11">
      <c r="A30" t="s">
        <v>2863</v>
      </c>
      <c r="B30" t="s">
        <v>2870</v>
      </c>
      <c r="C30" t="s">
        <v>2960</v>
      </c>
      <c r="D30">
        <v>0.8100000000000001</v>
      </c>
      <c r="E30">
        <v>0.8100000000000001</v>
      </c>
      <c r="F30">
        <v>0</v>
      </c>
      <c r="G30">
        <v>0</v>
      </c>
      <c r="H30">
        <v>0</v>
      </c>
      <c r="I30">
        <v>0</v>
      </c>
      <c r="J30">
        <v>0</v>
      </c>
      <c r="K30">
        <v>0</v>
      </c>
    </row>
    <row r="31" spans="1:11">
      <c r="A31" t="s">
        <v>2863</v>
      </c>
      <c r="B31" t="s">
        <v>2870</v>
      </c>
      <c r="C31" t="s">
        <v>2961</v>
      </c>
      <c r="D31">
        <v>0.75</v>
      </c>
      <c r="E31">
        <v>0.75</v>
      </c>
      <c r="F31">
        <v>0</v>
      </c>
      <c r="G31">
        <v>0</v>
      </c>
      <c r="H31">
        <v>0</v>
      </c>
      <c r="I31">
        <v>0</v>
      </c>
      <c r="J31">
        <v>0</v>
      </c>
      <c r="K31">
        <v>0</v>
      </c>
    </row>
    <row r="32" spans="1:11">
      <c r="A32" t="s">
        <v>2863</v>
      </c>
      <c r="B32" t="s">
        <v>2870</v>
      </c>
      <c r="C32" t="s">
        <v>2962</v>
      </c>
      <c r="D32">
        <v>0.73</v>
      </c>
      <c r="E32">
        <v>0.73</v>
      </c>
      <c r="F32">
        <v>0</v>
      </c>
      <c r="G32">
        <v>0</v>
      </c>
      <c r="H32">
        <v>0</v>
      </c>
      <c r="I32">
        <v>0</v>
      </c>
      <c r="J32">
        <v>0</v>
      </c>
      <c r="K32">
        <v>0</v>
      </c>
    </row>
    <row r="33" spans="1:11">
      <c r="A33" t="s">
        <v>2863</v>
      </c>
      <c r="B33" t="s">
        <v>2870</v>
      </c>
      <c r="C33" t="s">
        <v>2963</v>
      </c>
      <c r="D33">
        <v>0.73</v>
      </c>
      <c r="E33">
        <v>0.73</v>
      </c>
      <c r="F33">
        <v>0</v>
      </c>
      <c r="G33">
        <v>0</v>
      </c>
      <c r="H33">
        <v>0</v>
      </c>
      <c r="I33">
        <v>0</v>
      </c>
      <c r="J33">
        <v>0</v>
      </c>
      <c r="K33">
        <v>0</v>
      </c>
    </row>
    <row r="34" spans="1:11">
      <c r="A34" t="s">
        <v>2863</v>
      </c>
      <c r="B34" t="s">
        <v>2870</v>
      </c>
      <c r="C34" t="s">
        <v>2964</v>
      </c>
      <c r="D34">
        <v>0.73</v>
      </c>
      <c r="E34">
        <v>0.73</v>
      </c>
      <c r="F34">
        <v>0</v>
      </c>
      <c r="G34">
        <v>0</v>
      </c>
      <c r="H34">
        <v>0</v>
      </c>
      <c r="I34">
        <v>0</v>
      </c>
      <c r="J34">
        <v>0</v>
      </c>
      <c r="K34">
        <v>0</v>
      </c>
    </row>
    <row r="35" spans="1:11">
      <c r="A35" t="s">
        <v>2863</v>
      </c>
      <c r="B35" t="s">
        <v>2870</v>
      </c>
      <c r="C35" t="s">
        <v>2965</v>
      </c>
      <c r="D35">
        <v>0.71</v>
      </c>
      <c r="E35">
        <v>0.71</v>
      </c>
      <c r="F35">
        <v>0</v>
      </c>
      <c r="G35">
        <v>0</v>
      </c>
      <c r="H35">
        <v>0</v>
      </c>
      <c r="I35">
        <v>0</v>
      </c>
      <c r="J35">
        <v>0</v>
      </c>
      <c r="K35">
        <v>0</v>
      </c>
    </row>
    <row r="36" spans="1:11">
      <c r="A36" t="s">
        <v>2863</v>
      </c>
      <c r="B36" t="s">
        <v>2870</v>
      </c>
      <c r="C36" t="s">
        <v>2966</v>
      </c>
      <c r="D36">
        <v>0.52</v>
      </c>
      <c r="E36">
        <v>0.52</v>
      </c>
      <c r="F36">
        <v>0</v>
      </c>
      <c r="G36">
        <v>0</v>
      </c>
      <c r="H36">
        <v>0</v>
      </c>
      <c r="I36">
        <v>0</v>
      </c>
      <c r="J36">
        <v>0</v>
      </c>
      <c r="K36">
        <v>0</v>
      </c>
    </row>
    <row r="37" spans="1:11">
      <c r="A37" t="s">
        <v>2863</v>
      </c>
      <c r="B37" t="s">
        <v>2873</v>
      </c>
      <c r="C37" t="s">
        <v>2967</v>
      </c>
      <c r="D37">
        <v>0.51</v>
      </c>
      <c r="E37">
        <v>0.51</v>
      </c>
      <c r="F37">
        <v>0</v>
      </c>
      <c r="G37">
        <v>0</v>
      </c>
      <c r="H37">
        <v>0</v>
      </c>
      <c r="I37">
        <v>0</v>
      </c>
      <c r="J37">
        <v>0</v>
      </c>
      <c r="K37">
        <v>0</v>
      </c>
    </row>
    <row r="38" spans="1:11">
      <c r="A38" t="s">
        <v>2863</v>
      </c>
      <c r="B38" t="s">
        <v>2870</v>
      </c>
      <c r="C38" t="s">
        <v>2968</v>
      </c>
      <c r="D38">
        <v>0.39</v>
      </c>
      <c r="E38">
        <v>0.39</v>
      </c>
      <c r="F38">
        <v>0</v>
      </c>
      <c r="G38">
        <v>0</v>
      </c>
      <c r="H38">
        <v>0</v>
      </c>
      <c r="I38">
        <v>0</v>
      </c>
      <c r="J38">
        <v>0</v>
      </c>
      <c r="K38">
        <v>0</v>
      </c>
    </row>
    <row r="39" spans="1:11">
      <c r="A39" t="s">
        <v>2863</v>
      </c>
      <c r="B39" t="s">
        <v>2874</v>
      </c>
      <c r="C39" t="s">
        <v>2874</v>
      </c>
      <c r="D39">
        <v>0.39</v>
      </c>
      <c r="E39">
        <v>0.03</v>
      </c>
      <c r="F39">
        <v>0</v>
      </c>
      <c r="G39">
        <v>0.23</v>
      </c>
      <c r="H39">
        <v>0.33</v>
      </c>
      <c r="I39">
        <v>0</v>
      </c>
      <c r="J39">
        <v>0</v>
      </c>
      <c r="K39">
        <v>0</v>
      </c>
    </row>
    <row r="40" spans="1:11">
      <c r="A40" t="s">
        <v>2863</v>
      </c>
      <c r="B40" t="s">
        <v>2875</v>
      </c>
      <c r="C40" t="s">
        <v>2969</v>
      </c>
      <c r="D40">
        <v>0.32</v>
      </c>
      <c r="E40">
        <v>0</v>
      </c>
      <c r="F40">
        <v>0</v>
      </c>
      <c r="G40">
        <v>0</v>
      </c>
      <c r="H40">
        <v>0.32</v>
      </c>
      <c r="I40">
        <v>0</v>
      </c>
      <c r="J40">
        <v>0</v>
      </c>
      <c r="K40">
        <v>0</v>
      </c>
    </row>
    <row r="41" spans="1:11">
      <c r="A41" t="s">
        <v>2863</v>
      </c>
      <c r="B41" t="s">
        <v>2874</v>
      </c>
      <c r="C41" t="s">
        <v>2970</v>
      </c>
      <c r="D41">
        <v>0.32</v>
      </c>
      <c r="E41">
        <v>0.03</v>
      </c>
      <c r="F41">
        <v>0</v>
      </c>
      <c r="G41">
        <v>0</v>
      </c>
      <c r="H41">
        <v>0.31</v>
      </c>
      <c r="I41">
        <v>0</v>
      </c>
      <c r="J41">
        <v>0</v>
      </c>
      <c r="K41">
        <v>0</v>
      </c>
    </row>
    <row r="42" spans="1:11">
      <c r="A42" t="s">
        <v>2863</v>
      </c>
      <c r="B42" t="s">
        <v>2869</v>
      </c>
      <c r="C42" t="s">
        <v>2971</v>
      </c>
      <c r="D42">
        <v>0.32</v>
      </c>
      <c r="E42">
        <v>0</v>
      </c>
      <c r="F42">
        <v>0</v>
      </c>
      <c r="G42">
        <v>0.01</v>
      </c>
      <c r="H42">
        <v>0.32</v>
      </c>
      <c r="I42">
        <v>0</v>
      </c>
      <c r="J42">
        <v>0</v>
      </c>
      <c r="K42">
        <v>0</v>
      </c>
    </row>
    <row r="43" spans="1:11">
      <c r="A43" t="s">
        <v>2863</v>
      </c>
      <c r="B43" t="s">
        <v>2867</v>
      </c>
      <c r="C43" t="s">
        <v>2972</v>
      </c>
      <c r="D43">
        <v>0.32</v>
      </c>
      <c r="E43">
        <v>0</v>
      </c>
      <c r="F43">
        <v>0</v>
      </c>
      <c r="G43">
        <v>0</v>
      </c>
      <c r="H43">
        <v>0.32</v>
      </c>
      <c r="I43">
        <v>0</v>
      </c>
      <c r="J43">
        <v>0</v>
      </c>
      <c r="K43">
        <v>0</v>
      </c>
    </row>
    <row r="44" spans="1:11">
      <c r="A44" t="s">
        <v>2863</v>
      </c>
      <c r="B44" t="s">
        <v>2876</v>
      </c>
      <c r="C44" t="s">
        <v>2973</v>
      </c>
      <c r="D44">
        <v>0.32</v>
      </c>
      <c r="E44">
        <v>0</v>
      </c>
      <c r="F44">
        <v>0</v>
      </c>
      <c r="G44">
        <v>0</v>
      </c>
      <c r="H44">
        <v>0.32</v>
      </c>
      <c r="I44">
        <v>0</v>
      </c>
      <c r="J44">
        <v>0</v>
      </c>
      <c r="K44">
        <v>0</v>
      </c>
    </row>
    <row r="45" spans="1:11">
      <c r="A45" t="s">
        <v>2863</v>
      </c>
      <c r="B45" t="s">
        <v>2877</v>
      </c>
      <c r="C45" t="s">
        <v>2974</v>
      </c>
      <c r="D45">
        <v>0.31</v>
      </c>
      <c r="E45">
        <v>0</v>
      </c>
      <c r="F45">
        <v>0</v>
      </c>
      <c r="G45">
        <v>0</v>
      </c>
      <c r="H45">
        <v>0.31</v>
      </c>
      <c r="I45">
        <v>0</v>
      </c>
      <c r="J45">
        <v>0</v>
      </c>
      <c r="K45">
        <v>0</v>
      </c>
    </row>
    <row r="46" spans="1:11">
      <c r="A46" t="s">
        <v>2863</v>
      </c>
      <c r="B46" t="s">
        <v>2874</v>
      </c>
      <c r="C46" t="s">
        <v>2975</v>
      </c>
      <c r="D46">
        <v>0.31</v>
      </c>
      <c r="E46">
        <v>0</v>
      </c>
      <c r="F46">
        <v>0</v>
      </c>
      <c r="G46">
        <v>0.01</v>
      </c>
      <c r="H46">
        <v>0.31</v>
      </c>
      <c r="I46">
        <v>0</v>
      </c>
      <c r="J46">
        <v>0</v>
      </c>
      <c r="K46">
        <v>0</v>
      </c>
    </row>
    <row r="47" spans="1:11">
      <c r="A47" t="s">
        <v>2863</v>
      </c>
      <c r="B47" t="s">
        <v>2874</v>
      </c>
      <c r="C47" t="s">
        <v>2976</v>
      </c>
      <c r="D47">
        <v>0.31</v>
      </c>
      <c r="E47">
        <v>0</v>
      </c>
      <c r="F47">
        <v>0</v>
      </c>
      <c r="G47">
        <v>0.03</v>
      </c>
      <c r="H47">
        <v>0.3</v>
      </c>
      <c r="I47">
        <v>0</v>
      </c>
      <c r="J47">
        <v>0</v>
      </c>
      <c r="K47">
        <v>0</v>
      </c>
    </row>
    <row r="48" spans="1:11">
      <c r="A48" t="s">
        <v>2863</v>
      </c>
      <c r="B48" t="s">
        <v>2878</v>
      </c>
      <c r="C48" t="s">
        <v>2977</v>
      </c>
      <c r="D48">
        <v>0.31</v>
      </c>
      <c r="E48">
        <v>0</v>
      </c>
      <c r="F48">
        <v>0</v>
      </c>
      <c r="G48">
        <v>0</v>
      </c>
      <c r="H48">
        <v>0.31</v>
      </c>
      <c r="I48">
        <v>0</v>
      </c>
      <c r="J48">
        <v>0</v>
      </c>
      <c r="K48">
        <v>0</v>
      </c>
    </row>
    <row r="49" spans="1:11">
      <c r="A49" t="s">
        <v>2863</v>
      </c>
      <c r="B49" t="s">
        <v>2876</v>
      </c>
      <c r="C49" t="s">
        <v>2978</v>
      </c>
      <c r="D49">
        <v>0.3</v>
      </c>
      <c r="E49">
        <v>0</v>
      </c>
      <c r="F49">
        <v>0</v>
      </c>
      <c r="G49">
        <v>0</v>
      </c>
      <c r="H49">
        <v>0.3</v>
      </c>
      <c r="I49">
        <v>0</v>
      </c>
      <c r="J49">
        <v>0</v>
      </c>
      <c r="K49">
        <v>0</v>
      </c>
    </row>
    <row r="50" spans="1:11">
      <c r="A50" t="s">
        <v>2863</v>
      </c>
      <c r="B50" t="s">
        <v>2879</v>
      </c>
      <c r="C50" t="s">
        <v>2979</v>
      </c>
      <c r="D50">
        <v>0.29</v>
      </c>
      <c r="E50">
        <v>0</v>
      </c>
      <c r="F50">
        <v>0</v>
      </c>
      <c r="G50">
        <v>0</v>
      </c>
      <c r="H50">
        <v>0.29</v>
      </c>
      <c r="I50">
        <v>0</v>
      </c>
      <c r="J50">
        <v>0</v>
      </c>
      <c r="K50">
        <v>0</v>
      </c>
    </row>
    <row r="51" spans="1:11">
      <c r="A51" t="s">
        <v>2863</v>
      </c>
      <c r="B51" t="s">
        <v>2880</v>
      </c>
      <c r="C51" t="s">
        <v>2980</v>
      </c>
      <c r="D51">
        <v>0.29</v>
      </c>
      <c r="E51">
        <v>0</v>
      </c>
      <c r="F51">
        <v>0</v>
      </c>
      <c r="G51">
        <v>0</v>
      </c>
      <c r="H51">
        <v>0.29</v>
      </c>
      <c r="I51">
        <v>0</v>
      </c>
      <c r="J51">
        <v>0</v>
      </c>
      <c r="K51">
        <v>0</v>
      </c>
    </row>
    <row r="52" spans="1:11">
      <c r="A52" t="s">
        <v>2863</v>
      </c>
      <c r="B52" t="s">
        <v>2881</v>
      </c>
      <c r="C52" t="s">
        <v>2981</v>
      </c>
      <c r="D52">
        <v>0.28</v>
      </c>
      <c r="E52">
        <v>0</v>
      </c>
      <c r="F52">
        <v>0</v>
      </c>
      <c r="G52">
        <v>0</v>
      </c>
      <c r="H52">
        <v>0.28</v>
      </c>
      <c r="I52">
        <v>0</v>
      </c>
      <c r="J52">
        <v>0</v>
      </c>
      <c r="K52">
        <v>0</v>
      </c>
    </row>
    <row r="53" spans="1:11">
      <c r="A53" t="s">
        <v>2863</v>
      </c>
      <c r="B53" t="s">
        <v>2875</v>
      </c>
      <c r="C53" t="s">
        <v>2982</v>
      </c>
      <c r="D53">
        <v>0.28</v>
      </c>
      <c r="E53">
        <v>0</v>
      </c>
      <c r="F53">
        <v>0</v>
      </c>
      <c r="G53">
        <v>0</v>
      </c>
      <c r="H53">
        <v>0.28</v>
      </c>
      <c r="I53">
        <v>0</v>
      </c>
      <c r="J53">
        <v>0</v>
      </c>
      <c r="K53">
        <v>0</v>
      </c>
    </row>
    <row r="54" spans="1:11">
      <c r="A54" t="s">
        <v>2863</v>
      </c>
      <c r="B54" t="s">
        <v>2876</v>
      </c>
      <c r="C54" t="s">
        <v>2983</v>
      </c>
      <c r="D54">
        <v>0.28</v>
      </c>
      <c r="E54">
        <v>0</v>
      </c>
      <c r="F54">
        <v>0</v>
      </c>
      <c r="G54">
        <v>0</v>
      </c>
      <c r="H54">
        <v>0.28</v>
      </c>
      <c r="I54">
        <v>0</v>
      </c>
      <c r="J54">
        <v>0</v>
      </c>
      <c r="K54">
        <v>0</v>
      </c>
    </row>
    <row r="55" spans="1:11">
      <c r="A55" t="s">
        <v>2863</v>
      </c>
      <c r="B55" t="s">
        <v>2881</v>
      </c>
      <c r="C55" t="s">
        <v>2984</v>
      </c>
      <c r="D55">
        <v>0.27</v>
      </c>
      <c r="E55">
        <v>0</v>
      </c>
      <c r="F55">
        <v>0</v>
      </c>
      <c r="G55">
        <v>0</v>
      </c>
      <c r="H55">
        <v>0.27</v>
      </c>
      <c r="I55">
        <v>0</v>
      </c>
      <c r="J55">
        <v>0</v>
      </c>
      <c r="K55">
        <v>0</v>
      </c>
    </row>
    <row r="56" spans="1:11">
      <c r="A56" t="s">
        <v>2863</v>
      </c>
      <c r="B56" t="s">
        <v>2881</v>
      </c>
      <c r="C56" t="s">
        <v>2985</v>
      </c>
      <c r="D56">
        <v>0.27</v>
      </c>
      <c r="E56">
        <v>0</v>
      </c>
      <c r="F56">
        <v>0</v>
      </c>
      <c r="G56">
        <v>0</v>
      </c>
      <c r="H56">
        <v>0.27</v>
      </c>
      <c r="I56">
        <v>0</v>
      </c>
      <c r="J56">
        <v>0</v>
      </c>
      <c r="K56">
        <v>0</v>
      </c>
    </row>
    <row r="57" spans="1:11">
      <c r="A57" t="s">
        <v>2863</v>
      </c>
      <c r="B57" t="s">
        <v>2882</v>
      </c>
      <c r="C57" t="s">
        <v>2986</v>
      </c>
      <c r="D57">
        <v>0.27</v>
      </c>
      <c r="E57">
        <v>0</v>
      </c>
      <c r="F57">
        <v>0</v>
      </c>
      <c r="G57">
        <v>0</v>
      </c>
      <c r="H57">
        <v>0.27</v>
      </c>
      <c r="I57">
        <v>0</v>
      </c>
      <c r="J57">
        <v>0</v>
      </c>
      <c r="K57">
        <v>0</v>
      </c>
    </row>
    <row r="58" spans="1:11">
      <c r="A58" t="s">
        <v>2863</v>
      </c>
      <c r="B58" t="s">
        <v>2883</v>
      </c>
      <c r="C58" t="s">
        <v>2987</v>
      </c>
      <c r="D58">
        <v>0.27</v>
      </c>
      <c r="E58">
        <v>0</v>
      </c>
      <c r="F58">
        <v>0</v>
      </c>
      <c r="G58">
        <v>0</v>
      </c>
      <c r="H58">
        <v>0.27</v>
      </c>
      <c r="I58">
        <v>0</v>
      </c>
      <c r="J58">
        <v>0</v>
      </c>
      <c r="K58">
        <v>0</v>
      </c>
    </row>
    <row r="59" spans="1:11">
      <c r="A59" t="s">
        <v>2863</v>
      </c>
      <c r="B59" t="s">
        <v>2870</v>
      </c>
      <c r="C59" t="s">
        <v>2988</v>
      </c>
      <c r="D59">
        <v>0.27</v>
      </c>
      <c r="E59">
        <v>0.27</v>
      </c>
      <c r="F59">
        <v>0</v>
      </c>
      <c r="G59">
        <v>0</v>
      </c>
      <c r="H59">
        <v>0</v>
      </c>
      <c r="I59">
        <v>0</v>
      </c>
      <c r="J59">
        <v>0</v>
      </c>
      <c r="K59">
        <v>0</v>
      </c>
    </row>
    <row r="60" spans="1:11">
      <c r="A60" t="s">
        <v>2863</v>
      </c>
      <c r="B60" t="s">
        <v>2876</v>
      </c>
      <c r="C60" t="s">
        <v>2989</v>
      </c>
      <c r="D60">
        <v>0.27</v>
      </c>
      <c r="E60">
        <v>0</v>
      </c>
      <c r="F60">
        <v>0</v>
      </c>
      <c r="G60">
        <v>0</v>
      </c>
      <c r="H60">
        <v>0.27</v>
      </c>
      <c r="I60">
        <v>0</v>
      </c>
      <c r="J60">
        <v>0</v>
      </c>
      <c r="K60">
        <v>0</v>
      </c>
    </row>
    <row r="61" spans="1:11">
      <c r="A61" t="s">
        <v>2863</v>
      </c>
      <c r="B61" t="s">
        <v>2884</v>
      </c>
      <c r="C61" t="s">
        <v>2990</v>
      </c>
      <c r="D61">
        <v>0.27</v>
      </c>
      <c r="E61">
        <v>0</v>
      </c>
      <c r="F61">
        <v>0</v>
      </c>
      <c r="G61">
        <v>0</v>
      </c>
      <c r="H61">
        <v>0.27</v>
      </c>
      <c r="I61">
        <v>0</v>
      </c>
      <c r="J61">
        <v>0</v>
      </c>
      <c r="K61">
        <v>0</v>
      </c>
    </row>
    <row r="62" spans="1:11">
      <c r="A62" t="s">
        <v>2863</v>
      </c>
      <c r="B62" t="s">
        <v>2879</v>
      </c>
      <c r="C62" t="s">
        <v>2991</v>
      </c>
      <c r="D62">
        <v>0.27</v>
      </c>
      <c r="E62">
        <v>0</v>
      </c>
      <c r="F62">
        <v>0</v>
      </c>
      <c r="G62">
        <v>0</v>
      </c>
      <c r="H62">
        <v>0.27</v>
      </c>
      <c r="I62">
        <v>0</v>
      </c>
      <c r="J62">
        <v>0</v>
      </c>
      <c r="K62">
        <v>0</v>
      </c>
    </row>
    <row r="63" spans="1:11">
      <c r="A63" t="s">
        <v>2863</v>
      </c>
      <c r="B63" t="s">
        <v>2880</v>
      </c>
      <c r="C63" t="s">
        <v>2992</v>
      </c>
      <c r="D63">
        <v>0.27</v>
      </c>
      <c r="E63">
        <v>0</v>
      </c>
      <c r="F63">
        <v>0</v>
      </c>
      <c r="G63">
        <v>0</v>
      </c>
      <c r="H63">
        <v>0.27</v>
      </c>
      <c r="I63">
        <v>0</v>
      </c>
      <c r="J63">
        <v>0</v>
      </c>
      <c r="K63">
        <v>0</v>
      </c>
    </row>
    <row r="64" spans="1:11">
      <c r="A64" t="s">
        <v>2863</v>
      </c>
      <c r="B64" t="s">
        <v>2884</v>
      </c>
      <c r="C64" t="s">
        <v>2993</v>
      </c>
      <c r="D64">
        <v>0.27</v>
      </c>
      <c r="E64">
        <v>0</v>
      </c>
      <c r="F64">
        <v>0</v>
      </c>
      <c r="G64">
        <v>0</v>
      </c>
      <c r="H64">
        <v>0.27</v>
      </c>
      <c r="I64">
        <v>0</v>
      </c>
      <c r="J64">
        <v>0</v>
      </c>
      <c r="K64">
        <v>0</v>
      </c>
    </row>
    <row r="65" spans="1:11">
      <c r="A65" t="s">
        <v>2863</v>
      </c>
      <c r="B65" t="s">
        <v>2885</v>
      </c>
      <c r="C65" t="s">
        <v>2994</v>
      </c>
      <c r="D65">
        <v>0.26</v>
      </c>
      <c r="E65">
        <v>0</v>
      </c>
      <c r="F65">
        <v>0</v>
      </c>
      <c r="G65">
        <v>0</v>
      </c>
      <c r="H65">
        <v>0.26</v>
      </c>
      <c r="I65">
        <v>0</v>
      </c>
      <c r="J65">
        <v>0</v>
      </c>
      <c r="K65">
        <v>0</v>
      </c>
    </row>
    <row r="66" spans="1:11">
      <c r="A66" t="s">
        <v>2863</v>
      </c>
      <c r="B66" t="s">
        <v>2881</v>
      </c>
      <c r="C66" t="s">
        <v>2995</v>
      </c>
      <c r="D66">
        <v>0.26</v>
      </c>
      <c r="E66">
        <v>0</v>
      </c>
      <c r="F66">
        <v>0</v>
      </c>
      <c r="G66">
        <v>0</v>
      </c>
      <c r="H66">
        <v>0.26</v>
      </c>
      <c r="I66">
        <v>0</v>
      </c>
      <c r="J66">
        <v>0</v>
      </c>
      <c r="K66">
        <v>0</v>
      </c>
    </row>
    <row r="67" spans="1:11">
      <c r="A67" t="s">
        <v>2863</v>
      </c>
      <c r="B67" t="s">
        <v>2886</v>
      </c>
      <c r="C67" t="s">
        <v>2996</v>
      </c>
      <c r="D67">
        <v>0.26</v>
      </c>
      <c r="E67">
        <v>0</v>
      </c>
      <c r="F67">
        <v>0</v>
      </c>
      <c r="G67">
        <v>0</v>
      </c>
      <c r="H67">
        <v>0.26</v>
      </c>
      <c r="I67">
        <v>0</v>
      </c>
      <c r="J67">
        <v>0</v>
      </c>
      <c r="K67">
        <v>0</v>
      </c>
    </row>
    <row r="68" spans="1:11">
      <c r="A68" t="s">
        <v>2863</v>
      </c>
      <c r="B68" t="s">
        <v>2876</v>
      </c>
      <c r="C68" t="s">
        <v>2997</v>
      </c>
      <c r="D68">
        <v>0.26</v>
      </c>
      <c r="E68">
        <v>0</v>
      </c>
      <c r="F68">
        <v>0</v>
      </c>
      <c r="G68">
        <v>0</v>
      </c>
      <c r="H68">
        <v>0.26</v>
      </c>
      <c r="I68">
        <v>0</v>
      </c>
      <c r="J68">
        <v>0</v>
      </c>
      <c r="K68">
        <v>0</v>
      </c>
    </row>
    <row r="69" spans="1:11">
      <c r="A69" t="s">
        <v>2863</v>
      </c>
      <c r="B69" t="s">
        <v>2879</v>
      </c>
      <c r="C69" t="s">
        <v>2998</v>
      </c>
      <c r="D69">
        <v>0.25</v>
      </c>
      <c r="E69">
        <v>0</v>
      </c>
      <c r="F69">
        <v>0</v>
      </c>
      <c r="G69">
        <v>0</v>
      </c>
      <c r="H69">
        <v>0.25</v>
      </c>
      <c r="I69">
        <v>0</v>
      </c>
      <c r="J69">
        <v>0</v>
      </c>
      <c r="K69">
        <v>0</v>
      </c>
    </row>
    <row r="70" spans="1:11">
      <c r="A70" t="s">
        <v>2863</v>
      </c>
      <c r="B70" t="s">
        <v>2879</v>
      </c>
      <c r="C70" t="s">
        <v>2999</v>
      </c>
      <c r="D70">
        <v>0.25</v>
      </c>
      <c r="E70">
        <v>0</v>
      </c>
      <c r="F70">
        <v>0</v>
      </c>
      <c r="G70">
        <v>0</v>
      </c>
      <c r="H70">
        <v>0.25</v>
      </c>
      <c r="I70">
        <v>0</v>
      </c>
      <c r="J70">
        <v>0</v>
      </c>
      <c r="K70">
        <v>0</v>
      </c>
    </row>
    <row r="71" spans="1:11">
      <c r="A71" t="s">
        <v>2863</v>
      </c>
      <c r="B71" t="s">
        <v>2876</v>
      </c>
      <c r="C71" t="s">
        <v>3000</v>
      </c>
      <c r="D71">
        <v>0.25</v>
      </c>
      <c r="E71">
        <v>0</v>
      </c>
      <c r="F71">
        <v>0</v>
      </c>
      <c r="G71">
        <v>0</v>
      </c>
      <c r="H71">
        <v>0.25</v>
      </c>
      <c r="I71">
        <v>0</v>
      </c>
      <c r="J71">
        <v>0</v>
      </c>
      <c r="K71">
        <v>0</v>
      </c>
    </row>
    <row r="72" spans="1:11">
      <c r="A72" t="s">
        <v>2863</v>
      </c>
      <c r="B72" t="s">
        <v>2887</v>
      </c>
      <c r="C72" t="s">
        <v>3001</v>
      </c>
      <c r="D72">
        <v>0.25</v>
      </c>
      <c r="E72">
        <v>0</v>
      </c>
      <c r="F72">
        <v>0</v>
      </c>
      <c r="G72">
        <v>0</v>
      </c>
      <c r="H72">
        <v>0.25</v>
      </c>
      <c r="I72">
        <v>0</v>
      </c>
      <c r="J72">
        <v>0</v>
      </c>
      <c r="K72">
        <v>0</v>
      </c>
    </row>
    <row r="73" spans="1:11">
      <c r="A73" t="s">
        <v>2863</v>
      </c>
      <c r="B73" t="s">
        <v>2881</v>
      </c>
      <c r="C73" t="s">
        <v>3002</v>
      </c>
      <c r="D73">
        <v>0.25</v>
      </c>
      <c r="E73">
        <v>0</v>
      </c>
      <c r="F73">
        <v>0</v>
      </c>
      <c r="G73">
        <v>0</v>
      </c>
      <c r="H73">
        <v>0.25</v>
      </c>
      <c r="I73">
        <v>0</v>
      </c>
      <c r="J73">
        <v>0</v>
      </c>
      <c r="K73">
        <v>0</v>
      </c>
    </row>
    <row r="74" spans="1:11">
      <c r="A74" t="s">
        <v>2863</v>
      </c>
      <c r="B74" t="s">
        <v>2864</v>
      </c>
      <c r="C74" t="s">
        <v>3003</v>
      </c>
      <c r="D74">
        <v>0.25</v>
      </c>
      <c r="E74">
        <v>0</v>
      </c>
      <c r="F74">
        <v>0</v>
      </c>
      <c r="G74">
        <v>0</v>
      </c>
      <c r="H74">
        <v>0.25</v>
      </c>
      <c r="I74">
        <v>0</v>
      </c>
      <c r="J74">
        <v>0</v>
      </c>
      <c r="K74">
        <v>0</v>
      </c>
    </row>
    <row r="75" spans="1:11">
      <c r="A75" t="s">
        <v>2863</v>
      </c>
      <c r="B75" t="s">
        <v>2888</v>
      </c>
      <c r="C75" t="s">
        <v>3004</v>
      </c>
      <c r="D75">
        <v>0.25</v>
      </c>
      <c r="E75">
        <v>0</v>
      </c>
      <c r="F75">
        <v>0</v>
      </c>
      <c r="G75">
        <v>0</v>
      </c>
      <c r="H75">
        <v>0.25</v>
      </c>
      <c r="I75">
        <v>0</v>
      </c>
      <c r="J75">
        <v>0</v>
      </c>
      <c r="K75">
        <v>0</v>
      </c>
    </row>
    <row r="76" spans="1:11">
      <c r="A76" t="s">
        <v>2863</v>
      </c>
      <c r="B76" t="s">
        <v>2881</v>
      </c>
      <c r="C76" t="s">
        <v>3005</v>
      </c>
      <c r="D76">
        <v>0.25</v>
      </c>
      <c r="E76">
        <v>0</v>
      </c>
      <c r="F76">
        <v>0</v>
      </c>
      <c r="G76">
        <v>0</v>
      </c>
      <c r="H76">
        <v>0.25</v>
      </c>
      <c r="I76">
        <v>0</v>
      </c>
      <c r="J76">
        <v>0</v>
      </c>
      <c r="K76">
        <v>0</v>
      </c>
    </row>
    <row r="77" spans="1:11">
      <c r="A77" t="s">
        <v>2863</v>
      </c>
      <c r="B77" t="s">
        <v>2889</v>
      </c>
      <c r="C77" t="s">
        <v>3006</v>
      </c>
      <c r="D77">
        <v>0.25</v>
      </c>
      <c r="E77">
        <v>0</v>
      </c>
      <c r="F77">
        <v>0</v>
      </c>
      <c r="G77">
        <v>0</v>
      </c>
      <c r="H77">
        <v>0.25</v>
      </c>
      <c r="I77">
        <v>0</v>
      </c>
      <c r="J77">
        <v>0</v>
      </c>
      <c r="K77">
        <v>0</v>
      </c>
    </row>
    <row r="78" spans="1:11">
      <c r="A78" t="s">
        <v>2863</v>
      </c>
      <c r="B78" t="s">
        <v>2879</v>
      </c>
      <c r="C78" t="s">
        <v>3007</v>
      </c>
      <c r="D78">
        <v>0.25</v>
      </c>
      <c r="E78">
        <v>0</v>
      </c>
      <c r="F78">
        <v>0</v>
      </c>
      <c r="G78">
        <v>0</v>
      </c>
      <c r="H78">
        <v>0.25</v>
      </c>
      <c r="I78">
        <v>0</v>
      </c>
      <c r="J78">
        <v>0</v>
      </c>
      <c r="K78">
        <v>0</v>
      </c>
    </row>
    <row r="79" spans="1:11">
      <c r="A79" t="s">
        <v>2863</v>
      </c>
      <c r="B79" t="s">
        <v>2890</v>
      </c>
      <c r="C79" t="s">
        <v>3008</v>
      </c>
      <c r="D79">
        <v>0.24</v>
      </c>
      <c r="E79">
        <v>0</v>
      </c>
      <c r="F79">
        <v>0</v>
      </c>
      <c r="G79">
        <v>0.03</v>
      </c>
      <c r="H79">
        <v>0.24</v>
      </c>
      <c r="I79">
        <v>0</v>
      </c>
      <c r="J79">
        <v>0</v>
      </c>
      <c r="K79">
        <v>0</v>
      </c>
    </row>
    <row r="80" spans="1:11">
      <c r="A80" t="s">
        <v>2863</v>
      </c>
      <c r="B80" t="s">
        <v>2870</v>
      </c>
      <c r="C80" t="s">
        <v>3009</v>
      </c>
      <c r="D80">
        <v>0.24</v>
      </c>
      <c r="E80">
        <v>0.24</v>
      </c>
      <c r="F80">
        <v>0</v>
      </c>
      <c r="G80">
        <v>0</v>
      </c>
      <c r="H80">
        <v>0</v>
      </c>
      <c r="I80">
        <v>0</v>
      </c>
      <c r="J80">
        <v>0</v>
      </c>
      <c r="K80">
        <v>0</v>
      </c>
    </row>
    <row r="81" spans="1:11">
      <c r="A81" t="s">
        <v>2863</v>
      </c>
      <c r="B81" t="s">
        <v>2883</v>
      </c>
      <c r="C81" t="s">
        <v>3010</v>
      </c>
      <c r="D81">
        <v>0.24</v>
      </c>
      <c r="E81">
        <v>0</v>
      </c>
      <c r="F81">
        <v>0</v>
      </c>
      <c r="G81">
        <v>0</v>
      </c>
      <c r="H81">
        <v>0.24</v>
      </c>
      <c r="I81">
        <v>0</v>
      </c>
      <c r="J81">
        <v>0</v>
      </c>
      <c r="K81">
        <v>0</v>
      </c>
    </row>
    <row r="82" spans="1:11">
      <c r="A82" t="s">
        <v>2863</v>
      </c>
      <c r="B82" t="s">
        <v>2891</v>
      </c>
      <c r="C82" t="s">
        <v>3011</v>
      </c>
      <c r="D82">
        <v>0.24</v>
      </c>
      <c r="E82">
        <v>0</v>
      </c>
      <c r="F82">
        <v>0</v>
      </c>
      <c r="G82">
        <v>0</v>
      </c>
      <c r="H82">
        <v>0.24</v>
      </c>
      <c r="I82">
        <v>0</v>
      </c>
      <c r="J82">
        <v>0</v>
      </c>
      <c r="K82">
        <v>0</v>
      </c>
    </row>
    <row r="83" spans="1:11">
      <c r="A83" t="s">
        <v>2863</v>
      </c>
      <c r="B83" t="s">
        <v>2883</v>
      </c>
      <c r="C83" t="s">
        <v>3012</v>
      </c>
      <c r="D83">
        <v>0.24</v>
      </c>
      <c r="E83">
        <v>0</v>
      </c>
      <c r="F83">
        <v>0</v>
      </c>
      <c r="G83">
        <v>0</v>
      </c>
      <c r="H83">
        <v>0.24</v>
      </c>
      <c r="I83">
        <v>0</v>
      </c>
      <c r="J83">
        <v>0</v>
      </c>
      <c r="K83">
        <v>0</v>
      </c>
    </row>
    <row r="84" spans="1:11">
      <c r="A84" t="s">
        <v>2863</v>
      </c>
      <c r="B84" t="s">
        <v>2892</v>
      </c>
      <c r="C84" t="s">
        <v>3013</v>
      </c>
      <c r="D84">
        <v>0.24</v>
      </c>
      <c r="E84">
        <v>0</v>
      </c>
      <c r="F84">
        <v>0</v>
      </c>
      <c r="G84">
        <v>0</v>
      </c>
      <c r="H84">
        <v>0.24</v>
      </c>
      <c r="I84">
        <v>0</v>
      </c>
      <c r="J84">
        <v>0</v>
      </c>
      <c r="K84">
        <v>0</v>
      </c>
    </row>
    <row r="85" spans="1:11">
      <c r="A85" t="s">
        <v>2863</v>
      </c>
      <c r="B85" t="s">
        <v>2893</v>
      </c>
      <c r="C85" t="s">
        <v>3014</v>
      </c>
      <c r="D85">
        <v>0.24</v>
      </c>
      <c r="E85">
        <v>0</v>
      </c>
      <c r="F85">
        <v>0</v>
      </c>
      <c r="G85">
        <v>0</v>
      </c>
      <c r="H85">
        <v>0.24</v>
      </c>
      <c r="I85">
        <v>0</v>
      </c>
      <c r="J85">
        <v>0</v>
      </c>
      <c r="K85">
        <v>0</v>
      </c>
    </row>
    <row r="86" spans="1:11">
      <c r="A86" t="s">
        <v>2863</v>
      </c>
      <c r="B86" t="s">
        <v>2894</v>
      </c>
      <c r="C86" t="s">
        <v>3015</v>
      </c>
      <c r="D86">
        <v>0.23</v>
      </c>
      <c r="E86">
        <v>0</v>
      </c>
      <c r="F86">
        <v>0</v>
      </c>
      <c r="G86">
        <v>0</v>
      </c>
      <c r="H86">
        <v>0.23</v>
      </c>
      <c r="I86">
        <v>0</v>
      </c>
      <c r="J86">
        <v>0</v>
      </c>
      <c r="K86">
        <v>0</v>
      </c>
    </row>
    <row r="87" spans="1:11">
      <c r="A87" t="s">
        <v>2863</v>
      </c>
      <c r="B87" t="s">
        <v>2875</v>
      </c>
      <c r="C87" t="s">
        <v>3016</v>
      </c>
      <c r="D87">
        <v>0.23</v>
      </c>
      <c r="E87">
        <v>0</v>
      </c>
      <c r="F87">
        <v>0</v>
      </c>
      <c r="G87">
        <v>0</v>
      </c>
      <c r="H87">
        <v>0.23</v>
      </c>
      <c r="I87">
        <v>0</v>
      </c>
      <c r="J87">
        <v>0</v>
      </c>
      <c r="K87">
        <v>0</v>
      </c>
    </row>
    <row r="88" spans="1:11">
      <c r="A88" t="s">
        <v>2863</v>
      </c>
      <c r="B88" t="s">
        <v>2895</v>
      </c>
      <c r="C88" t="s">
        <v>3017</v>
      </c>
      <c r="D88">
        <v>0.23</v>
      </c>
      <c r="E88">
        <v>0</v>
      </c>
      <c r="F88">
        <v>0</v>
      </c>
      <c r="G88">
        <v>0</v>
      </c>
      <c r="H88">
        <v>0.23</v>
      </c>
      <c r="I88">
        <v>0</v>
      </c>
      <c r="J88">
        <v>0</v>
      </c>
      <c r="K88">
        <v>0</v>
      </c>
    </row>
    <row r="89" spans="1:11">
      <c r="A89" t="s">
        <v>2863</v>
      </c>
      <c r="B89" t="s">
        <v>2876</v>
      </c>
      <c r="C89" t="s">
        <v>3018</v>
      </c>
      <c r="D89">
        <v>0.23</v>
      </c>
      <c r="E89">
        <v>0</v>
      </c>
      <c r="F89">
        <v>0</v>
      </c>
      <c r="G89">
        <v>0</v>
      </c>
      <c r="H89">
        <v>0.23</v>
      </c>
      <c r="I89">
        <v>0</v>
      </c>
      <c r="J89">
        <v>0</v>
      </c>
      <c r="K89">
        <v>0</v>
      </c>
    </row>
    <row r="90" spans="1:11">
      <c r="A90" t="s">
        <v>2863</v>
      </c>
      <c r="B90" t="s">
        <v>2865</v>
      </c>
      <c r="C90" t="s">
        <v>3019</v>
      </c>
      <c r="D90">
        <v>0.21</v>
      </c>
      <c r="E90">
        <v>0</v>
      </c>
      <c r="F90">
        <v>0</v>
      </c>
      <c r="G90">
        <v>0.03</v>
      </c>
      <c r="H90">
        <v>0.2</v>
      </c>
      <c r="I90">
        <v>0</v>
      </c>
      <c r="J90">
        <v>0</v>
      </c>
      <c r="K90">
        <v>0</v>
      </c>
    </row>
    <row r="91" spans="1:11">
      <c r="A91" t="s">
        <v>2863</v>
      </c>
      <c r="B91" t="s">
        <v>2865</v>
      </c>
      <c r="C91" t="s">
        <v>3020</v>
      </c>
      <c r="D91">
        <v>0.21</v>
      </c>
      <c r="E91">
        <v>0</v>
      </c>
      <c r="F91">
        <v>0</v>
      </c>
      <c r="G91">
        <v>0.02</v>
      </c>
      <c r="H91">
        <v>0.2</v>
      </c>
      <c r="I91">
        <v>0</v>
      </c>
      <c r="J91">
        <v>0</v>
      </c>
      <c r="K91">
        <v>0</v>
      </c>
    </row>
    <row r="92" spans="1:11">
      <c r="A92" t="s">
        <v>2863</v>
      </c>
      <c r="B92" t="s">
        <v>2896</v>
      </c>
      <c r="C92" t="s">
        <v>3021</v>
      </c>
      <c r="D92">
        <v>0.2</v>
      </c>
      <c r="E92">
        <v>0</v>
      </c>
      <c r="F92">
        <v>0</v>
      </c>
      <c r="G92">
        <v>0.2</v>
      </c>
      <c r="H92">
        <v>0</v>
      </c>
      <c r="I92">
        <v>0</v>
      </c>
      <c r="J92">
        <v>0</v>
      </c>
      <c r="K92">
        <v>0</v>
      </c>
    </row>
    <row r="93" spans="1:11">
      <c r="A93" t="s">
        <v>2863</v>
      </c>
      <c r="B93" t="s">
        <v>2896</v>
      </c>
      <c r="C93" t="s">
        <v>3022</v>
      </c>
      <c r="D93">
        <v>0.2</v>
      </c>
      <c r="E93">
        <v>0</v>
      </c>
      <c r="F93">
        <v>0</v>
      </c>
      <c r="G93">
        <v>0.2</v>
      </c>
      <c r="H93">
        <v>0</v>
      </c>
      <c r="I93">
        <v>0</v>
      </c>
      <c r="J93">
        <v>0</v>
      </c>
      <c r="K93">
        <v>0</v>
      </c>
    </row>
    <row r="94" spans="1:11">
      <c r="A94" t="s">
        <v>2863</v>
      </c>
      <c r="B94" t="s">
        <v>2897</v>
      </c>
      <c r="C94" t="s">
        <v>3023</v>
      </c>
      <c r="D94">
        <v>0.2</v>
      </c>
      <c r="E94">
        <v>0</v>
      </c>
      <c r="F94">
        <v>0</v>
      </c>
      <c r="G94">
        <v>0.02</v>
      </c>
      <c r="H94">
        <v>0.2</v>
      </c>
      <c r="I94">
        <v>0</v>
      </c>
      <c r="J94">
        <v>0</v>
      </c>
      <c r="K94">
        <v>0</v>
      </c>
    </row>
    <row r="95" spans="1:11">
      <c r="A95" t="s">
        <v>2863</v>
      </c>
      <c r="B95" t="s">
        <v>2898</v>
      </c>
      <c r="C95" t="s">
        <v>3024</v>
      </c>
      <c r="D95">
        <v>0.2</v>
      </c>
      <c r="E95">
        <v>0</v>
      </c>
      <c r="F95">
        <v>0</v>
      </c>
      <c r="G95">
        <v>0.01</v>
      </c>
      <c r="H95">
        <v>0.2</v>
      </c>
      <c r="I95">
        <v>0</v>
      </c>
      <c r="J95">
        <v>0</v>
      </c>
      <c r="K95">
        <v>0</v>
      </c>
    </row>
    <row r="96" spans="1:11">
      <c r="A96" t="s">
        <v>2863</v>
      </c>
      <c r="B96" t="s">
        <v>2876</v>
      </c>
      <c r="C96" t="s">
        <v>3025</v>
      </c>
      <c r="D96">
        <v>0.2</v>
      </c>
      <c r="E96">
        <v>0</v>
      </c>
      <c r="F96">
        <v>0</v>
      </c>
      <c r="G96">
        <v>0</v>
      </c>
      <c r="H96">
        <v>0.2</v>
      </c>
      <c r="I96">
        <v>0</v>
      </c>
      <c r="J96">
        <v>0</v>
      </c>
      <c r="K96">
        <v>0</v>
      </c>
    </row>
    <row r="97" spans="1:11">
      <c r="A97" t="s">
        <v>2863</v>
      </c>
      <c r="B97" t="s">
        <v>2879</v>
      </c>
      <c r="C97" t="s">
        <v>3026</v>
      </c>
      <c r="D97">
        <v>0.2</v>
      </c>
      <c r="E97">
        <v>0</v>
      </c>
      <c r="F97">
        <v>0</v>
      </c>
      <c r="G97">
        <v>0</v>
      </c>
      <c r="H97">
        <v>0.2</v>
      </c>
      <c r="I97">
        <v>0</v>
      </c>
      <c r="J97">
        <v>0</v>
      </c>
      <c r="K97">
        <v>0</v>
      </c>
    </row>
    <row r="98" spans="1:11">
      <c r="A98" t="s">
        <v>2863</v>
      </c>
      <c r="B98" t="s">
        <v>2879</v>
      </c>
      <c r="C98" t="s">
        <v>3027</v>
      </c>
      <c r="D98">
        <v>0.2</v>
      </c>
      <c r="E98">
        <v>0</v>
      </c>
      <c r="F98">
        <v>0</v>
      </c>
      <c r="G98">
        <v>0</v>
      </c>
      <c r="H98">
        <v>0.2</v>
      </c>
      <c r="I98">
        <v>0</v>
      </c>
      <c r="J98">
        <v>0</v>
      </c>
      <c r="K98">
        <v>0</v>
      </c>
    </row>
    <row r="99" spans="1:11">
      <c r="A99" t="s">
        <v>2863</v>
      </c>
      <c r="B99" t="s">
        <v>2881</v>
      </c>
      <c r="C99" t="s">
        <v>3028</v>
      </c>
      <c r="D99">
        <v>0.2</v>
      </c>
      <c r="E99">
        <v>0</v>
      </c>
      <c r="F99">
        <v>0</v>
      </c>
      <c r="G99">
        <v>0</v>
      </c>
      <c r="H99">
        <v>0.2</v>
      </c>
      <c r="I99">
        <v>0</v>
      </c>
      <c r="J99">
        <v>0</v>
      </c>
      <c r="K99">
        <v>0</v>
      </c>
    </row>
    <row r="100" spans="1:11">
      <c r="A100" t="s">
        <v>2863</v>
      </c>
      <c r="B100" t="s">
        <v>2899</v>
      </c>
      <c r="C100" t="s">
        <v>3029</v>
      </c>
      <c r="D100">
        <v>0.2</v>
      </c>
      <c r="E100">
        <v>0</v>
      </c>
      <c r="F100">
        <v>0</v>
      </c>
      <c r="G100">
        <v>0</v>
      </c>
      <c r="H100">
        <v>0.2</v>
      </c>
      <c r="I100">
        <v>0</v>
      </c>
      <c r="J100">
        <v>0</v>
      </c>
      <c r="K100">
        <v>0</v>
      </c>
    </row>
    <row r="101" spans="1:11">
      <c r="A101" t="s">
        <v>2863</v>
      </c>
      <c r="B101" t="s">
        <v>2881</v>
      </c>
      <c r="C101" t="s">
        <v>3030</v>
      </c>
      <c r="D101">
        <v>0.2</v>
      </c>
      <c r="E101">
        <v>0</v>
      </c>
      <c r="F101">
        <v>0</v>
      </c>
      <c r="G101">
        <v>0</v>
      </c>
      <c r="H101">
        <v>0.2</v>
      </c>
      <c r="I101">
        <v>0</v>
      </c>
      <c r="J101">
        <v>0</v>
      </c>
      <c r="K101">
        <v>0</v>
      </c>
    </row>
    <row r="102" spans="1:11">
      <c r="A102" t="s">
        <v>2863</v>
      </c>
      <c r="B102" t="s">
        <v>2900</v>
      </c>
      <c r="C102" t="s">
        <v>3031</v>
      </c>
      <c r="D102">
        <v>0.2</v>
      </c>
      <c r="E102">
        <v>0</v>
      </c>
      <c r="F102">
        <v>0</v>
      </c>
      <c r="G102">
        <v>0</v>
      </c>
      <c r="H102">
        <v>0.2</v>
      </c>
      <c r="I102">
        <v>0</v>
      </c>
      <c r="J102">
        <v>0</v>
      </c>
      <c r="K102">
        <v>0</v>
      </c>
    </row>
    <row r="103" spans="1:11">
      <c r="A103" t="s">
        <v>2863</v>
      </c>
      <c r="B103" t="s">
        <v>2881</v>
      </c>
      <c r="C103" t="s">
        <v>3032</v>
      </c>
      <c r="D103">
        <v>0.2</v>
      </c>
      <c r="E103">
        <v>0</v>
      </c>
      <c r="F103">
        <v>0</v>
      </c>
      <c r="G103">
        <v>0</v>
      </c>
      <c r="H103">
        <v>0.2</v>
      </c>
      <c r="I103">
        <v>0</v>
      </c>
      <c r="J103">
        <v>0</v>
      </c>
      <c r="K103">
        <v>0</v>
      </c>
    </row>
    <row r="104" spans="1:11">
      <c r="A104" t="s">
        <v>2863</v>
      </c>
      <c r="B104" t="s">
        <v>2901</v>
      </c>
      <c r="C104" t="s">
        <v>3033</v>
      </c>
      <c r="D104">
        <v>0.2</v>
      </c>
      <c r="E104">
        <v>0</v>
      </c>
      <c r="F104">
        <v>0</v>
      </c>
      <c r="G104">
        <v>0</v>
      </c>
      <c r="H104">
        <v>0.2</v>
      </c>
      <c r="I104">
        <v>0</v>
      </c>
      <c r="J104">
        <v>0</v>
      </c>
      <c r="K104">
        <v>0</v>
      </c>
    </row>
    <row r="105" spans="1:11">
      <c r="A105" t="s">
        <v>2863</v>
      </c>
      <c r="B105" t="s">
        <v>2885</v>
      </c>
      <c r="C105" t="s">
        <v>3034</v>
      </c>
      <c r="D105">
        <v>0.2</v>
      </c>
      <c r="E105">
        <v>0</v>
      </c>
      <c r="F105">
        <v>0</v>
      </c>
      <c r="G105">
        <v>0</v>
      </c>
      <c r="H105">
        <v>0.2</v>
      </c>
      <c r="I105">
        <v>0</v>
      </c>
      <c r="J105">
        <v>0</v>
      </c>
      <c r="K105">
        <v>0</v>
      </c>
    </row>
    <row r="106" spans="1:11">
      <c r="A106" t="s">
        <v>2863</v>
      </c>
      <c r="B106" t="s">
        <v>2888</v>
      </c>
      <c r="C106" t="s">
        <v>3035</v>
      </c>
      <c r="D106">
        <v>0.2</v>
      </c>
      <c r="E106">
        <v>0</v>
      </c>
      <c r="F106">
        <v>0</v>
      </c>
      <c r="G106">
        <v>0</v>
      </c>
      <c r="H106">
        <v>0.2</v>
      </c>
      <c r="I106">
        <v>0</v>
      </c>
      <c r="J106">
        <v>0</v>
      </c>
      <c r="K106">
        <v>0</v>
      </c>
    </row>
    <row r="107" spans="1:11">
      <c r="A107" t="s">
        <v>2863</v>
      </c>
      <c r="B107" t="s">
        <v>2879</v>
      </c>
      <c r="C107" t="s">
        <v>3036</v>
      </c>
      <c r="D107">
        <v>0.2</v>
      </c>
      <c r="E107">
        <v>0</v>
      </c>
      <c r="F107">
        <v>0</v>
      </c>
      <c r="G107">
        <v>0</v>
      </c>
      <c r="H107">
        <v>0.2</v>
      </c>
      <c r="I107">
        <v>0</v>
      </c>
      <c r="J107">
        <v>0</v>
      </c>
      <c r="K107">
        <v>0</v>
      </c>
    </row>
    <row r="108" spans="1:11">
      <c r="A108" t="s">
        <v>2863</v>
      </c>
      <c r="B108" t="s">
        <v>2902</v>
      </c>
      <c r="C108" t="s">
        <v>3037</v>
      </c>
      <c r="D108">
        <v>0.2</v>
      </c>
      <c r="E108">
        <v>0</v>
      </c>
      <c r="F108">
        <v>0</v>
      </c>
      <c r="G108">
        <v>0</v>
      </c>
      <c r="H108">
        <v>0.2</v>
      </c>
      <c r="I108">
        <v>0</v>
      </c>
      <c r="J108">
        <v>0</v>
      </c>
      <c r="K108">
        <v>0</v>
      </c>
    </row>
    <row r="109" spans="1:11">
      <c r="A109" t="s">
        <v>2863</v>
      </c>
      <c r="B109" t="s">
        <v>2875</v>
      </c>
      <c r="C109" t="s">
        <v>3038</v>
      </c>
      <c r="D109">
        <v>0.2</v>
      </c>
      <c r="E109">
        <v>0</v>
      </c>
      <c r="F109">
        <v>0</v>
      </c>
      <c r="G109">
        <v>0</v>
      </c>
      <c r="H109">
        <v>0.2</v>
      </c>
      <c r="I109">
        <v>0</v>
      </c>
      <c r="J109">
        <v>0</v>
      </c>
      <c r="K109">
        <v>0</v>
      </c>
    </row>
    <row r="110" spans="1:11">
      <c r="A110" t="s">
        <v>2863</v>
      </c>
      <c r="B110" t="s">
        <v>2903</v>
      </c>
      <c r="C110" t="s">
        <v>3039</v>
      </c>
      <c r="D110">
        <v>0.2</v>
      </c>
      <c r="E110">
        <v>0</v>
      </c>
      <c r="F110">
        <v>0</v>
      </c>
      <c r="G110">
        <v>0</v>
      </c>
      <c r="H110">
        <v>0.2</v>
      </c>
      <c r="I110">
        <v>0</v>
      </c>
      <c r="J110">
        <v>0</v>
      </c>
      <c r="K110">
        <v>0</v>
      </c>
    </row>
    <row r="111" spans="1:11">
      <c r="A111" t="s">
        <v>2863</v>
      </c>
      <c r="B111" t="s">
        <v>2875</v>
      </c>
      <c r="C111" t="s">
        <v>3040</v>
      </c>
      <c r="D111">
        <v>0.2</v>
      </c>
      <c r="E111">
        <v>0</v>
      </c>
      <c r="F111">
        <v>0</v>
      </c>
      <c r="G111">
        <v>0</v>
      </c>
      <c r="H111">
        <v>0.2</v>
      </c>
      <c r="I111">
        <v>0</v>
      </c>
      <c r="J111">
        <v>0</v>
      </c>
      <c r="K111">
        <v>0</v>
      </c>
    </row>
    <row r="112" spans="1:11">
      <c r="A112" t="s">
        <v>2863</v>
      </c>
      <c r="B112" t="s">
        <v>2885</v>
      </c>
      <c r="C112" t="s">
        <v>3041</v>
      </c>
      <c r="D112">
        <v>0.2</v>
      </c>
      <c r="E112">
        <v>0</v>
      </c>
      <c r="F112">
        <v>0</v>
      </c>
      <c r="G112">
        <v>0</v>
      </c>
      <c r="H112">
        <v>0.2</v>
      </c>
      <c r="I112">
        <v>0</v>
      </c>
      <c r="J112">
        <v>0</v>
      </c>
      <c r="K112">
        <v>0</v>
      </c>
    </row>
    <row r="113" spans="1:11">
      <c r="A113" t="s">
        <v>2863</v>
      </c>
      <c r="B113" t="s">
        <v>2904</v>
      </c>
      <c r="C113" t="s">
        <v>3042</v>
      </c>
      <c r="D113">
        <v>0.2</v>
      </c>
      <c r="E113">
        <v>0</v>
      </c>
      <c r="F113">
        <v>0</v>
      </c>
      <c r="G113">
        <v>0</v>
      </c>
      <c r="H113">
        <v>0.2</v>
      </c>
      <c r="I113">
        <v>0</v>
      </c>
      <c r="J113">
        <v>0</v>
      </c>
      <c r="K113">
        <v>0</v>
      </c>
    </row>
    <row r="114" spans="1:11">
      <c r="A114" t="s">
        <v>2863</v>
      </c>
      <c r="B114" t="s">
        <v>2881</v>
      </c>
      <c r="C114" t="s">
        <v>3043</v>
      </c>
      <c r="D114">
        <v>0.2</v>
      </c>
      <c r="E114">
        <v>0</v>
      </c>
      <c r="F114">
        <v>0</v>
      </c>
      <c r="G114">
        <v>0</v>
      </c>
      <c r="H114">
        <v>0.2</v>
      </c>
      <c r="I114">
        <v>0</v>
      </c>
      <c r="J114">
        <v>0</v>
      </c>
      <c r="K114">
        <v>0</v>
      </c>
    </row>
    <row r="115" spans="1:11">
      <c r="A115" t="s">
        <v>2863</v>
      </c>
      <c r="B115" t="s">
        <v>2905</v>
      </c>
      <c r="C115" t="s">
        <v>3044</v>
      </c>
      <c r="D115">
        <v>0.2</v>
      </c>
      <c r="E115">
        <v>0</v>
      </c>
      <c r="F115">
        <v>0</v>
      </c>
      <c r="G115">
        <v>0</v>
      </c>
      <c r="H115">
        <v>0.2</v>
      </c>
      <c r="I115">
        <v>0</v>
      </c>
      <c r="J115">
        <v>0</v>
      </c>
      <c r="K115">
        <v>0</v>
      </c>
    </row>
    <row r="116" spans="1:11">
      <c r="A116" t="s">
        <v>2863</v>
      </c>
      <c r="B116" t="s">
        <v>2906</v>
      </c>
      <c r="C116" t="s">
        <v>3045</v>
      </c>
      <c r="D116">
        <v>0.2</v>
      </c>
      <c r="E116">
        <v>0</v>
      </c>
      <c r="F116">
        <v>0</v>
      </c>
      <c r="G116">
        <v>0</v>
      </c>
      <c r="H116">
        <v>0.2</v>
      </c>
      <c r="I116">
        <v>0</v>
      </c>
      <c r="J116">
        <v>0</v>
      </c>
      <c r="K116">
        <v>0</v>
      </c>
    </row>
    <row r="117" spans="1:11">
      <c r="A117" t="s">
        <v>2863</v>
      </c>
      <c r="B117" t="s">
        <v>2895</v>
      </c>
      <c r="C117" t="s">
        <v>3046</v>
      </c>
      <c r="D117">
        <v>0.2</v>
      </c>
      <c r="E117">
        <v>0</v>
      </c>
      <c r="F117">
        <v>0</v>
      </c>
      <c r="G117">
        <v>0</v>
      </c>
      <c r="H117">
        <v>0.2</v>
      </c>
      <c r="I117">
        <v>0</v>
      </c>
      <c r="J117">
        <v>0</v>
      </c>
      <c r="K117">
        <v>0</v>
      </c>
    </row>
    <row r="118" spans="1:11">
      <c r="A118" t="s">
        <v>2863</v>
      </c>
      <c r="B118" t="s">
        <v>2907</v>
      </c>
      <c r="C118" t="s">
        <v>3047</v>
      </c>
      <c r="D118">
        <v>0.2</v>
      </c>
      <c r="E118">
        <v>0</v>
      </c>
      <c r="F118">
        <v>0</v>
      </c>
      <c r="G118">
        <v>0</v>
      </c>
      <c r="H118">
        <v>0.2</v>
      </c>
      <c r="I118">
        <v>0</v>
      </c>
      <c r="J118">
        <v>0</v>
      </c>
      <c r="K118">
        <v>0</v>
      </c>
    </row>
    <row r="119" spans="1:11">
      <c r="A119" t="s">
        <v>2863</v>
      </c>
      <c r="B119" t="s">
        <v>2908</v>
      </c>
      <c r="C119" t="s">
        <v>3048</v>
      </c>
      <c r="D119">
        <v>0.2</v>
      </c>
      <c r="E119">
        <v>0</v>
      </c>
      <c r="F119">
        <v>0</v>
      </c>
      <c r="G119">
        <v>0</v>
      </c>
      <c r="H119">
        <v>0.2</v>
      </c>
      <c r="I119">
        <v>0</v>
      </c>
      <c r="J119">
        <v>0</v>
      </c>
      <c r="K119">
        <v>0</v>
      </c>
    </row>
    <row r="120" spans="1:11">
      <c r="A120" t="s">
        <v>2863</v>
      </c>
      <c r="B120" t="s">
        <v>2884</v>
      </c>
      <c r="C120" t="s">
        <v>3049</v>
      </c>
      <c r="D120">
        <v>0.2</v>
      </c>
      <c r="E120">
        <v>0</v>
      </c>
      <c r="F120">
        <v>0</v>
      </c>
      <c r="G120">
        <v>0</v>
      </c>
      <c r="H120">
        <v>0.2</v>
      </c>
      <c r="I120">
        <v>0</v>
      </c>
      <c r="J120">
        <v>0</v>
      </c>
      <c r="K120">
        <v>0</v>
      </c>
    </row>
    <row r="121" spans="1:11">
      <c r="A121" t="s">
        <v>2863</v>
      </c>
      <c r="B121" t="s">
        <v>2881</v>
      </c>
      <c r="C121" t="s">
        <v>3050</v>
      </c>
      <c r="D121">
        <v>0.2</v>
      </c>
      <c r="E121">
        <v>0</v>
      </c>
      <c r="F121">
        <v>0</v>
      </c>
      <c r="G121">
        <v>0</v>
      </c>
      <c r="H121">
        <v>0.2</v>
      </c>
      <c r="I121">
        <v>0</v>
      </c>
      <c r="J121">
        <v>0</v>
      </c>
      <c r="K121">
        <v>0</v>
      </c>
    </row>
    <row r="122" spans="1:11">
      <c r="A122" t="s">
        <v>2863</v>
      </c>
      <c r="B122" t="s">
        <v>2864</v>
      </c>
      <c r="C122" t="s">
        <v>3051</v>
      </c>
      <c r="D122">
        <v>0.2</v>
      </c>
      <c r="E122">
        <v>0</v>
      </c>
      <c r="F122">
        <v>0</v>
      </c>
      <c r="G122">
        <v>0</v>
      </c>
      <c r="H122">
        <v>0.2</v>
      </c>
      <c r="I122">
        <v>0</v>
      </c>
      <c r="J122">
        <v>0</v>
      </c>
      <c r="K122">
        <v>0</v>
      </c>
    </row>
    <row r="123" spans="1:11">
      <c r="A123" t="s">
        <v>2863</v>
      </c>
      <c r="B123" t="s">
        <v>2879</v>
      </c>
      <c r="C123" t="s">
        <v>3052</v>
      </c>
      <c r="D123">
        <v>0.2</v>
      </c>
      <c r="E123">
        <v>0</v>
      </c>
      <c r="F123">
        <v>0</v>
      </c>
      <c r="G123">
        <v>0</v>
      </c>
      <c r="H123">
        <v>0.2</v>
      </c>
      <c r="I123">
        <v>0</v>
      </c>
      <c r="J123">
        <v>0</v>
      </c>
      <c r="K123">
        <v>0</v>
      </c>
    </row>
    <row r="124" spans="1:11">
      <c r="A124" t="s">
        <v>2863</v>
      </c>
      <c r="B124" t="s">
        <v>2881</v>
      </c>
      <c r="C124" t="s">
        <v>3053</v>
      </c>
      <c r="D124">
        <v>0.2</v>
      </c>
      <c r="E124">
        <v>0</v>
      </c>
      <c r="F124">
        <v>0</v>
      </c>
      <c r="G124">
        <v>0</v>
      </c>
      <c r="H124">
        <v>0.2</v>
      </c>
      <c r="I124">
        <v>0</v>
      </c>
      <c r="J124">
        <v>0</v>
      </c>
      <c r="K124">
        <v>0</v>
      </c>
    </row>
    <row r="125" spans="1:11">
      <c r="A125" t="s">
        <v>2863</v>
      </c>
      <c r="B125" t="s">
        <v>2879</v>
      </c>
      <c r="C125" t="s">
        <v>3054</v>
      </c>
      <c r="D125">
        <v>0.2</v>
      </c>
      <c r="E125">
        <v>0</v>
      </c>
      <c r="F125">
        <v>0</v>
      </c>
      <c r="G125">
        <v>0</v>
      </c>
      <c r="H125">
        <v>0.2</v>
      </c>
      <c r="I125">
        <v>0</v>
      </c>
      <c r="J125">
        <v>0</v>
      </c>
      <c r="K125">
        <v>0</v>
      </c>
    </row>
    <row r="126" spans="1:11">
      <c r="A126" t="s">
        <v>2863</v>
      </c>
      <c r="B126" t="s">
        <v>2881</v>
      </c>
      <c r="C126" t="s">
        <v>3055</v>
      </c>
      <c r="D126">
        <v>0.2</v>
      </c>
      <c r="E126">
        <v>0</v>
      </c>
      <c r="F126">
        <v>0</v>
      </c>
      <c r="G126">
        <v>0</v>
      </c>
      <c r="H126">
        <v>0.2</v>
      </c>
      <c r="I126">
        <v>0</v>
      </c>
      <c r="J126">
        <v>0</v>
      </c>
      <c r="K126">
        <v>0</v>
      </c>
    </row>
    <row r="127" spans="1:11">
      <c r="A127" t="s">
        <v>2863</v>
      </c>
      <c r="B127" t="s">
        <v>2884</v>
      </c>
      <c r="C127" t="s">
        <v>3056</v>
      </c>
      <c r="D127">
        <v>0.2</v>
      </c>
      <c r="E127">
        <v>0</v>
      </c>
      <c r="F127">
        <v>0</v>
      </c>
      <c r="G127">
        <v>0</v>
      </c>
      <c r="H127">
        <v>0.2</v>
      </c>
      <c r="I127">
        <v>0</v>
      </c>
      <c r="J127">
        <v>0</v>
      </c>
      <c r="K127">
        <v>0</v>
      </c>
    </row>
    <row r="128" spans="1:11">
      <c r="A128" t="s">
        <v>2863</v>
      </c>
      <c r="B128" t="s">
        <v>2864</v>
      </c>
      <c r="C128" t="s">
        <v>3057</v>
      </c>
      <c r="D128">
        <v>0.2</v>
      </c>
      <c r="E128">
        <v>0</v>
      </c>
      <c r="F128">
        <v>0</v>
      </c>
      <c r="G128">
        <v>0</v>
      </c>
      <c r="H128">
        <v>0.2</v>
      </c>
      <c r="I128">
        <v>0</v>
      </c>
      <c r="J128">
        <v>0</v>
      </c>
      <c r="K128">
        <v>0</v>
      </c>
    </row>
    <row r="129" spans="1:11">
      <c r="A129" t="s">
        <v>2863</v>
      </c>
      <c r="B129" t="s">
        <v>2905</v>
      </c>
      <c r="C129" t="s">
        <v>3058</v>
      </c>
      <c r="D129">
        <v>0.2</v>
      </c>
      <c r="E129">
        <v>0</v>
      </c>
      <c r="F129">
        <v>0</v>
      </c>
      <c r="G129">
        <v>0</v>
      </c>
      <c r="H129">
        <v>0.2</v>
      </c>
      <c r="I129">
        <v>0</v>
      </c>
      <c r="J129">
        <v>0</v>
      </c>
      <c r="K129">
        <v>0</v>
      </c>
    </row>
    <row r="130" spans="1:11">
      <c r="A130" t="s">
        <v>2863</v>
      </c>
      <c r="B130" t="s">
        <v>2909</v>
      </c>
      <c r="C130" t="s">
        <v>3059</v>
      </c>
      <c r="D130">
        <v>0.2</v>
      </c>
      <c r="E130">
        <v>0</v>
      </c>
      <c r="F130">
        <v>0</v>
      </c>
      <c r="G130">
        <v>0</v>
      </c>
      <c r="H130">
        <v>0.2</v>
      </c>
      <c r="I130">
        <v>0</v>
      </c>
      <c r="J130">
        <v>0</v>
      </c>
      <c r="K130">
        <v>0</v>
      </c>
    </row>
    <row r="131" spans="1:11">
      <c r="A131" t="s">
        <v>2863</v>
      </c>
      <c r="B131" t="s">
        <v>2881</v>
      </c>
      <c r="C131" t="s">
        <v>3060</v>
      </c>
      <c r="D131">
        <v>0.2</v>
      </c>
      <c r="E131">
        <v>0</v>
      </c>
      <c r="F131">
        <v>0</v>
      </c>
      <c r="G131">
        <v>0</v>
      </c>
      <c r="H131">
        <v>0.2</v>
      </c>
      <c r="I131">
        <v>0</v>
      </c>
      <c r="J131">
        <v>0</v>
      </c>
      <c r="K131">
        <v>0</v>
      </c>
    </row>
    <row r="132" spans="1:11">
      <c r="A132" t="s">
        <v>2863</v>
      </c>
      <c r="B132" t="s">
        <v>2881</v>
      </c>
      <c r="C132" t="s">
        <v>3061</v>
      </c>
      <c r="D132">
        <v>0.2</v>
      </c>
      <c r="E132">
        <v>0</v>
      </c>
      <c r="F132">
        <v>0</v>
      </c>
      <c r="G132">
        <v>0</v>
      </c>
      <c r="H132">
        <v>0.2</v>
      </c>
      <c r="I132">
        <v>0</v>
      </c>
      <c r="J132">
        <v>0</v>
      </c>
      <c r="K132">
        <v>0</v>
      </c>
    </row>
    <row r="133" spans="1:11">
      <c r="A133" t="s">
        <v>2863</v>
      </c>
      <c r="B133" t="s">
        <v>2881</v>
      </c>
      <c r="C133" t="s">
        <v>3062</v>
      </c>
      <c r="D133">
        <v>0.2</v>
      </c>
      <c r="E133">
        <v>0</v>
      </c>
      <c r="F133">
        <v>0</v>
      </c>
      <c r="G133">
        <v>0</v>
      </c>
      <c r="H133">
        <v>0.2</v>
      </c>
      <c r="I133">
        <v>0</v>
      </c>
      <c r="J133">
        <v>0</v>
      </c>
      <c r="K133">
        <v>0</v>
      </c>
    </row>
    <row r="134" spans="1:11">
      <c r="A134" t="s">
        <v>2863</v>
      </c>
      <c r="B134" t="s">
        <v>2879</v>
      </c>
      <c r="C134" t="s">
        <v>3063</v>
      </c>
      <c r="D134">
        <v>0.2</v>
      </c>
      <c r="E134">
        <v>0</v>
      </c>
      <c r="F134">
        <v>0</v>
      </c>
      <c r="G134">
        <v>0</v>
      </c>
      <c r="H134">
        <v>0.2</v>
      </c>
      <c r="I134">
        <v>0</v>
      </c>
      <c r="J134">
        <v>0</v>
      </c>
      <c r="K134">
        <v>0</v>
      </c>
    </row>
    <row r="135" spans="1:11">
      <c r="A135" t="s">
        <v>2863</v>
      </c>
      <c r="B135" t="s">
        <v>2881</v>
      </c>
      <c r="C135" t="s">
        <v>3064</v>
      </c>
      <c r="D135">
        <v>0.2</v>
      </c>
      <c r="E135">
        <v>0</v>
      </c>
      <c r="F135">
        <v>0</v>
      </c>
      <c r="G135">
        <v>0</v>
      </c>
      <c r="H135">
        <v>0.2</v>
      </c>
      <c r="I135">
        <v>0</v>
      </c>
      <c r="J135">
        <v>0</v>
      </c>
      <c r="K135">
        <v>0</v>
      </c>
    </row>
    <row r="136" spans="1:11">
      <c r="A136" t="s">
        <v>2863</v>
      </c>
      <c r="B136" t="s">
        <v>2910</v>
      </c>
      <c r="C136" t="s">
        <v>3065</v>
      </c>
      <c r="D136">
        <v>0.2</v>
      </c>
      <c r="E136">
        <v>0</v>
      </c>
      <c r="F136">
        <v>0</v>
      </c>
      <c r="G136">
        <v>0</v>
      </c>
      <c r="H136">
        <v>0.2</v>
      </c>
      <c r="I136">
        <v>0</v>
      </c>
      <c r="J136">
        <v>0</v>
      </c>
      <c r="K136">
        <v>0</v>
      </c>
    </row>
    <row r="137" spans="1:11">
      <c r="A137" t="s">
        <v>2863</v>
      </c>
      <c r="B137" t="s">
        <v>2881</v>
      </c>
      <c r="C137" t="s">
        <v>3066</v>
      </c>
      <c r="D137">
        <v>0.2</v>
      </c>
      <c r="E137">
        <v>0</v>
      </c>
      <c r="F137">
        <v>0</v>
      </c>
      <c r="G137">
        <v>0</v>
      </c>
      <c r="H137">
        <v>0.2</v>
      </c>
      <c r="I137">
        <v>0</v>
      </c>
      <c r="J137">
        <v>0</v>
      </c>
      <c r="K137">
        <v>0</v>
      </c>
    </row>
    <row r="138" spans="1:11">
      <c r="A138" t="s">
        <v>2863</v>
      </c>
      <c r="B138" t="s">
        <v>2881</v>
      </c>
      <c r="C138" t="s">
        <v>3067</v>
      </c>
      <c r="D138">
        <v>0.2</v>
      </c>
      <c r="E138">
        <v>0</v>
      </c>
      <c r="F138">
        <v>0</v>
      </c>
      <c r="G138">
        <v>0</v>
      </c>
      <c r="H138">
        <v>0.2</v>
      </c>
      <c r="I138">
        <v>0</v>
      </c>
      <c r="J138">
        <v>0</v>
      </c>
      <c r="K138">
        <v>0</v>
      </c>
    </row>
    <row r="139" spans="1:11">
      <c r="A139" t="s">
        <v>2863</v>
      </c>
      <c r="B139" t="s">
        <v>2911</v>
      </c>
      <c r="C139" t="s">
        <v>3068</v>
      </c>
      <c r="D139">
        <v>0.2</v>
      </c>
      <c r="E139">
        <v>0</v>
      </c>
      <c r="F139">
        <v>0</v>
      </c>
      <c r="G139">
        <v>0</v>
      </c>
      <c r="H139">
        <v>0.2</v>
      </c>
      <c r="I139">
        <v>0</v>
      </c>
      <c r="J139">
        <v>0</v>
      </c>
      <c r="K139">
        <v>0</v>
      </c>
    </row>
    <row r="140" spans="1:11">
      <c r="A140" t="s">
        <v>2863</v>
      </c>
      <c r="B140" t="s">
        <v>2864</v>
      </c>
      <c r="C140" t="s">
        <v>3069</v>
      </c>
      <c r="D140">
        <v>0.2</v>
      </c>
      <c r="E140">
        <v>0</v>
      </c>
      <c r="F140">
        <v>0</v>
      </c>
      <c r="G140">
        <v>0</v>
      </c>
      <c r="H140">
        <v>0.2</v>
      </c>
      <c r="I140">
        <v>0</v>
      </c>
      <c r="J140">
        <v>0</v>
      </c>
      <c r="K140">
        <v>0</v>
      </c>
    </row>
    <row r="141" spans="1:11">
      <c r="A141" t="s">
        <v>2863</v>
      </c>
      <c r="B141" t="s">
        <v>2864</v>
      </c>
      <c r="C141" t="s">
        <v>3070</v>
      </c>
      <c r="D141">
        <v>0.2</v>
      </c>
      <c r="E141">
        <v>0</v>
      </c>
      <c r="F141">
        <v>0</v>
      </c>
      <c r="G141">
        <v>0</v>
      </c>
      <c r="H141">
        <v>0.2</v>
      </c>
      <c r="I141">
        <v>0</v>
      </c>
      <c r="J141">
        <v>0</v>
      </c>
      <c r="K141">
        <v>0</v>
      </c>
    </row>
    <row r="142" spans="1:11">
      <c r="A142" t="s">
        <v>2863</v>
      </c>
      <c r="B142" t="s">
        <v>2910</v>
      </c>
      <c r="C142" t="s">
        <v>3071</v>
      </c>
      <c r="D142">
        <v>0.2</v>
      </c>
      <c r="E142">
        <v>0</v>
      </c>
      <c r="F142">
        <v>0</v>
      </c>
      <c r="G142">
        <v>0</v>
      </c>
      <c r="H142">
        <v>0.2</v>
      </c>
      <c r="I142">
        <v>0</v>
      </c>
      <c r="J142">
        <v>0</v>
      </c>
      <c r="K142">
        <v>0</v>
      </c>
    </row>
    <row r="143" spans="1:11">
      <c r="A143" t="s">
        <v>2863</v>
      </c>
      <c r="B143" t="s">
        <v>2864</v>
      </c>
      <c r="C143" t="s">
        <v>3072</v>
      </c>
      <c r="D143">
        <v>0.2</v>
      </c>
      <c r="E143">
        <v>0</v>
      </c>
      <c r="F143">
        <v>0</v>
      </c>
      <c r="G143">
        <v>0</v>
      </c>
      <c r="H143">
        <v>0.2</v>
      </c>
      <c r="I143">
        <v>0</v>
      </c>
      <c r="J143">
        <v>0</v>
      </c>
      <c r="K143">
        <v>0</v>
      </c>
    </row>
    <row r="144" spans="1:11">
      <c r="A144" t="s">
        <v>2863</v>
      </c>
      <c r="B144" t="s">
        <v>2912</v>
      </c>
      <c r="C144" t="s">
        <v>3073</v>
      </c>
      <c r="D144">
        <v>0.2</v>
      </c>
      <c r="E144">
        <v>0</v>
      </c>
      <c r="F144">
        <v>0</v>
      </c>
      <c r="G144">
        <v>0</v>
      </c>
      <c r="H144">
        <v>0.2</v>
      </c>
      <c r="I144">
        <v>0</v>
      </c>
      <c r="J144">
        <v>0</v>
      </c>
      <c r="K144">
        <v>0</v>
      </c>
    </row>
    <row r="145" spans="1:11">
      <c r="A145" t="s">
        <v>2863</v>
      </c>
      <c r="B145" t="s">
        <v>2913</v>
      </c>
      <c r="C145" t="s">
        <v>3074</v>
      </c>
      <c r="D145">
        <v>0.2</v>
      </c>
      <c r="E145">
        <v>0</v>
      </c>
      <c r="F145">
        <v>0</v>
      </c>
      <c r="G145">
        <v>0</v>
      </c>
      <c r="H145">
        <v>0.2</v>
      </c>
      <c r="I145">
        <v>0</v>
      </c>
      <c r="J145">
        <v>0</v>
      </c>
      <c r="K145">
        <v>0</v>
      </c>
    </row>
    <row r="146" spans="1:11">
      <c r="A146" t="s">
        <v>2863</v>
      </c>
      <c r="B146" t="s">
        <v>2914</v>
      </c>
      <c r="C146" t="s">
        <v>3075</v>
      </c>
      <c r="D146">
        <v>0.2</v>
      </c>
      <c r="E146">
        <v>0</v>
      </c>
      <c r="F146">
        <v>0</v>
      </c>
      <c r="G146">
        <v>0</v>
      </c>
      <c r="H146">
        <v>0.2</v>
      </c>
      <c r="I146">
        <v>0</v>
      </c>
      <c r="J146">
        <v>0</v>
      </c>
      <c r="K146">
        <v>0</v>
      </c>
    </row>
    <row r="147" spans="1:11">
      <c r="A147" t="s">
        <v>2863</v>
      </c>
      <c r="B147" t="s">
        <v>2915</v>
      </c>
      <c r="C147" t="s">
        <v>3076</v>
      </c>
      <c r="D147">
        <v>0.2</v>
      </c>
      <c r="E147">
        <v>0</v>
      </c>
      <c r="F147">
        <v>0</v>
      </c>
      <c r="G147">
        <v>0</v>
      </c>
      <c r="H147">
        <v>0.2</v>
      </c>
      <c r="I147">
        <v>0</v>
      </c>
      <c r="J147">
        <v>0</v>
      </c>
      <c r="K147">
        <v>0</v>
      </c>
    </row>
    <row r="148" spans="1:11">
      <c r="A148" t="s">
        <v>2863</v>
      </c>
      <c r="B148" t="s">
        <v>2875</v>
      </c>
      <c r="C148" t="s">
        <v>3077</v>
      </c>
      <c r="D148">
        <v>0.2</v>
      </c>
      <c r="E148">
        <v>0</v>
      </c>
      <c r="F148">
        <v>0</v>
      </c>
      <c r="G148">
        <v>0</v>
      </c>
      <c r="H148">
        <v>0.2</v>
      </c>
      <c r="I148">
        <v>0</v>
      </c>
      <c r="J148">
        <v>0</v>
      </c>
      <c r="K148">
        <v>0</v>
      </c>
    </row>
    <row r="149" spans="1:11">
      <c r="A149" t="s">
        <v>2863</v>
      </c>
      <c r="B149" t="s">
        <v>2916</v>
      </c>
      <c r="C149" t="s">
        <v>3078</v>
      </c>
      <c r="D149">
        <v>0.2</v>
      </c>
      <c r="E149">
        <v>0</v>
      </c>
      <c r="F149">
        <v>0</v>
      </c>
      <c r="G149">
        <v>0</v>
      </c>
      <c r="H149">
        <v>0.2</v>
      </c>
      <c r="I149">
        <v>0</v>
      </c>
      <c r="J149">
        <v>0</v>
      </c>
      <c r="K149">
        <v>0</v>
      </c>
    </row>
    <row r="150" spans="1:11">
      <c r="A150" t="s">
        <v>2863</v>
      </c>
      <c r="B150" t="s">
        <v>2917</v>
      </c>
      <c r="C150" t="s">
        <v>3079</v>
      </c>
      <c r="D150">
        <v>0.2</v>
      </c>
      <c r="E150">
        <v>0</v>
      </c>
      <c r="F150">
        <v>0</v>
      </c>
      <c r="G150">
        <v>0</v>
      </c>
      <c r="H150">
        <v>0.2</v>
      </c>
      <c r="I150">
        <v>0</v>
      </c>
      <c r="J150">
        <v>0</v>
      </c>
      <c r="K150">
        <v>0</v>
      </c>
    </row>
    <row r="151" spans="1:11">
      <c r="A151" t="s">
        <v>2863</v>
      </c>
      <c r="B151" t="s">
        <v>2917</v>
      </c>
      <c r="C151" t="s">
        <v>3080</v>
      </c>
      <c r="D151">
        <v>0.2</v>
      </c>
      <c r="E151">
        <v>0</v>
      </c>
      <c r="F151">
        <v>0</v>
      </c>
      <c r="G151">
        <v>0</v>
      </c>
      <c r="H151">
        <v>0.2</v>
      </c>
      <c r="I151">
        <v>0</v>
      </c>
      <c r="J151">
        <v>0</v>
      </c>
      <c r="K151">
        <v>0</v>
      </c>
    </row>
    <row r="152" spans="1:11">
      <c r="A152" t="s">
        <v>2863</v>
      </c>
      <c r="B152" t="s">
        <v>2881</v>
      </c>
      <c r="C152" t="s">
        <v>3081</v>
      </c>
      <c r="D152">
        <v>0.2</v>
      </c>
      <c r="E152">
        <v>0</v>
      </c>
      <c r="F152">
        <v>0</v>
      </c>
      <c r="G152">
        <v>0</v>
      </c>
      <c r="H152">
        <v>0.2</v>
      </c>
      <c r="I152">
        <v>0</v>
      </c>
      <c r="J152">
        <v>0</v>
      </c>
      <c r="K152">
        <v>0</v>
      </c>
    </row>
    <row r="153" spans="1:11">
      <c r="A153" t="s">
        <v>2863</v>
      </c>
      <c r="B153" t="s">
        <v>2879</v>
      </c>
      <c r="C153" t="s">
        <v>3082</v>
      </c>
      <c r="D153">
        <v>0.2</v>
      </c>
      <c r="E153">
        <v>0</v>
      </c>
      <c r="F153">
        <v>0</v>
      </c>
      <c r="G153">
        <v>0</v>
      </c>
      <c r="H153">
        <v>0.2</v>
      </c>
      <c r="I153">
        <v>0</v>
      </c>
      <c r="J153">
        <v>0</v>
      </c>
      <c r="K153">
        <v>0</v>
      </c>
    </row>
    <row r="154" spans="1:11">
      <c r="A154" t="s">
        <v>2863</v>
      </c>
      <c r="B154" t="s">
        <v>2918</v>
      </c>
      <c r="C154" t="s">
        <v>3083</v>
      </c>
      <c r="D154">
        <v>0.2</v>
      </c>
      <c r="E154">
        <v>0</v>
      </c>
      <c r="F154">
        <v>0</v>
      </c>
      <c r="G154">
        <v>0</v>
      </c>
      <c r="H154">
        <v>0.2</v>
      </c>
      <c r="I154">
        <v>0</v>
      </c>
      <c r="J154">
        <v>0</v>
      </c>
      <c r="K154">
        <v>0</v>
      </c>
    </row>
    <row r="155" spans="1:11">
      <c r="A155" t="s">
        <v>2863</v>
      </c>
      <c r="B155" t="s">
        <v>2881</v>
      </c>
      <c r="C155" t="s">
        <v>3084</v>
      </c>
      <c r="D155">
        <v>0.2</v>
      </c>
      <c r="E155">
        <v>0</v>
      </c>
      <c r="F155">
        <v>0</v>
      </c>
      <c r="G155">
        <v>0</v>
      </c>
      <c r="H155">
        <v>0.2</v>
      </c>
      <c r="I155">
        <v>0</v>
      </c>
      <c r="J155">
        <v>0</v>
      </c>
      <c r="K155">
        <v>0</v>
      </c>
    </row>
    <row r="156" spans="1:11">
      <c r="A156" t="s">
        <v>2863</v>
      </c>
      <c r="B156" t="s">
        <v>2881</v>
      </c>
      <c r="C156" t="s">
        <v>3085</v>
      </c>
      <c r="D156">
        <v>0.2</v>
      </c>
      <c r="E156">
        <v>0</v>
      </c>
      <c r="F156">
        <v>0</v>
      </c>
      <c r="G156">
        <v>0</v>
      </c>
      <c r="H156">
        <v>0.2</v>
      </c>
      <c r="I156">
        <v>0</v>
      </c>
      <c r="J156">
        <v>0</v>
      </c>
      <c r="K156">
        <v>0</v>
      </c>
    </row>
    <row r="157" spans="1:11">
      <c r="A157" t="s">
        <v>2863</v>
      </c>
      <c r="B157" t="s">
        <v>2919</v>
      </c>
      <c r="C157" t="s">
        <v>3086</v>
      </c>
      <c r="D157">
        <v>0.2</v>
      </c>
      <c r="E157">
        <v>0</v>
      </c>
      <c r="F157">
        <v>0</v>
      </c>
      <c r="G157">
        <v>0</v>
      </c>
      <c r="H157">
        <v>0.2</v>
      </c>
      <c r="I157">
        <v>0</v>
      </c>
      <c r="J157">
        <v>0</v>
      </c>
      <c r="K157">
        <v>0</v>
      </c>
    </row>
    <row r="158" spans="1:11">
      <c r="A158" t="s">
        <v>2863</v>
      </c>
      <c r="B158" t="s">
        <v>2881</v>
      </c>
      <c r="C158" t="s">
        <v>3087</v>
      </c>
      <c r="D158">
        <v>0.2</v>
      </c>
      <c r="E158">
        <v>0</v>
      </c>
      <c r="F158">
        <v>0</v>
      </c>
      <c r="G158">
        <v>0</v>
      </c>
      <c r="H158">
        <v>0.2</v>
      </c>
      <c r="I158">
        <v>0</v>
      </c>
      <c r="J158">
        <v>0</v>
      </c>
      <c r="K158">
        <v>0</v>
      </c>
    </row>
    <row r="159" spans="1:11">
      <c r="A159" t="s">
        <v>2863</v>
      </c>
      <c r="B159" t="s">
        <v>2876</v>
      </c>
      <c r="C159" t="s">
        <v>3088</v>
      </c>
      <c r="D159">
        <v>0.19</v>
      </c>
      <c r="E159">
        <v>0</v>
      </c>
      <c r="F159">
        <v>0</v>
      </c>
      <c r="G159">
        <v>0</v>
      </c>
      <c r="H159">
        <v>0.19</v>
      </c>
      <c r="I159">
        <v>0</v>
      </c>
      <c r="J159">
        <v>0</v>
      </c>
      <c r="K159">
        <v>0</v>
      </c>
    </row>
    <row r="160" spans="1:11">
      <c r="A160" t="s">
        <v>2863</v>
      </c>
      <c r="B160" t="s">
        <v>2881</v>
      </c>
      <c r="C160" t="s">
        <v>3089</v>
      </c>
      <c r="D160">
        <v>0.19</v>
      </c>
      <c r="E160">
        <v>0</v>
      </c>
      <c r="F160">
        <v>0</v>
      </c>
      <c r="G160">
        <v>0</v>
      </c>
      <c r="H160">
        <v>0.19</v>
      </c>
      <c r="I160">
        <v>0</v>
      </c>
      <c r="J160">
        <v>0</v>
      </c>
      <c r="K160">
        <v>0</v>
      </c>
    </row>
    <row r="161" spans="1:11">
      <c r="A161" t="s">
        <v>2863</v>
      </c>
      <c r="B161" t="s">
        <v>2881</v>
      </c>
      <c r="C161" t="s">
        <v>3090</v>
      </c>
      <c r="D161">
        <v>0.19</v>
      </c>
      <c r="E161">
        <v>0</v>
      </c>
      <c r="F161">
        <v>0</v>
      </c>
      <c r="G161">
        <v>0</v>
      </c>
      <c r="H161">
        <v>0.19</v>
      </c>
      <c r="I161">
        <v>0</v>
      </c>
      <c r="J161">
        <v>0</v>
      </c>
      <c r="K161">
        <v>0</v>
      </c>
    </row>
    <row r="162" spans="1:11">
      <c r="A162" t="s">
        <v>2863</v>
      </c>
      <c r="B162" t="s">
        <v>2881</v>
      </c>
      <c r="C162" t="s">
        <v>3091</v>
      </c>
      <c r="D162">
        <v>0.19</v>
      </c>
      <c r="E162">
        <v>0</v>
      </c>
      <c r="F162">
        <v>0</v>
      </c>
      <c r="G162">
        <v>0</v>
      </c>
      <c r="H162">
        <v>0.19</v>
      </c>
      <c r="I162">
        <v>0</v>
      </c>
      <c r="J162">
        <v>0</v>
      </c>
      <c r="K162">
        <v>0</v>
      </c>
    </row>
    <row r="163" spans="1:11">
      <c r="A163" t="s">
        <v>2863</v>
      </c>
      <c r="B163" t="s">
        <v>2881</v>
      </c>
      <c r="C163" t="s">
        <v>3092</v>
      </c>
      <c r="D163">
        <v>0.19</v>
      </c>
      <c r="E163">
        <v>0</v>
      </c>
      <c r="F163">
        <v>0</v>
      </c>
      <c r="G163">
        <v>0</v>
      </c>
      <c r="H163">
        <v>0.19</v>
      </c>
      <c r="I163">
        <v>0</v>
      </c>
      <c r="J163">
        <v>0</v>
      </c>
      <c r="K163">
        <v>0</v>
      </c>
    </row>
    <row r="164" spans="1:11">
      <c r="A164" t="s">
        <v>2863</v>
      </c>
      <c r="B164" t="s">
        <v>2895</v>
      </c>
      <c r="C164" t="s">
        <v>3093</v>
      </c>
      <c r="D164">
        <v>0.19</v>
      </c>
      <c r="E164">
        <v>0</v>
      </c>
      <c r="F164">
        <v>0</v>
      </c>
      <c r="G164">
        <v>0</v>
      </c>
      <c r="H164">
        <v>0.19</v>
      </c>
      <c r="I164">
        <v>0</v>
      </c>
      <c r="J164">
        <v>0</v>
      </c>
      <c r="K164">
        <v>0</v>
      </c>
    </row>
    <row r="165" spans="1:11">
      <c r="A165" t="s">
        <v>2863</v>
      </c>
      <c r="B165" t="s">
        <v>2901</v>
      </c>
      <c r="C165" t="s">
        <v>3094</v>
      </c>
      <c r="D165">
        <v>0.19</v>
      </c>
      <c r="E165">
        <v>0</v>
      </c>
      <c r="F165">
        <v>0</v>
      </c>
      <c r="G165">
        <v>0</v>
      </c>
      <c r="H165">
        <v>0.19</v>
      </c>
      <c r="I165">
        <v>0</v>
      </c>
      <c r="J165">
        <v>0</v>
      </c>
      <c r="K165">
        <v>0</v>
      </c>
    </row>
    <row r="166" spans="1:11">
      <c r="A166" t="s">
        <v>2863</v>
      </c>
      <c r="B166" t="s">
        <v>2881</v>
      </c>
      <c r="C166" t="s">
        <v>3095</v>
      </c>
      <c r="D166">
        <v>0.19</v>
      </c>
      <c r="E166">
        <v>0</v>
      </c>
      <c r="F166">
        <v>0</v>
      </c>
      <c r="G166">
        <v>0</v>
      </c>
      <c r="H166">
        <v>0.19</v>
      </c>
      <c r="I166">
        <v>0</v>
      </c>
      <c r="J166">
        <v>0</v>
      </c>
      <c r="K166">
        <v>0</v>
      </c>
    </row>
    <row r="167" spans="1:11">
      <c r="A167" t="s">
        <v>2863</v>
      </c>
      <c r="B167" t="s">
        <v>2886</v>
      </c>
      <c r="C167" t="s">
        <v>3096</v>
      </c>
      <c r="D167">
        <v>0.19</v>
      </c>
      <c r="E167">
        <v>0</v>
      </c>
      <c r="F167">
        <v>0</v>
      </c>
      <c r="G167">
        <v>0</v>
      </c>
      <c r="H167">
        <v>0.19</v>
      </c>
      <c r="I167">
        <v>0</v>
      </c>
      <c r="J167">
        <v>0</v>
      </c>
      <c r="K167">
        <v>0</v>
      </c>
    </row>
    <row r="168" spans="1:11">
      <c r="A168" t="s">
        <v>2863</v>
      </c>
      <c r="B168" t="s">
        <v>2876</v>
      </c>
      <c r="C168" t="s">
        <v>3097</v>
      </c>
      <c r="D168">
        <v>0.19</v>
      </c>
      <c r="E168">
        <v>0</v>
      </c>
      <c r="F168">
        <v>0</v>
      </c>
      <c r="G168">
        <v>0</v>
      </c>
      <c r="H168">
        <v>0.19</v>
      </c>
      <c r="I168">
        <v>0</v>
      </c>
      <c r="J168">
        <v>0</v>
      </c>
      <c r="K168">
        <v>0</v>
      </c>
    </row>
    <row r="169" spans="1:11">
      <c r="A169" t="s">
        <v>2863</v>
      </c>
      <c r="B169" t="s">
        <v>2876</v>
      </c>
      <c r="C169" t="s">
        <v>3098</v>
      </c>
      <c r="D169">
        <v>0.19</v>
      </c>
      <c r="E169">
        <v>0</v>
      </c>
      <c r="F169">
        <v>0</v>
      </c>
      <c r="G169">
        <v>0</v>
      </c>
      <c r="H169">
        <v>0.19</v>
      </c>
      <c r="I169">
        <v>0</v>
      </c>
      <c r="J169">
        <v>0</v>
      </c>
      <c r="K169">
        <v>0</v>
      </c>
    </row>
    <row r="170" spans="1:11">
      <c r="A170" t="s">
        <v>2863</v>
      </c>
      <c r="B170" t="s">
        <v>2879</v>
      </c>
      <c r="C170" t="s">
        <v>3099</v>
      </c>
      <c r="D170">
        <v>0.19</v>
      </c>
      <c r="E170">
        <v>0</v>
      </c>
      <c r="F170">
        <v>0</v>
      </c>
      <c r="G170">
        <v>0</v>
      </c>
      <c r="H170">
        <v>0.19</v>
      </c>
      <c r="I170">
        <v>0</v>
      </c>
      <c r="J170">
        <v>0</v>
      </c>
      <c r="K170">
        <v>0</v>
      </c>
    </row>
    <row r="171" spans="1:11">
      <c r="A171" t="s">
        <v>2863</v>
      </c>
      <c r="B171" t="s">
        <v>2879</v>
      </c>
      <c r="C171" t="s">
        <v>3100</v>
      </c>
      <c r="D171">
        <v>0.19</v>
      </c>
      <c r="E171">
        <v>0</v>
      </c>
      <c r="F171">
        <v>0</v>
      </c>
      <c r="G171">
        <v>0</v>
      </c>
      <c r="H171">
        <v>0.19</v>
      </c>
      <c r="I171">
        <v>0</v>
      </c>
      <c r="J171">
        <v>0</v>
      </c>
      <c r="K171">
        <v>0</v>
      </c>
    </row>
    <row r="172" spans="1:11">
      <c r="A172" t="s">
        <v>2863</v>
      </c>
      <c r="B172" t="s">
        <v>2885</v>
      </c>
      <c r="C172" t="s">
        <v>3101</v>
      </c>
      <c r="D172">
        <v>0.19</v>
      </c>
      <c r="E172">
        <v>0</v>
      </c>
      <c r="F172">
        <v>0</v>
      </c>
      <c r="G172">
        <v>0</v>
      </c>
      <c r="H172">
        <v>0.19</v>
      </c>
      <c r="I172">
        <v>0</v>
      </c>
      <c r="J172">
        <v>0</v>
      </c>
      <c r="K172">
        <v>0</v>
      </c>
    </row>
    <row r="173" spans="1:11">
      <c r="A173" t="s">
        <v>2863</v>
      </c>
      <c r="B173" t="s">
        <v>2881</v>
      </c>
      <c r="C173" t="s">
        <v>3102</v>
      </c>
      <c r="D173">
        <v>0.19</v>
      </c>
      <c r="E173">
        <v>0</v>
      </c>
      <c r="F173">
        <v>0</v>
      </c>
      <c r="G173">
        <v>0</v>
      </c>
      <c r="H173">
        <v>0.19</v>
      </c>
      <c r="I173">
        <v>0</v>
      </c>
      <c r="J173">
        <v>0</v>
      </c>
      <c r="K173">
        <v>0</v>
      </c>
    </row>
    <row r="174" spans="1:11">
      <c r="A174" t="s">
        <v>2863</v>
      </c>
      <c r="B174" t="s">
        <v>2915</v>
      </c>
      <c r="C174" t="s">
        <v>3103</v>
      </c>
      <c r="D174">
        <v>0.19</v>
      </c>
      <c r="E174">
        <v>0</v>
      </c>
      <c r="F174">
        <v>0</v>
      </c>
      <c r="G174">
        <v>0</v>
      </c>
      <c r="H174">
        <v>0.19</v>
      </c>
      <c r="I174">
        <v>0</v>
      </c>
      <c r="J174">
        <v>0</v>
      </c>
      <c r="K174">
        <v>0</v>
      </c>
    </row>
    <row r="175" spans="1:11">
      <c r="A175" t="s">
        <v>2863</v>
      </c>
      <c r="B175" t="s">
        <v>2876</v>
      </c>
      <c r="C175" t="s">
        <v>3104</v>
      </c>
      <c r="D175">
        <v>0.19</v>
      </c>
      <c r="E175">
        <v>0</v>
      </c>
      <c r="F175">
        <v>0</v>
      </c>
      <c r="G175">
        <v>0</v>
      </c>
      <c r="H175">
        <v>0.19</v>
      </c>
      <c r="I175">
        <v>0</v>
      </c>
      <c r="J175">
        <v>0</v>
      </c>
      <c r="K175">
        <v>0</v>
      </c>
    </row>
    <row r="176" spans="1:11">
      <c r="A176" t="s">
        <v>2863</v>
      </c>
      <c r="B176" t="s">
        <v>2891</v>
      </c>
      <c r="C176" t="s">
        <v>3105</v>
      </c>
      <c r="D176">
        <v>0.19</v>
      </c>
      <c r="E176">
        <v>0</v>
      </c>
      <c r="F176">
        <v>0</v>
      </c>
      <c r="G176">
        <v>0</v>
      </c>
      <c r="H176">
        <v>0.19</v>
      </c>
      <c r="I176">
        <v>0</v>
      </c>
      <c r="J176">
        <v>0</v>
      </c>
      <c r="K176">
        <v>0</v>
      </c>
    </row>
    <row r="177" spans="1:11">
      <c r="A177" t="s">
        <v>2863</v>
      </c>
      <c r="B177" t="s">
        <v>2911</v>
      </c>
      <c r="C177" t="s">
        <v>3106</v>
      </c>
      <c r="D177">
        <v>0.19</v>
      </c>
      <c r="E177">
        <v>0</v>
      </c>
      <c r="F177">
        <v>0</v>
      </c>
      <c r="G177">
        <v>0</v>
      </c>
      <c r="H177">
        <v>0.19</v>
      </c>
      <c r="I177">
        <v>0</v>
      </c>
      <c r="J177">
        <v>0</v>
      </c>
      <c r="K177">
        <v>0</v>
      </c>
    </row>
    <row r="178" spans="1:11">
      <c r="A178" t="s">
        <v>2863</v>
      </c>
      <c r="B178" t="s">
        <v>2876</v>
      </c>
      <c r="C178" t="s">
        <v>3107</v>
      </c>
      <c r="D178">
        <v>0.19</v>
      </c>
      <c r="E178">
        <v>0</v>
      </c>
      <c r="F178">
        <v>0</v>
      </c>
      <c r="G178">
        <v>0</v>
      </c>
      <c r="H178">
        <v>0.19</v>
      </c>
      <c r="I178">
        <v>0</v>
      </c>
      <c r="J178">
        <v>0</v>
      </c>
      <c r="K178">
        <v>0</v>
      </c>
    </row>
    <row r="179" spans="1:11">
      <c r="A179" t="s">
        <v>2863</v>
      </c>
      <c r="B179" t="s">
        <v>2920</v>
      </c>
      <c r="C179" t="s">
        <v>3108</v>
      </c>
      <c r="D179">
        <v>0.19</v>
      </c>
      <c r="E179">
        <v>0</v>
      </c>
      <c r="F179">
        <v>0</v>
      </c>
      <c r="G179">
        <v>0</v>
      </c>
      <c r="H179">
        <v>0.19</v>
      </c>
      <c r="I179">
        <v>0</v>
      </c>
      <c r="J179">
        <v>0</v>
      </c>
      <c r="K179">
        <v>0</v>
      </c>
    </row>
    <row r="180" spans="1:11">
      <c r="A180" t="s">
        <v>2863</v>
      </c>
      <c r="B180" t="s">
        <v>2921</v>
      </c>
      <c r="C180" t="s">
        <v>3109</v>
      </c>
      <c r="D180">
        <v>0.19</v>
      </c>
      <c r="E180">
        <v>0</v>
      </c>
      <c r="F180">
        <v>0</v>
      </c>
      <c r="G180">
        <v>0</v>
      </c>
      <c r="H180">
        <v>0.19</v>
      </c>
      <c r="I180">
        <v>0</v>
      </c>
      <c r="J180">
        <v>0</v>
      </c>
      <c r="K180">
        <v>0</v>
      </c>
    </row>
    <row r="181" spans="1:11">
      <c r="A181" t="s">
        <v>2863</v>
      </c>
      <c r="B181" t="s">
        <v>2892</v>
      </c>
      <c r="C181" t="s">
        <v>3110</v>
      </c>
      <c r="D181">
        <v>0.19</v>
      </c>
      <c r="E181">
        <v>0</v>
      </c>
      <c r="F181">
        <v>0</v>
      </c>
      <c r="G181">
        <v>0</v>
      </c>
      <c r="H181">
        <v>0.19</v>
      </c>
      <c r="I181">
        <v>0</v>
      </c>
      <c r="J181">
        <v>0</v>
      </c>
      <c r="K181">
        <v>0</v>
      </c>
    </row>
    <row r="182" spans="1:11">
      <c r="A182" t="s">
        <v>2863</v>
      </c>
      <c r="B182" t="s">
        <v>2879</v>
      </c>
      <c r="C182" t="s">
        <v>3111</v>
      </c>
      <c r="D182">
        <v>0.19</v>
      </c>
      <c r="E182">
        <v>0</v>
      </c>
      <c r="F182">
        <v>0</v>
      </c>
      <c r="G182">
        <v>0</v>
      </c>
      <c r="H182">
        <v>0.19</v>
      </c>
      <c r="I182">
        <v>0</v>
      </c>
      <c r="J182">
        <v>0</v>
      </c>
      <c r="K182">
        <v>0</v>
      </c>
    </row>
    <row r="183" spans="1:11">
      <c r="A183" t="s">
        <v>2863</v>
      </c>
      <c r="B183" t="s">
        <v>2886</v>
      </c>
      <c r="C183" t="s">
        <v>3112</v>
      </c>
      <c r="D183">
        <v>0.19</v>
      </c>
      <c r="E183">
        <v>0</v>
      </c>
      <c r="F183">
        <v>0</v>
      </c>
      <c r="G183">
        <v>0</v>
      </c>
      <c r="H183">
        <v>0.19</v>
      </c>
      <c r="I183">
        <v>0</v>
      </c>
      <c r="J183">
        <v>0</v>
      </c>
      <c r="K183">
        <v>0</v>
      </c>
    </row>
    <row r="184" spans="1:11">
      <c r="A184" t="s">
        <v>2863</v>
      </c>
      <c r="B184" t="s">
        <v>2922</v>
      </c>
      <c r="C184" t="s">
        <v>3113</v>
      </c>
      <c r="D184">
        <v>0.19</v>
      </c>
      <c r="E184">
        <v>0</v>
      </c>
      <c r="F184">
        <v>0</v>
      </c>
      <c r="G184">
        <v>0</v>
      </c>
      <c r="H184">
        <v>0.19</v>
      </c>
      <c r="I184">
        <v>0</v>
      </c>
      <c r="J184">
        <v>0</v>
      </c>
      <c r="K184">
        <v>0</v>
      </c>
    </row>
    <row r="185" spans="1:11">
      <c r="A185" t="s">
        <v>2863</v>
      </c>
      <c r="B185" t="s">
        <v>2923</v>
      </c>
      <c r="C185" t="s">
        <v>3114</v>
      </c>
      <c r="D185">
        <v>0.19</v>
      </c>
      <c r="E185">
        <v>0</v>
      </c>
      <c r="F185">
        <v>0</v>
      </c>
      <c r="G185">
        <v>0</v>
      </c>
      <c r="H185">
        <v>0.19</v>
      </c>
      <c r="I185">
        <v>0</v>
      </c>
      <c r="J185">
        <v>0</v>
      </c>
      <c r="K185">
        <v>0</v>
      </c>
    </row>
    <row r="186" spans="1:11">
      <c r="A186" t="s">
        <v>2863</v>
      </c>
      <c r="B186" t="s">
        <v>2924</v>
      </c>
      <c r="C186" t="s">
        <v>3115</v>
      </c>
      <c r="D186">
        <v>0.19</v>
      </c>
      <c r="E186">
        <v>0</v>
      </c>
      <c r="F186">
        <v>0</v>
      </c>
      <c r="G186">
        <v>0</v>
      </c>
      <c r="H186">
        <v>0.19</v>
      </c>
      <c r="I186">
        <v>0</v>
      </c>
      <c r="J186">
        <v>0</v>
      </c>
      <c r="K186">
        <v>0</v>
      </c>
    </row>
    <row r="187" spans="1:11">
      <c r="A187" t="s">
        <v>2863</v>
      </c>
      <c r="B187" t="s">
        <v>2881</v>
      </c>
      <c r="C187" t="s">
        <v>3116</v>
      </c>
      <c r="D187">
        <v>0.19</v>
      </c>
      <c r="E187">
        <v>0</v>
      </c>
      <c r="F187">
        <v>0</v>
      </c>
      <c r="G187">
        <v>0</v>
      </c>
      <c r="H187">
        <v>0.19</v>
      </c>
      <c r="I187">
        <v>0</v>
      </c>
      <c r="J187">
        <v>0</v>
      </c>
      <c r="K187">
        <v>0</v>
      </c>
    </row>
    <row r="188" spans="1:11">
      <c r="A188" t="s">
        <v>2863</v>
      </c>
      <c r="B188" t="s">
        <v>2868</v>
      </c>
      <c r="C188" t="s">
        <v>3117</v>
      </c>
      <c r="D188">
        <v>0.19</v>
      </c>
      <c r="E188">
        <v>0</v>
      </c>
      <c r="F188">
        <v>0</v>
      </c>
      <c r="G188">
        <v>0</v>
      </c>
      <c r="H188">
        <v>0.19</v>
      </c>
      <c r="I188">
        <v>0</v>
      </c>
      <c r="J188">
        <v>0</v>
      </c>
      <c r="K188">
        <v>0</v>
      </c>
    </row>
    <row r="189" spans="1:11">
      <c r="A189" t="s">
        <v>2863</v>
      </c>
      <c r="B189" t="s">
        <v>2925</v>
      </c>
      <c r="C189" t="s">
        <v>3118</v>
      </c>
      <c r="D189">
        <v>0.19</v>
      </c>
      <c r="E189">
        <v>0</v>
      </c>
      <c r="F189">
        <v>0</v>
      </c>
      <c r="G189">
        <v>0</v>
      </c>
      <c r="H189">
        <v>0.19</v>
      </c>
      <c r="I189">
        <v>0</v>
      </c>
      <c r="J189">
        <v>0</v>
      </c>
      <c r="K189">
        <v>0</v>
      </c>
    </row>
    <row r="190" spans="1:11">
      <c r="A190" t="s">
        <v>2863</v>
      </c>
      <c r="B190" t="s">
        <v>2881</v>
      </c>
      <c r="C190" t="s">
        <v>3119</v>
      </c>
      <c r="D190">
        <v>0.19</v>
      </c>
      <c r="E190">
        <v>0</v>
      </c>
      <c r="F190">
        <v>0</v>
      </c>
      <c r="G190">
        <v>0</v>
      </c>
      <c r="H190">
        <v>0.19</v>
      </c>
      <c r="I190">
        <v>0</v>
      </c>
      <c r="J190">
        <v>0</v>
      </c>
      <c r="K190">
        <v>0</v>
      </c>
    </row>
    <row r="191" spans="1:11">
      <c r="A191" t="s">
        <v>2863</v>
      </c>
      <c r="B191" t="s">
        <v>2886</v>
      </c>
      <c r="C191" t="s">
        <v>3120</v>
      </c>
      <c r="D191">
        <v>0.19</v>
      </c>
      <c r="E191">
        <v>0</v>
      </c>
      <c r="F191">
        <v>0</v>
      </c>
      <c r="G191">
        <v>0</v>
      </c>
      <c r="H191">
        <v>0.19</v>
      </c>
      <c r="I191">
        <v>0</v>
      </c>
      <c r="J191">
        <v>0</v>
      </c>
      <c r="K191">
        <v>0</v>
      </c>
    </row>
    <row r="192" spans="1:11">
      <c r="A192" t="s">
        <v>2863</v>
      </c>
      <c r="B192" t="s">
        <v>2926</v>
      </c>
      <c r="C192" t="s">
        <v>3121</v>
      </c>
      <c r="D192">
        <v>0.19</v>
      </c>
      <c r="E192">
        <v>0</v>
      </c>
      <c r="F192">
        <v>0</v>
      </c>
      <c r="G192">
        <v>0</v>
      </c>
      <c r="H192">
        <v>0.19</v>
      </c>
      <c r="I192">
        <v>0</v>
      </c>
      <c r="J192">
        <v>0</v>
      </c>
      <c r="K192">
        <v>0</v>
      </c>
    </row>
    <row r="193" spans="1:11">
      <c r="A193" t="s">
        <v>2863</v>
      </c>
      <c r="B193" t="s">
        <v>2875</v>
      </c>
      <c r="C193" t="s">
        <v>3122</v>
      </c>
      <c r="D193">
        <v>0.19</v>
      </c>
      <c r="E193">
        <v>0</v>
      </c>
      <c r="F193">
        <v>0</v>
      </c>
      <c r="G193">
        <v>0</v>
      </c>
      <c r="H193">
        <v>0.19</v>
      </c>
      <c r="I193">
        <v>0</v>
      </c>
      <c r="J193">
        <v>0</v>
      </c>
      <c r="K193">
        <v>0</v>
      </c>
    </row>
    <row r="194" spans="1:11">
      <c r="A194" t="s">
        <v>2863</v>
      </c>
      <c r="B194" t="s">
        <v>2887</v>
      </c>
      <c r="C194" t="s">
        <v>3123</v>
      </c>
      <c r="D194">
        <v>0.19</v>
      </c>
      <c r="E194">
        <v>0</v>
      </c>
      <c r="F194">
        <v>0</v>
      </c>
      <c r="G194">
        <v>0</v>
      </c>
      <c r="H194">
        <v>0.19</v>
      </c>
      <c r="I194">
        <v>0</v>
      </c>
      <c r="J194">
        <v>0</v>
      </c>
      <c r="K194">
        <v>0</v>
      </c>
    </row>
    <row r="195" spans="1:11">
      <c r="A195" t="s">
        <v>2863</v>
      </c>
      <c r="B195" t="s">
        <v>2887</v>
      </c>
      <c r="C195" t="s">
        <v>3124</v>
      </c>
      <c r="D195">
        <v>0.19</v>
      </c>
      <c r="E195">
        <v>0</v>
      </c>
      <c r="F195">
        <v>0</v>
      </c>
      <c r="G195">
        <v>0</v>
      </c>
      <c r="H195">
        <v>0.19</v>
      </c>
      <c r="I195">
        <v>0</v>
      </c>
      <c r="J195">
        <v>0</v>
      </c>
      <c r="K195">
        <v>0</v>
      </c>
    </row>
    <row r="196" spans="1:11">
      <c r="A196" t="s">
        <v>2863</v>
      </c>
      <c r="B196" t="s">
        <v>2927</v>
      </c>
      <c r="C196" t="s">
        <v>3125</v>
      </c>
      <c r="D196">
        <v>0.19</v>
      </c>
      <c r="E196">
        <v>0</v>
      </c>
      <c r="F196">
        <v>0</v>
      </c>
      <c r="G196">
        <v>0</v>
      </c>
      <c r="H196">
        <v>0.19</v>
      </c>
      <c r="I196">
        <v>0</v>
      </c>
      <c r="J196">
        <v>0</v>
      </c>
      <c r="K196">
        <v>0</v>
      </c>
    </row>
    <row r="197" spans="1:11">
      <c r="A197" t="s">
        <v>2863</v>
      </c>
      <c r="B197" t="s">
        <v>2879</v>
      </c>
      <c r="C197" t="s">
        <v>3126</v>
      </c>
      <c r="D197">
        <v>0.19</v>
      </c>
      <c r="E197">
        <v>0</v>
      </c>
      <c r="F197">
        <v>0</v>
      </c>
      <c r="G197">
        <v>0</v>
      </c>
      <c r="H197">
        <v>0.19</v>
      </c>
      <c r="I197">
        <v>0</v>
      </c>
      <c r="J197">
        <v>0</v>
      </c>
      <c r="K197">
        <v>0</v>
      </c>
    </row>
    <row r="198" spans="1:11">
      <c r="A198" t="s">
        <v>2863</v>
      </c>
      <c r="B198" t="s">
        <v>2881</v>
      </c>
      <c r="C198" t="s">
        <v>3127</v>
      </c>
      <c r="D198">
        <v>0.19</v>
      </c>
      <c r="E198">
        <v>0</v>
      </c>
      <c r="F198">
        <v>0</v>
      </c>
      <c r="G198">
        <v>0</v>
      </c>
      <c r="H198">
        <v>0.19</v>
      </c>
      <c r="I198">
        <v>0</v>
      </c>
      <c r="J198">
        <v>0</v>
      </c>
      <c r="K198">
        <v>0</v>
      </c>
    </row>
    <row r="199" spans="1:11">
      <c r="A199" t="s">
        <v>2863</v>
      </c>
      <c r="B199" t="s">
        <v>2881</v>
      </c>
      <c r="C199" t="s">
        <v>3128</v>
      </c>
      <c r="D199">
        <v>0.19</v>
      </c>
      <c r="E199">
        <v>0</v>
      </c>
      <c r="F199">
        <v>0</v>
      </c>
      <c r="G199">
        <v>0</v>
      </c>
      <c r="H199">
        <v>0.19</v>
      </c>
      <c r="I199">
        <v>0</v>
      </c>
      <c r="J199">
        <v>0</v>
      </c>
      <c r="K199">
        <v>0</v>
      </c>
    </row>
    <row r="200" spans="1:11">
      <c r="A200" t="s">
        <v>2863</v>
      </c>
      <c r="B200" t="s">
        <v>2879</v>
      </c>
      <c r="C200" t="s">
        <v>3129</v>
      </c>
      <c r="D200">
        <v>0.19</v>
      </c>
      <c r="E200">
        <v>0</v>
      </c>
      <c r="F200">
        <v>0</v>
      </c>
      <c r="G200">
        <v>0</v>
      </c>
      <c r="H200">
        <v>0.19</v>
      </c>
      <c r="I200">
        <v>0</v>
      </c>
      <c r="J200">
        <v>0</v>
      </c>
      <c r="K200">
        <v>0</v>
      </c>
    </row>
    <row r="201" spans="1:11">
      <c r="A201" t="s">
        <v>2863</v>
      </c>
      <c r="B201" t="s">
        <v>2891</v>
      </c>
      <c r="C201" t="s">
        <v>3130</v>
      </c>
      <c r="D201">
        <v>0.19</v>
      </c>
      <c r="E201">
        <v>0</v>
      </c>
      <c r="F201">
        <v>0</v>
      </c>
      <c r="G201">
        <v>0</v>
      </c>
      <c r="H201">
        <v>0.19</v>
      </c>
      <c r="I201">
        <v>0</v>
      </c>
      <c r="J201">
        <v>0</v>
      </c>
      <c r="K201">
        <v>0</v>
      </c>
    </row>
    <row r="202" spans="1:11">
      <c r="A202" t="s">
        <v>2863</v>
      </c>
      <c r="B202" t="s">
        <v>2881</v>
      </c>
      <c r="C202" t="s">
        <v>3131</v>
      </c>
      <c r="D202">
        <v>0.19</v>
      </c>
      <c r="E202">
        <v>0</v>
      </c>
      <c r="F202">
        <v>0</v>
      </c>
      <c r="G202">
        <v>0</v>
      </c>
      <c r="H202">
        <v>0.19</v>
      </c>
      <c r="I202">
        <v>0</v>
      </c>
      <c r="J202">
        <v>0</v>
      </c>
      <c r="K202">
        <v>0</v>
      </c>
    </row>
    <row r="203" spans="1:11">
      <c r="A203" t="s">
        <v>2863</v>
      </c>
      <c r="B203" t="s">
        <v>2864</v>
      </c>
      <c r="C203" t="s">
        <v>3132</v>
      </c>
      <c r="D203">
        <v>0.18</v>
      </c>
      <c r="E203">
        <v>0</v>
      </c>
      <c r="F203">
        <v>0</v>
      </c>
      <c r="G203">
        <v>0</v>
      </c>
      <c r="H203">
        <v>0.18</v>
      </c>
      <c r="I203">
        <v>0</v>
      </c>
      <c r="J203">
        <v>0</v>
      </c>
      <c r="K203">
        <v>0</v>
      </c>
    </row>
    <row r="204" spans="1:11">
      <c r="A204" t="s">
        <v>2863</v>
      </c>
      <c r="B204" t="s">
        <v>2881</v>
      </c>
      <c r="C204" t="s">
        <v>3133</v>
      </c>
      <c r="D204">
        <v>0.18</v>
      </c>
      <c r="E204">
        <v>0</v>
      </c>
      <c r="F204">
        <v>0</v>
      </c>
      <c r="G204">
        <v>0</v>
      </c>
      <c r="H204">
        <v>0.18</v>
      </c>
      <c r="I204">
        <v>0</v>
      </c>
      <c r="J204">
        <v>0</v>
      </c>
      <c r="K204">
        <v>0</v>
      </c>
    </row>
    <row r="205" spans="1:11">
      <c r="A205" t="s">
        <v>2863</v>
      </c>
      <c r="B205" t="s">
        <v>2921</v>
      </c>
      <c r="C205" t="s">
        <v>3134</v>
      </c>
      <c r="D205">
        <v>0.18</v>
      </c>
      <c r="E205">
        <v>0</v>
      </c>
      <c r="F205">
        <v>0</v>
      </c>
      <c r="G205">
        <v>0</v>
      </c>
      <c r="H205">
        <v>0.18</v>
      </c>
      <c r="I205">
        <v>0</v>
      </c>
      <c r="J205">
        <v>0</v>
      </c>
      <c r="K205">
        <v>0</v>
      </c>
    </row>
    <row r="206" spans="1:11">
      <c r="A206" t="s">
        <v>2863</v>
      </c>
      <c r="B206" t="s">
        <v>2881</v>
      </c>
      <c r="C206" t="s">
        <v>3135</v>
      </c>
      <c r="D206">
        <v>0.18</v>
      </c>
      <c r="E206">
        <v>0</v>
      </c>
      <c r="F206">
        <v>0</v>
      </c>
      <c r="G206">
        <v>0</v>
      </c>
      <c r="H206">
        <v>0.18</v>
      </c>
      <c r="I206">
        <v>0</v>
      </c>
      <c r="J206">
        <v>0</v>
      </c>
      <c r="K206">
        <v>0</v>
      </c>
    </row>
    <row r="207" spans="1:11">
      <c r="A207" t="s">
        <v>2863</v>
      </c>
      <c r="B207" t="s">
        <v>2910</v>
      </c>
      <c r="C207" t="s">
        <v>3136</v>
      </c>
      <c r="D207">
        <v>0.18</v>
      </c>
      <c r="E207">
        <v>0</v>
      </c>
      <c r="F207">
        <v>0</v>
      </c>
      <c r="G207">
        <v>0</v>
      </c>
      <c r="H207">
        <v>0.18</v>
      </c>
      <c r="I207">
        <v>0</v>
      </c>
      <c r="J207">
        <v>0</v>
      </c>
      <c r="K207">
        <v>0</v>
      </c>
    </row>
    <row r="208" spans="1:11">
      <c r="A208" t="s">
        <v>2863</v>
      </c>
      <c r="B208" t="s">
        <v>2928</v>
      </c>
      <c r="C208" t="s">
        <v>3137</v>
      </c>
      <c r="D208">
        <v>0.18</v>
      </c>
      <c r="E208">
        <v>0</v>
      </c>
      <c r="F208">
        <v>0</v>
      </c>
      <c r="G208">
        <v>0</v>
      </c>
      <c r="H208">
        <v>0.18</v>
      </c>
      <c r="I208">
        <v>0</v>
      </c>
      <c r="J208">
        <v>0</v>
      </c>
      <c r="K208">
        <v>0</v>
      </c>
    </row>
    <row r="209" spans="1:11">
      <c r="A209" t="s">
        <v>2863</v>
      </c>
      <c r="B209" t="s">
        <v>2929</v>
      </c>
      <c r="C209" t="s">
        <v>3138</v>
      </c>
      <c r="D209">
        <v>0.18</v>
      </c>
      <c r="E209">
        <v>0</v>
      </c>
      <c r="F209">
        <v>0</v>
      </c>
      <c r="G209">
        <v>0</v>
      </c>
      <c r="H209">
        <v>0.18</v>
      </c>
      <c r="I209">
        <v>0</v>
      </c>
      <c r="J209">
        <v>0</v>
      </c>
      <c r="K209">
        <v>0</v>
      </c>
    </row>
    <row r="210" spans="1:11">
      <c r="A210" t="s">
        <v>2863</v>
      </c>
      <c r="B210" t="s">
        <v>2905</v>
      </c>
      <c r="C210" t="s">
        <v>3139</v>
      </c>
      <c r="D210">
        <v>0.18</v>
      </c>
      <c r="E210">
        <v>0</v>
      </c>
      <c r="F210">
        <v>0</v>
      </c>
      <c r="G210">
        <v>0</v>
      </c>
      <c r="H210">
        <v>0.18</v>
      </c>
      <c r="I210">
        <v>0</v>
      </c>
      <c r="J210">
        <v>0</v>
      </c>
      <c r="K210">
        <v>0</v>
      </c>
    </row>
    <row r="211" spans="1:11">
      <c r="A211" t="s">
        <v>2863</v>
      </c>
      <c r="B211" t="s">
        <v>2875</v>
      </c>
      <c r="C211" t="s">
        <v>3140</v>
      </c>
      <c r="D211">
        <v>0.18</v>
      </c>
      <c r="E211">
        <v>0</v>
      </c>
      <c r="F211">
        <v>0</v>
      </c>
      <c r="G211">
        <v>0</v>
      </c>
      <c r="H211">
        <v>0.18</v>
      </c>
      <c r="I211">
        <v>0</v>
      </c>
      <c r="J211">
        <v>0</v>
      </c>
      <c r="K211">
        <v>0</v>
      </c>
    </row>
    <row r="212" spans="1:11">
      <c r="A212" t="s">
        <v>2863</v>
      </c>
      <c r="B212" t="s">
        <v>2885</v>
      </c>
      <c r="C212" t="s">
        <v>3141</v>
      </c>
      <c r="D212">
        <v>0.18</v>
      </c>
      <c r="E212">
        <v>0</v>
      </c>
      <c r="F212">
        <v>0</v>
      </c>
      <c r="G212">
        <v>0</v>
      </c>
      <c r="H212">
        <v>0.18</v>
      </c>
      <c r="I212">
        <v>0</v>
      </c>
      <c r="J212">
        <v>0</v>
      </c>
      <c r="K212">
        <v>0</v>
      </c>
    </row>
    <row r="213" spans="1:11">
      <c r="A213" t="s">
        <v>2863</v>
      </c>
      <c r="B213" t="s">
        <v>2886</v>
      </c>
      <c r="C213" t="s">
        <v>3142</v>
      </c>
      <c r="D213">
        <v>0.18</v>
      </c>
      <c r="E213">
        <v>0</v>
      </c>
      <c r="F213">
        <v>0</v>
      </c>
      <c r="G213">
        <v>0</v>
      </c>
      <c r="H213">
        <v>0.18</v>
      </c>
      <c r="I213">
        <v>0</v>
      </c>
      <c r="J213">
        <v>0</v>
      </c>
      <c r="K213">
        <v>0</v>
      </c>
    </row>
    <row r="214" spans="1:11">
      <c r="A214" t="s">
        <v>2863</v>
      </c>
      <c r="B214" t="s">
        <v>2930</v>
      </c>
      <c r="C214" t="s">
        <v>3143</v>
      </c>
      <c r="D214">
        <v>0.18</v>
      </c>
      <c r="E214">
        <v>0</v>
      </c>
      <c r="F214">
        <v>0</v>
      </c>
      <c r="G214">
        <v>0</v>
      </c>
      <c r="H214">
        <v>0.18</v>
      </c>
      <c r="I214">
        <v>0</v>
      </c>
      <c r="J214">
        <v>0</v>
      </c>
      <c r="K214">
        <v>0</v>
      </c>
    </row>
    <row r="215" spans="1:11">
      <c r="A215" t="s">
        <v>2863</v>
      </c>
      <c r="B215" t="s">
        <v>2908</v>
      </c>
      <c r="C215" t="s">
        <v>3144</v>
      </c>
      <c r="D215">
        <v>0.18</v>
      </c>
      <c r="E215">
        <v>0</v>
      </c>
      <c r="F215">
        <v>0</v>
      </c>
      <c r="G215">
        <v>0</v>
      </c>
      <c r="H215">
        <v>0.18</v>
      </c>
      <c r="I215">
        <v>0</v>
      </c>
      <c r="J215">
        <v>0</v>
      </c>
      <c r="K215">
        <v>0</v>
      </c>
    </row>
    <row r="216" spans="1:11">
      <c r="A216" t="s">
        <v>2863</v>
      </c>
      <c r="B216" t="s">
        <v>2931</v>
      </c>
      <c r="C216" t="s">
        <v>3145</v>
      </c>
      <c r="D216">
        <v>0.18</v>
      </c>
      <c r="E216">
        <v>0</v>
      </c>
      <c r="F216">
        <v>0</v>
      </c>
      <c r="G216">
        <v>0</v>
      </c>
      <c r="H216">
        <v>0.18</v>
      </c>
      <c r="I216">
        <v>0</v>
      </c>
      <c r="J216">
        <v>0</v>
      </c>
      <c r="K216">
        <v>0</v>
      </c>
    </row>
    <row r="217" spans="1:11">
      <c r="A217" t="s">
        <v>2863</v>
      </c>
      <c r="B217" t="s">
        <v>2885</v>
      </c>
      <c r="C217" t="s">
        <v>3146</v>
      </c>
      <c r="D217">
        <v>0.18</v>
      </c>
      <c r="E217">
        <v>0</v>
      </c>
      <c r="F217">
        <v>0</v>
      </c>
      <c r="G217">
        <v>0</v>
      </c>
      <c r="H217">
        <v>0.18</v>
      </c>
      <c r="I217">
        <v>0</v>
      </c>
      <c r="J217">
        <v>0</v>
      </c>
      <c r="K217">
        <v>0</v>
      </c>
    </row>
    <row r="218" spans="1:11">
      <c r="A218" t="s">
        <v>2863</v>
      </c>
      <c r="B218" t="s">
        <v>2870</v>
      </c>
      <c r="C218" t="s">
        <v>3147</v>
      </c>
      <c r="D218">
        <v>0.16</v>
      </c>
      <c r="E218">
        <v>0.16</v>
      </c>
      <c r="F218">
        <v>0</v>
      </c>
      <c r="G218">
        <v>0</v>
      </c>
      <c r="H218">
        <v>0</v>
      </c>
      <c r="I218">
        <v>0</v>
      </c>
      <c r="J218">
        <v>0</v>
      </c>
      <c r="K218">
        <v>0</v>
      </c>
    </row>
    <row r="219" spans="1:11">
      <c r="A219" t="s">
        <v>2863</v>
      </c>
      <c r="B219" t="s">
        <v>2868</v>
      </c>
      <c r="C219" t="s">
        <v>3148</v>
      </c>
      <c r="D219">
        <v>0.09</v>
      </c>
      <c r="E219">
        <v>0.09</v>
      </c>
      <c r="F219">
        <v>0</v>
      </c>
      <c r="G219">
        <v>0</v>
      </c>
      <c r="H219">
        <v>0</v>
      </c>
      <c r="I219">
        <v>0</v>
      </c>
      <c r="J219">
        <v>0</v>
      </c>
      <c r="K219">
        <v>0</v>
      </c>
    </row>
    <row r="220" spans="1:11">
      <c r="A220" t="s">
        <v>2863</v>
      </c>
      <c r="B220" t="s">
        <v>2870</v>
      </c>
      <c r="C220" t="s">
        <v>3149</v>
      </c>
      <c r="D220">
        <v>0.09</v>
      </c>
      <c r="E220">
        <v>0.09</v>
      </c>
      <c r="F220">
        <v>0</v>
      </c>
      <c r="G220">
        <v>0</v>
      </c>
      <c r="H220">
        <v>0</v>
      </c>
      <c r="I220">
        <v>0</v>
      </c>
      <c r="J220">
        <v>0</v>
      </c>
      <c r="K220">
        <v>0</v>
      </c>
    </row>
    <row r="221" spans="1:11">
      <c r="A221" t="s">
        <v>2863</v>
      </c>
      <c r="B221" t="s">
        <v>2914</v>
      </c>
      <c r="C221" t="s">
        <v>3150</v>
      </c>
      <c r="D221">
        <v>0.08</v>
      </c>
      <c r="E221">
        <v>0</v>
      </c>
      <c r="F221">
        <v>0</v>
      </c>
      <c r="G221">
        <v>0.08</v>
      </c>
      <c r="H221">
        <v>0</v>
      </c>
      <c r="I221">
        <v>0</v>
      </c>
      <c r="J221">
        <v>0</v>
      </c>
      <c r="K221">
        <v>0</v>
      </c>
    </row>
    <row r="222" spans="1:11">
      <c r="A222" t="s">
        <v>2863</v>
      </c>
      <c r="B222" t="s">
        <v>2932</v>
      </c>
      <c r="C222" t="s">
        <v>3151</v>
      </c>
      <c r="D222">
        <v>0.06</v>
      </c>
      <c r="E222">
        <v>0</v>
      </c>
      <c r="F222">
        <v>0</v>
      </c>
      <c r="G222">
        <v>0</v>
      </c>
      <c r="H222">
        <v>0</v>
      </c>
      <c r="I222">
        <v>0</v>
      </c>
      <c r="J222">
        <v>0.06</v>
      </c>
      <c r="K222">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3"/>
  <sheetViews>
    <sheetView workbookViewId="0"/>
  </sheetViews>
  <sheetFormatPr defaultRowHeight="15"/>
  <sheetData>
    <row r="1" spans="1:4">
      <c r="A1" s="1" t="s">
        <v>3337</v>
      </c>
      <c r="B1" s="1"/>
    </row>
    <row r="2" spans="1:4">
      <c r="A2" s="1" t="s">
        <v>3338</v>
      </c>
      <c r="B2" s="1"/>
      <c r="C2" s="1"/>
      <c r="D2" s="1"/>
    </row>
    <row r="3" spans="1:4">
      <c r="A3" s="1" t="s">
        <v>3339</v>
      </c>
      <c r="B3" s="1" t="s">
        <v>3340</v>
      </c>
      <c r="C3" s="1" t="s">
        <v>3341</v>
      </c>
      <c r="D3" s="1" t="s">
        <v>3342</v>
      </c>
    </row>
  </sheetData>
  <mergeCells count="2">
    <mergeCell ref="A1:B1"/>
    <mergeCell ref="A2:D2"/>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L143"/>
  <sheetViews>
    <sheetView workbookViewId="0"/>
  </sheetViews>
  <sheetFormatPr defaultRowHeight="15" outlineLevelRow="1"/>
  <sheetData>
    <row r="1" spans="1:2">
      <c r="A1" s="1" t="s">
        <v>3370</v>
      </c>
      <c r="B1" s="1"/>
    </row>
    <row r="2" spans="1:2">
      <c r="A2" s="1" t="s">
        <v>3369</v>
      </c>
      <c r="B2" s="1"/>
    </row>
    <row r="3" spans="1:2">
      <c r="A3" s="1" t="s">
        <v>3361</v>
      </c>
      <c r="B3" s="1" t="s">
        <v>3368</v>
      </c>
    </row>
    <row r="4" spans="1:2">
      <c r="A4" s="8" t="s">
        <v>3360</v>
      </c>
      <c r="B4" s="8" t="s">
        <v>3367</v>
      </c>
    </row>
    <row r="5" spans="1:2" hidden="1" outlineLevel="1" collapsed="1">
      <c r="A5" t="s">
        <v>3343</v>
      </c>
      <c r="B5" t="s">
        <v>3362</v>
      </c>
    </row>
    <row r="6" spans="1:2" hidden="1" outlineLevel="1" collapsed="1">
      <c r="A6" t="s">
        <v>3344</v>
      </c>
      <c r="B6" t="s">
        <v>3363</v>
      </c>
    </row>
    <row r="7" spans="1:2" hidden="1" outlineLevel="1" collapsed="1">
      <c r="A7" t="s">
        <v>3345</v>
      </c>
      <c r="B7" t="s">
        <v>3364</v>
      </c>
    </row>
    <row r="8" spans="1:2" hidden="1" outlineLevel="1" collapsed="1">
      <c r="A8" t="s">
        <v>3346</v>
      </c>
      <c r="B8" t="s">
        <v>3365</v>
      </c>
    </row>
    <row r="9" spans="1:2" hidden="1" outlineLevel="1" collapsed="1">
      <c r="A9" t="s">
        <v>3347</v>
      </c>
      <c r="B9" s="9" t="s">
        <v>3366</v>
      </c>
    </row>
    <row r="10" spans="1:2" hidden="1" outlineLevel="1" collapsed="1">
      <c r="A10" t="s">
        <v>3348</v>
      </c>
    </row>
    <row r="11" spans="1:2" hidden="1" outlineLevel="1" collapsed="1">
      <c r="A11" t="s">
        <v>3349</v>
      </c>
    </row>
    <row r="12" spans="1:2" hidden="1" outlineLevel="1" collapsed="1">
      <c r="A12" t="s">
        <v>3350</v>
      </c>
    </row>
    <row r="13" spans="1:2" hidden="1" outlineLevel="1" collapsed="1">
      <c r="A13" t="s">
        <v>3351</v>
      </c>
    </row>
    <row r="14" spans="1:2" hidden="1" outlineLevel="1" collapsed="1">
      <c r="A14" t="s">
        <v>3352</v>
      </c>
    </row>
    <row r="15" spans="1:2" hidden="1" outlineLevel="1" collapsed="1">
      <c r="A15" t="s">
        <v>3353</v>
      </c>
    </row>
    <row r="16" spans="1:2" hidden="1" outlineLevel="1" collapsed="1">
      <c r="A16" t="s">
        <v>3354</v>
      </c>
    </row>
    <row r="17" spans="1:12" hidden="1" outlineLevel="1" collapsed="1">
      <c r="A17" t="s">
        <v>3355</v>
      </c>
    </row>
    <row r="18" spans="1:12" hidden="1" outlineLevel="1" collapsed="1">
      <c r="A18" t="s">
        <v>3356</v>
      </c>
    </row>
    <row r="19" spans="1:12" hidden="1" outlineLevel="1" collapsed="1">
      <c r="A19" t="s">
        <v>3357</v>
      </c>
    </row>
    <row r="20" spans="1:12" hidden="1" outlineLevel="1" collapsed="1">
      <c r="A20" t="s">
        <v>3358</v>
      </c>
    </row>
    <row r="21" spans="1:12" hidden="1" outlineLevel="1" collapsed="1">
      <c r="A21" s="9" t="s">
        <v>3359</v>
      </c>
    </row>
    <row r="23" spans="1:12">
      <c r="A23" s="1" t="s">
        <v>3374</v>
      </c>
    </row>
    <row r="24" spans="1:12">
      <c r="A24" s="1" t="s">
        <v>3373</v>
      </c>
    </row>
    <row r="25" spans="1:12">
      <c r="A25" s="1" t="s">
        <v>3368</v>
      </c>
    </row>
    <row r="26" spans="1:12">
      <c r="A26" s="10" t="s">
        <v>3372</v>
      </c>
    </row>
    <row r="27" spans="1:12" hidden="1" outlineLevel="1" collapsed="1">
      <c r="A27" s="11" t="s">
        <v>3371</v>
      </c>
    </row>
    <row r="29" spans="1:12">
      <c r="A29" s="1" t="s">
        <v>3459</v>
      </c>
      <c r="B29" s="1"/>
      <c r="C29" s="1"/>
      <c r="D29" s="1"/>
      <c r="E29" s="1"/>
      <c r="F29" s="1"/>
      <c r="G29" s="1"/>
      <c r="H29" s="1"/>
      <c r="I29" s="1"/>
      <c r="J29" s="1"/>
      <c r="K29" s="1"/>
      <c r="L29" s="1"/>
    </row>
    <row r="30" spans="1:12">
      <c r="A30" s="1" t="s">
        <v>3458</v>
      </c>
      <c r="B30" s="1"/>
      <c r="C30" s="1"/>
      <c r="D30" s="1"/>
      <c r="E30" s="1"/>
      <c r="F30" s="1"/>
      <c r="G30" s="1"/>
      <c r="H30" s="1"/>
      <c r="I30" s="1"/>
      <c r="J30" s="1"/>
      <c r="K30" s="1"/>
      <c r="L30" s="1"/>
    </row>
    <row r="31" spans="1:12">
      <c r="A31" s="1" t="s">
        <v>3361</v>
      </c>
      <c r="B31" s="1"/>
      <c r="C31" s="1" t="s">
        <v>3368</v>
      </c>
      <c r="D31" s="1" t="s">
        <v>3457</v>
      </c>
      <c r="E31" s="1"/>
      <c r="F31" s="1"/>
      <c r="G31" s="1"/>
      <c r="H31" s="1"/>
      <c r="I31" s="1"/>
      <c r="J31" s="1"/>
      <c r="K31" s="1"/>
      <c r="L31" s="1"/>
    </row>
    <row r="32" spans="1:12">
      <c r="A32" s="1" t="s">
        <v>3376</v>
      </c>
      <c r="B32" s="8" t="s">
        <v>3378</v>
      </c>
      <c r="C32" s="8" t="s">
        <v>3430</v>
      </c>
      <c r="D32" s="1" t="s">
        <v>3432</v>
      </c>
      <c r="E32" s="1" t="s">
        <v>3434</v>
      </c>
      <c r="F32" s="1" t="s">
        <v>3435</v>
      </c>
      <c r="G32" s="1" t="s">
        <v>3436</v>
      </c>
      <c r="H32" s="1" t="s">
        <v>3438</v>
      </c>
      <c r="I32" s="1" t="s">
        <v>3443</v>
      </c>
      <c r="J32" s="1" t="s">
        <v>3444</v>
      </c>
      <c r="K32" s="1" t="s">
        <v>3451</v>
      </c>
      <c r="L32" s="1" t="s">
        <v>3456</v>
      </c>
    </row>
    <row r="33" spans="1:12" hidden="1" outlineLevel="1" collapsed="1">
      <c r="A33" t="s">
        <v>3375</v>
      </c>
      <c r="B33" s="9" t="s">
        <v>3377</v>
      </c>
      <c r="C33" t="s">
        <v>3379</v>
      </c>
      <c r="D33" t="s">
        <v>3431</v>
      </c>
      <c r="E33" t="s">
        <v>3433</v>
      </c>
      <c r="F33" t="s">
        <v>3433</v>
      </c>
      <c r="G33" t="s">
        <v>3426</v>
      </c>
      <c r="H33" t="s">
        <v>3437</v>
      </c>
      <c r="I33" t="s">
        <v>3439</v>
      </c>
      <c r="J33" t="s">
        <v>3386</v>
      </c>
      <c r="K33" t="s">
        <v>3386</v>
      </c>
      <c r="L33" t="s">
        <v>3386</v>
      </c>
    </row>
    <row r="34" spans="1:12" hidden="1" outlineLevel="1" collapsed="1">
      <c r="C34" t="s">
        <v>3380</v>
      </c>
      <c r="D34" t="s">
        <v>3382</v>
      </c>
      <c r="G34" t="s">
        <v>3429</v>
      </c>
      <c r="I34" t="s">
        <v>3440</v>
      </c>
      <c r="J34" t="s">
        <v>3387</v>
      </c>
      <c r="K34" t="s">
        <v>3344</v>
      </c>
      <c r="L34" t="s">
        <v>3353</v>
      </c>
    </row>
    <row r="35" spans="1:12" hidden="1" outlineLevel="1" collapsed="1">
      <c r="C35" t="s">
        <v>3381</v>
      </c>
      <c r="D35" t="s">
        <v>3375</v>
      </c>
      <c r="I35" t="s">
        <v>3437</v>
      </c>
      <c r="J35" t="s">
        <v>3391</v>
      </c>
      <c r="K35" t="s">
        <v>3445</v>
      </c>
      <c r="L35" t="s">
        <v>3355</v>
      </c>
    </row>
    <row r="36" spans="1:12" hidden="1" outlineLevel="1" collapsed="1">
      <c r="C36" t="s">
        <v>3382</v>
      </c>
      <c r="D36" t="s">
        <v>3426</v>
      </c>
      <c r="I36" t="s">
        <v>3441</v>
      </c>
      <c r="J36" t="s">
        <v>3397</v>
      </c>
      <c r="K36" t="s">
        <v>3346</v>
      </c>
      <c r="L36" t="s">
        <v>3452</v>
      </c>
    </row>
    <row r="37" spans="1:12" hidden="1" outlineLevel="1" collapsed="1">
      <c r="C37" t="s">
        <v>3383</v>
      </c>
      <c r="I37" t="s">
        <v>3442</v>
      </c>
      <c r="J37" t="s">
        <v>3417</v>
      </c>
      <c r="K37" t="s">
        <v>3397</v>
      </c>
      <c r="L37" t="s">
        <v>3453</v>
      </c>
    </row>
    <row r="38" spans="1:12" hidden="1" outlineLevel="1" collapsed="1">
      <c r="C38" t="s">
        <v>3384</v>
      </c>
      <c r="I38" t="s">
        <v>3412</v>
      </c>
      <c r="J38" t="s">
        <v>3355</v>
      </c>
      <c r="K38" t="s">
        <v>3446</v>
      </c>
      <c r="L38" t="s">
        <v>3454</v>
      </c>
    </row>
    <row r="39" spans="1:12" hidden="1" outlineLevel="1" collapsed="1">
      <c r="C39" t="s">
        <v>3385</v>
      </c>
      <c r="J39" t="s">
        <v>3424</v>
      </c>
      <c r="K39" t="s">
        <v>3447</v>
      </c>
      <c r="L39" t="s">
        <v>2942</v>
      </c>
    </row>
    <row r="40" spans="1:12" hidden="1" outlineLevel="1" collapsed="1">
      <c r="C40" t="s">
        <v>3386</v>
      </c>
      <c r="J40" t="s">
        <v>3356</v>
      </c>
      <c r="K40" t="s">
        <v>3448</v>
      </c>
      <c r="L40" t="s">
        <v>3455</v>
      </c>
    </row>
    <row r="41" spans="1:12" hidden="1" outlineLevel="1" collapsed="1">
      <c r="C41" t="s">
        <v>3387</v>
      </c>
      <c r="J41" t="s">
        <v>2972</v>
      </c>
      <c r="K41" t="s">
        <v>3353</v>
      </c>
    </row>
    <row r="42" spans="1:12" hidden="1" outlineLevel="1" collapsed="1">
      <c r="C42" t="s">
        <v>3387</v>
      </c>
      <c r="K42" t="s">
        <v>3449</v>
      </c>
    </row>
    <row r="43" spans="1:12" hidden="1" outlineLevel="1" collapsed="1">
      <c r="C43" t="s">
        <v>3388</v>
      </c>
      <c r="K43" t="s">
        <v>3356</v>
      </c>
    </row>
    <row r="44" spans="1:12" hidden="1" outlineLevel="1" collapsed="1">
      <c r="C44" t="s">
        <v>3389</v>
      </c>
      <c r="K44" t="s">
        <v>2972</v>
      </c>
    </row>
    <row r="45" spans="1:12" hidden="1" outlineLevel="1" collapsed="1">
      <c r="C45" t="s">
        <v>3390</v>
      </c>
      <c r="K45" t="s">
        <v>3450</v>
      </c>
    </row>
    <row r="46" spans="1:12" hidden="1" outlineLevel="1" collapsed="1">
      <c r="C46" t="s">
        <v>3391</v>
      </c>
    </row>
    <row r="47" spans="1:12" hidden="1" outlineLevel="1" collapsed="1">
      <c r="C47" t="s">
        <v>3391</v>
      </c>
    </row>
    <row r="48" spans="1:12" hidden="1" outlineLevel="1" collapsed="1">
      <c r="C48" t="s">
        <v>3392</v>
      </c>
    </row>
    <row r="49" spans="3:3" hidden="1" outlineLevel="1" collapsed="1">
      <c r="C49" t="s">
        <v>3393</v>
      </c>
    </row>
    <row r="50" spans="3:3" hidden="1" outlineLevel="1" collapsed="1">
      <c r="C50" t="s">
        <v>3394</v>
      </c>
    </row>
    <row r="51" spans="3:3" hidden="1" outlineLevel="1" collapsed="1">
      <c r="C51" t="s">
        <v>3395</v>
      </c>
    </row>
    <row r="52" spans="3:3" hidden="1" outlineLevel="1" collapsed="1">
      <c r="C52" t="s">
        <v>3396</v>
      </c>
    </row>
    <row r="53" spans="3:3" hidden="1" outlineLevel="1" collapsed="1">
      <c r="C53" t="s">
        <v>3397</v>
      </c>
    </row>
    <row r="54" spans="3:3" hidden="1" outlineLevel="1" collapsed="1">
      <c r="C54" t="s">
        <v>3397</v>
      </c>
    </row>
    <row r="55" spans="3:3" hidden="1" outlineLevel="1" collapsed="1">
      <c r="C55" t="s">
        <v>3398</v>
      </c>
    </row>
    <row r="56" spans="3:3" hidden="1" outlineLevel="1" collapsed="1">
      <c r="C56" t="s">
        <v>3399</v>
      </c>
    </row>
    <row r="57" spans="3:3" hidden="1" outlineLevel="1" collapsed="1">
      <c r="C57" t="s">
        <v>3400</v>
      </c>
    </row>
    <row r="58" spans="3:3" hidden="1" outlineLevel="1" collapsed="1">
      <c r="C58" t="s">
        <v>3401</v>
      </c>
    </row>
    <row r="59" spans="3:3" hidden="1" outlineLevel="1" collapsed="1">
      <c r="C59" t="s">
        <v>3364</v>
      </c>
    </row>
    <row r="60" spans="3:3" hidden="1" outlineLevel="1" collapsed="1">
      <c r="C60" t="s">
        <v>3402</v>
      </c>
    </row>
    <row r="61" spans="3:3" hidden="1" outlineLevel="1" collapsed="1">
      <c r="C61" t="s">
        <v>3403</v>
      </c>
    </row>
    <row r="62" spans="3:3" hidden="1" outlineLevel="1" collapsed="1">
      <c r="C62" t="s">
        <v>3403</v>
      </c>
    </row>
    <row r="63" spans="3:3" hidden="1" outlineLevel="1" collapsed="1">
      <c r="C63" t="s">
        <v>3349</v>
      </c>
    </row>
    <row r="64" spans="3:3" hidden="1" outlineLevel="1" collapsed="1">
      <c r="C64" t="s">
        <v>3404</v>
      </c>
    </row>
    <row r="65" spans="3:3" hidden="1" outlineLevel="1" collapsed="1">
      <c r="C65" t="s">
        <v>3405</v>
      </c>
    </row>
    <row r="66" spans="3:3" hidden="1" outlineLevel="1" collapsed="1">
      <c r="C66" t="s">
        <v>3406</v>
      </c>
    </row>
    <row r="67" spans="3:3" hidden="1" outlineLevel="1" collapsed="1">
      <c r="C67" t="s">
        <v>3407</v>
      </c>
    </row>
    <row r="68" spans="3:3" hidden="1" outlineLevel="1" collapsed="1">
      <c r="C68" t="s">
        <v>3408</v>
      </c>
    </row>
    <row r="69" spans="3:3" hidden="1" outlineLevel="1" collapsed="1">
      <c r="C69" t="s">
        <v>3409</v>
      </c>
    </row>
    <row r="70" spans="3:3" hidden="1" outlineLevel="1" collapsed="1">
      <c r="C70" t="s">
        <v>3410</v>
      </c>
    </row>
    <row r="71" spans="3:3" hidden="1" outlineLevel="1" collapsed="1">
      <c r="C71" t="s">
        <v>3411</v>
      </c>
    </row>
    <row r="72" spans="3:3" hidden="1" outlineLevel="1" collapsed="1">
      <c r="C72" t="s">
        <v>3412</v>
      </c>
    </row>
    <row r="73" spans="3:3" hidden="1" outlineLevel="1" collapsed="1">
      <c r="C73" t="s">
        <v>3413</v>
      </c>
    </row>
    <row r="74" spans="3:3" hidden="1" outlineLevel="1" collapsed="1">
      <c r="C74" t="s">
        <v>3414</v>
      </c>
    </row>
    <row r="75" spans="3:3" hidden="1" outlineLevel="1" collapsed="1">
      <c r="C75" t="s">
        <v>3415</v>
      </c>
    </row>
    <row r="76" spans="3:3" hidden="1" outlineLevel="1" collapsed="1">
      <c r="C76" t="s">
        <v>3416</v>
      </c>
    </row>
    <row r="77" spans="3:3" hidden="1" outlineLevel="1" collapsed="1">
      <c r="C77" t="s">
        <v>3417</v>
      </c>
    </row>
    <row r="78" spans="3:3" hidden="1" outlineLevel="1" collapsed="1">
      <c r="C78" t="s">
        <v>3355</v>
      </c>
    </row>
    <row r="79" spans="3:3" hidden="1" outlineLevel="1" collapsed="1">
      <c r="C79" t="s">
        <v>3418</v>
      </c>
    </row>
    <row r="80" spans="3:3" hidden="1" outlineLevel="1" collapsed="1">
      <c r="C80" t="s">
        <v>3419</v>
      </c>
    </row>
    <row r="81" spans="1:8" hidden="1" outlineLevel="1" collapsed="1">
      <c r="C81" t="s">
        <v>3420</v>
      </c>
    </row>
    <row r="82" spans="1:8" hidden="1" outlineLevel="1" collapsed="1">
      <c r="C82" t="s">
        <v>3421</v>
      </c>
    </row>
    <row r="83" spans="1:8" hidden="1" outlineLevel="1" collapsed="1">
      <c r="C83" t="s">
        <v>3422</v>
      </c>
    </row>
    <row r="84" spans="1:8" hidden="1" outlineLevel="1" collapsed="1">
      <c r="C84" t="s">
        <v>3423</v>
      </c>
    </row>
    <row r="85" spans="1:8" hidden="1" outlineLevel="1" collapsed="1">
      <c r="C85" t="s">
        <v>3424</v>
      </c>
    </row>
    <row r="86" spans="1:8" hidden="1" outlineLevel="1" collapsed="1">
      <c r="C86" t="s">
        <v>3356</v>
      </c>
    </row>
    <row r="87" spans="1:8" hidden="1" outlineLevel="1" collapsed="1">
      <c r="C87" t="s">
        <v>3356</v>
      </c>
    </row>
    <row r="88" spans="1:8" hidden="1" outlineLevel="1" collapsed="1">
      <c r="C88" t="s">
        <v>2972</v>
      </c>
    </row>
    <row r="89" spans="1:8" hidden="1" outlineLevel="1" collapsed="1">
      <c r="C89" t="s">
        <v>2972</v>
      </c>
    </row>
    <row r="90" spans="1:8" hidden="1" outlineLevel="1" collapsed="1">
      <c r="C90" s="9" t="s">
        <v>3425</v>
      </c>
    </row>
    <row r="91" spans="1:8" hidden="1" outlineLevel="1" collapsed="1">
      <c r="C91" t="s">
        <v>3426</v>
      </c>
    </row>
    <row r="92" spans="1:8" hidden="1" outlineLevel="1" collapsed="1">
      <c r="C92" t="s">
        <v>3427</v>
      </c>
    </row>
    <row r="93" spans="1:8" hidden="1" outlineLevel="1" collapsed="1">
      <c r="C93" t="s">
        <v>3428</v>
      </c>
    </row>
    <row r="94" spans="1:8" hidden="1" outlineLevel="1" collapsed="1">
      <c r="C94" t="s">
        <v>3429</v>
      </c>
    </row>
    <row r="96" spans="1:8">
      <c r="A96" s="1" t="s">
        <v>3490</v>
      </c>
      <c r="B96" s="1"/>
      <c r="C96" s="1"/>
      <c r="D96" s="1"/>
      <c r="E96" s="1"/>
      <c r="F96" s="1"/>
      <c r="G96" s="1"/>
      <c r="H96" s="1"/>
    </row>
    <row r="97" spans="1:8">
      <c r="A97" s="1" t="s">
        <v>3489</v>
      </c>
      <c r="B97" s="1"/>
      <c r="C97" s="1"/>
      <c r="D97" s="1"/>
      <c r="E97" s="1"/>
      <c r="F97" s="1"/>
      <c r="G97" s="1"/>
      <c r="H97" s="1"/>
    </row>
    <row r="98" spans="1:8">
      <c r="A98" s="1" t="s">
        <v>3361</v>
      </c>
      <c r="B98" s="1"/>
      <c r="C98" s="1" t="s">
        <v>3457</v>
      </c>
      <c r="D98" s="1"/>
      <c r="E98" s="1"/>
      <c r="F98" s="1"/>
      <c r="G98" s="1"/>
      <c r="H98" s="1"/>
    </row>
    <row r="99" spans="1:8">
      <c r="A99" s="1" t="s">
        <v>3470</v>
      </c>
      <c r="B99" s="1" t="s">
        <v>3472</v>
      </c>
      <c r="C99" s="1" t="s">
        <v>3432</v>
      </c>
      <c r="D99" s="1" t="s">
        <v>3487</v>
      </c>
      <c r="E99" s="1" t="s">
        <v>3488</v>
      </c>
      <c r="F99" s="1" t="s">
        <v>3436</v>
      </c>
      <c r="G99" s="1" t="s">
        <v>3438</v>
      </c>
      <c r="H99" s="1" t="s">
        <v>3443</v>
      </c>
    </row>
    <row r="100" spans="1:8" hidden="1" outlineLevel="1" collapsed="1">
      <c r="A100" t="s">
        <v>3460</v>
      </c>
      <c r="B100" t="s">
        <v>3471</v>
      </c>
      <c r="C100" t="s">
        <v>3431</v>
      </c>
      <c r="D100" t="s">
        <v>3473</v>
      </c>
      <c r="E100" t="s">
        <v>3479</v>
      </c>
      <c r="F100" t="s">
        <v>3426</v>
      </c>
      <c r="G100" t="s">
        <v>3437</v>
      </c>
      <c r="H100" t="s">
        <v>3439</v>
      </c>
    </row>
    <row r="101" spans="1:8" hidden="1" outlineLevel="1" collapsed="1">
      <c r="A101" t="s">
        <v>3461</v>
      </c>
      <c r="C101" t="s">
        <v>3382</v>
      </c>
      <c r="D101" t="s">
        <v>3474</v>
      </c>
      <c r="E101" t="s">
        <v>3481</v>
      </c>
      <c r="F101" t="s">
        <v>3429</v>
      </c>
      <c r="H101" t="s">
        <v>3440</v>
      </c>
    </row>
    <row r="102" spans="1:8" hidden="1" outlineLevel="1" collapsed="1">
      <c r="A102" t="s">
        <v>3462</v>
      </c>
      <c r="C102" t="s">
        <v>3375</v>
      </c>
      <c r="D102" t="s">
        <v>3475</v>
      </c>
      <c r="E102" t="s">
        <v>3486</v>
      </c>
      <c r="H102" t="s">
        <v>3437</v>
      </c>
    </row>
    <row r="103" spans="1:8" hidden="1" outlineLevel="1" collapsed="1">
      <c r="A103" t="s">
        <v>3463</v>
      </c>
      <c r="C103" t="s">
        <v>3426</v>
      </c>
      <c r="D103" t="s">
        <v>3476</v>
      </c>
      <c r="H103" t="s">
        <v>3441</v>
      </c>
    </row>
    <row r="104" spans="1:8" hidden="1" outlineLevel="1" collapsed="1">
      <c r="A104" t="s">
        <v>3464</v>
      </c>
      <c r="D104" t="s">
        <v>3477</v>
      </c>
      <c r="H104" t="s">
        <v>3442</v>
      </c>
    </row>
    <row r="105" spans="1:8" hidden="1" outlineLevel="1" collapsed="1">
      <c r="A105" t="s">
        <v>3465</v>
      </c>
      <c r="D105" t="s">
        <v>3478</v>
      </c>
      <c r="H105" t="s">
        <v>3412</v>
      </c>
    </row>
    <row r="106" spans="1:8" hidden="1" outlineLevel="1" collapsed="1">
      <c r="A106" t="s">
        <v>3466</v>
      </c>
      <c r="D106" t="s">
        <v>3479</v>
      </c>
    </row>
    <row r="107" spans="1:8" hidden="1" outlineLevel="1" collapsed="1">
      <c r="A107" t="s">
        <v>3467</v>
      </c>
      <c r="D107" t="s">
        <v>3480</v>
      </c>
    </row>
    <row r="108" spans="1:8" hidden="1" outlineLevel="1" collapsed="1">
      <c r="A108" t="s">
        <v>3468</v>
      </c>
      <c r="D108" t="s">
        <v>3481</v>
      </c>
    </row>
    <row r="109" spans="1:8" hidden="1" outlineLevel="1" collapsed="1">
      <c r="A109" t="s">
        <v>3469</v>
      </c>
      <c r="D109" t="s">
        <v>3482</v>
      </c>
    </row>
    <row r="110" spans="1:8" hidden="1" outlineLevel="1" collapsed="1">
      <c r="D110" t="s">
        <v>3483</v>
      </c>
    </row>
    <row r="111" spans="1:8" hidden="1" outlineLevel="1" collapsed="1">
      <c r="D111" t="s">
        <v>3484</v>
      </c>
    </row>
    <row r="112" spans="1:8" hidden="1" outlineLevel="1" collapsed="1">
      <c r="D112" t="s">
        <v>3485</v>
      </c>
    </row>
    <row r="113" spans="1:4" hidden="1" outlineLevel="1" collapsed="1">
      <c r="D113" t="s">
        <v>3486</v>
      </c>
    </row>
    <row r="115" spans="1:4">
      <c r="A115" s="1" t="s">
        <v>3493</v>
      </c>
    </row>
    <row r="116" spans="1:4">
      <c r="A116" s="1" t="s">
        <v>3492</v>
      </c>
    </row>
    <row r="117" spans="1:4">
      <c r="A117" s="1" t="s">
        <v>3368</v>
      </c>
    </row>
    <row r="118" spans="1:4">
      <c r="A118" s="10" t="s">
        <v>3491</v>
      </c>
    </row>
    <row r="119" spans="1:4" hidden="1" outlineLevel="1" collapsed="1">
      <c r="A119" s="11" t="s">
        <v>3371</v>
      </c>
    </row>
    <row r="121" spans="1:4">
      <c r="A121" s="1" t="s">
        <v>3497</v>
      </c>
    </row>
    <row r="122" spans="1:4">
      <c r="A122" s="1" t="s">
        <v>3496</v>
      </c>
    </row>
    <row r="123" spans="1:4">
      <c r="A123" s="1" t="s">
        <v>3368</v>
      </c>
    </row>
    <row r="124" spans="1:4">
      <c r="A124" s="1" t="s">
        <v>3495</v>
      </c>
    </row>
    <row r="125" spans="1:4" hidden="1" outlineLevel="1" collapsed="1">
      <c r="A125" t="s">
        <v>3494</v>
      </c>
    </row>
    <row r="127" spans="1:4">
      <c r="A127" s="1" t="s">
        <v>3506</v>
      </c>
      <c r="B127" s="1"/>
      <c r="C127" s="1"/>
      <c r="D127" s="1"/>
    </row>
    <row r="128" spans="1:4">
      <c r="A128" s="1" t="s">
        <v>3505</v>
      </c>
      <c r="B128" s="1"/>
      <c r="C128" s="1"/>
      <c r="D128" s="1"/>
    </row>
    <row r="129" spans="1:4">
      <c r="A129" s="1" t="s">
        <v>3361</v>
      </c>
      <c r="B129" s="1" t="s">
        <v>3457</v>
      </c>
      <c r="C129" s="1"/>
      <c r="D129" s="1"/>
    </row>
    <row r="130" spans="1:4">
      <c r="A130" s="8" t="s">
        <v>3504</v>
      </c>
      <c r="B130" s="1" t="s">
        <v>3444</v>
      </c>
      <c r="C130" s="1" t="s">
        <v>3451</v>
      </c>
      <c r="D130" s="1" t="s">
        <v>3456</v>
      </c>
    </row>
    <row r="131" spans="1:4" hidden="1" outlineLevel="1" collapsed="1">
      <c r="A131" t="s">
        <v>3401</v>
      </c>
      <c r="B131" t="s">
        <v>3386</v>
      </c>
      <c r="C131" t="s">
        <v>3386</v>
      </c>
      <c r="D131" t="s">
        <v>3386</v>
      </c>
    </row>
    <row r="132" spans="1:4" hidden="1" outlineLevel="1" collapsed="1">
      <c r="A132" t="s">
        <v>3349</v>
      </c>
      <c r="B132" t="s">
        <v>3387</v>
      </c>
      <c r="C132" t="s">
        <v>3344</v>
      </c>
      <c r="D132" t="s">
        <v>3353</v>
      </c>
    </row>
    <row r="133" spans="1:4" hidden="1" outlineLevel="1" collapsed="1">
      <c r="A133" t="s">
        <v>3414</v>
      </c>
      <c r="B133" t="s">
        <v>3391</v>
      </c>
      <c r="C133" t="s">
        <v>3445</v>
      </c>
      <c r="D133" t="s">
        <v>3355</v>
      </c>
    </row>
    <row r="134" spans="1:4" hidden="1" outlineLevel="1" collapsed="1">
      <c r="A134" t="s">
        <v>3498</v>
      </c>
      <c r="B134" t="s">
        <v>3397</v>
      </c>
      <c r="C134" t="s">
        <v>3346</v>
      </c>
      <c r="D134" t="s">
        <v>3452</v>
      </c>
    </row>
    <row r="135" spans="1:4" hidden="1" outlineLevel="1" collapsed="1">
      <c r="A135" t="s">
        <v>3453</v>
      </c>
      <c r="B135" t="s">
        <v>3417</v>
      </c>
      <c r="C135" t="s">
        <v>3397</v>
      </c>
      <c r="D135" t="s">
        <v>3453</v>
      </c>
    </row>
    <row r="136" spans="1:4" hidden="1" outlineLevel="1" collapsed="1">
      <c r="A136" t="s">
        <v>3499</v>
      </c>
      <c r="B136" t="s">
        <v>3355</v>
      </c>
      <c r="C136" t="s">
        <v>3446</v>
      </c>
      <c r="D136" t="s">
        <v>3454</v>
      </c>
    </row>
    <row r="137" spans="1:4" hidden="1" outlineLevel="1" collapsed="1">
      <c r="A137" t="s">
        <v>3423</v>
      </c>
      <c r="B137" t="s">
        <v>3424</v>
      </c>
      <c r="C137" t="s">
        <v>3447</v>
      </c>
      <c r="D137" t="s">
        <v>2942</v>
      </c>
    </row>
    <row r="138" spans="1:4" hidden="1" outlineLevel="1" collapsed="1">
      <c r="A138" t="s">
        <v>2942</v>
      </c>
      <c r="B138" t="s">
        <v>3356</v>
      </c>
      <c r="C138" t="s">
        <v>3448</v>
      </c>
      <c r="D138" t="s">
        <v>3455</v>
      </c>
    </row>
    <row r="139" spans="1:4" hidden="1" outlineLevel="1" collapsed="1">
      <c r="A139" t="s">
        <v>3500</v>
      </c>
      <c r="B139" t="s">
        <v>2972</v>
      </c>
      <c r="C139" t="s">
        <v>3353</v>
      </c>
    </row>
    <row r="140" spans="1:4" hidden="1" outlineLevel="1" collapsed="1">
      <c r="A140" s="9" t="s">
        <v>3501</v>
      </c>
      <c r="C140" t="s">
        <v>3449</v>
      </c>
    </row>
    <row r="141" spans="1:4" hidden="1" outlineLevel="1" collapsed="1">
      <c r="A141" t="s">
        <v>3502</v>
      </c>
      <c r="C141" t="s">
        <v>3356</v>
      </c>
    </row>
    <row r="142" spans="1:4" hidden="1" outlineLevel="1" collapsed="1">
      <c r="A142" t="s">
        <v>3503</v>
      </c>
      <c r="C142" t="s">
        <v>2972</v>
      </c>
    </row>
    <row r="143" spans="1:4" hidden="1" outlineLevel="1" collapsed="1">
      <c r="C143" t="s">
        <v>3450</v>
      </c>
    </row>
  </sheetData>
  <mergeCells count="13">
    <mergeCell ref="A2:B2"/>
    <mergeCell ref="A1:B1"/>
    <mergeCell ref="A31:B31"/>
    <mergeCell ref="D31:L31"/>
    <mergeCell ref="A30:L30"/>
    <mergeCell ref="A29:L29"/>
    <mergeCell ref="A98:B98"/>
    <mergeCell ref="C98:H98"/>
    <mergeCell ref="A97:H97"/>
    <mergeCell ref="A96:H96"/>
    <mergeCell ref="B129:D129"/>
    <mergeCell ref="A128:D128"/>
    <mergeCell ref="A127:D127"/>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20"/>
  <sheetViews>
    <sheetView workbookViewId="0"/>
  </sheetViews>
  <sheetFormatPr defaultRowHeight="15" outlineLevelRow="1"/>
  <sheetData>
    <row r="1" spans="1:7">
      <c r="A1" s="1" t="s">
        <v>3507</v>
      </c>
      <c r="B1" s="1"/>
      <c r="C1" s="1"/>
      <c r="D1" s="1"/>
      <c r="E1" s="1"/>
      <c r="F1" s="1"/>
      <c r="G1" s="1"/>
    </row>
    <row r="2" spans="1:7">
      <c r="A2" s="1" t="s">
        <v>3508</v>
      </c>
      <c r="B2" s="12" t="s">
        <v>3509</v>
      </c>
      <c r="C2" s="1" t="s">
        <v>3510</v>
      </c>
      <c r="D2" s="1"/>
      <c r="E2" s="12">
        <v>100</v>
      </c>
      <c r="F2" s="1" t="s">
        <v>3511</v>
      </c>
      <c r="G2" s="12">
        <v>402</v>
      </c>
    </row>
    <row r="3" spans="1:7" hidden="1" outlineLevel="1" collapsed="1">
      <c r="A3" s="1" t="s">
        <v>3512</v>
      </c>
      <c r="B3" s="13" t="s">
        <v>3513</v>
      </c>
      <c r="C3" s="13"/>
      <c r="D3" s="13"/>
      <c r="E3" s="13"/>
      <c r="F3" s="13"/>
      <c r="G3" s="13"/>
    </row>
    <row r="4" spans="1:7" hidden="1" outlineLevel="1" collapsed="1">
      <c r="A4" s="1" t="s">
        <v>3514</v>
      </c>
      <c r="B4" s="1" t="s">
        <v>3515</v>
      </c>
      <c r="C4" s="1" t="s">
        <v>3516</v>
      </c>
      <c r="D4" s="1" t="s">
        <v>3517</v>
      </c>
      <c r="E4" s="1" t="s">
        <v>3518</v>
      </c>
      <c r="F4" s="1" t="s">
        <v>3519</v>
      </c>
      <c r="G4" s="1" t="s">
        <v>3520</v>
      </c>
    </row>
    <row r="5" spans="1:7" hidden="1" outlineLevel="1" collapsed="1"/>
    <row r="7" spans="1:7">
      <c r="A7" s="1" t="s">
        <v>3521</v>
      </c>
      <c r="B7" s="1"/>
      <c r="C7" s="1"/>
      <c r="D7" s="1"/>
      <c r="E7" s="1"/>
      <c r="F7" s="1"/>
      <c r="G7" s="1"/>
    </row>
    <row r="8" spans="1:7">
      <c r="A8" s="1" t="s">
        <v>3508</v>
      </c>
      <c r="B8" s="12" t="s">
        <v>3171</v>
      </c>
      <c r="C8" s="1" t="s">
        <v>3510</v>
      </c>
      <c r="D8" s="1"/>
      <c r="E8" s="12">
        <v>98.26000000000001</v>
      </c>
      <c r="F8" s="1" t="s">
        <v>3511</v>
      </c>
      <c r="G8" s="12">
        <v>395</v>
      </c>
    </row>
    <row r="9" spans="1:7" hidden="1" outlineLevel="1" collapsed="1">
      <c r="A9" s="1" t="s">
        <v>3512</v>
      </c>
      <c r="B9" s="13" t="s">
        <v>3522</v>
      </c>
      <c r="C9" s="13"/>
      <c r="D9" s="13"/>
      <c r="E9" s="13"/>
      <c r="F9" s="13"/>
      <c r="G9" s="13"/>
    </row>
    <row r="10" spans="1:7" hidden="1" outlineLevel="1" collapsed="1">
      <c r="A10" s="1" t="s">
        <v>3514</v>
      </c>
      <c r="B10" s="1" t="s">
        <v>3515</v>
      </c>
      <c r="C10" s="1" t="s">
        <v>3516</v>
      </c>
      <c r="D10" s="1" t="s">
        <v>3517</v>
      </c>
      <c r="E10" s="1" t="s">
        <v>3518</v>
      </c>
      <c r="F10" s="1" t="s">
        <v>3519</v>
      </c>
      <c r="G10" s="1" t="s">
        <v>3520</v>
      </c>
    </row>
    <row r="11" spans="1:7" hidden="1" outlineLevel="1" collapsed="1">
      <c r="A11">
        <v>345</v>
      </c>
      <c r="B11">
        <v>351</v>
      </c>
      <c r="D11" t="s">
        <v>3523</v>
      </c>
      <c r="G11" t="s">
        <v>3524</v>
      </c>
    </row>
    <row r="12" spans="1:7" hidden="1" outlineLevel="1" collapsed="1"/>
    <row r="14" spans="1:7">
      <c r="A14" s="1" t="s">
        <v>3525</v>
      </c>
      <c r="B14" s="1"/>
      <c r="C14" s="1"/>
      <c r="D14" s="1"/>
      <c r="E14" s="1"/>
      <c r="F14" s="1"/>
      <c r="G14" s="1"/>
    </row>
    <row r="15" spans="1:7">
      <c r="A15" s="1" t="s">
        <v>3508</v>
      </c>
      <c r="B15" s="12" t="s">
        <v>3171</v>
      </c>
      <c r="C15" s="1" t="s">
        <v>3510</v>
      </c>
      <c r="D15" s="1"/>
      <c r="E15" s="12">
        <v>95.64</v>
      </c>
      <c r="F15" s="1" t="s">
        <v>3511</v>
      </c>
      <c r="G15" s="12">
        <v>406</v>
      </c>
    </row>
    <row r="16" spans="1:7" hidden="1" outlineLevel="1" collapsed="1">
      <c r="A16" s="1" t="s">
        <v>3512</v>
      </c>
      <c r="B16" s="13" t="s">
        <v>3526</v>
      </c>
      <c r="C16" s="13"/>
      <c r="D16" s="13"/>
      <c r="E16" s="13"/>
      <c r="F16" s="13"/>
      <c r="G16" s="13"/>
    </row>
    <row r="17" spans="1:7" hidden="1" outlineLevel="1" collapsed="1">
      <c r="A17" s="1" t="s">
        <v>3514</v>
      </c>
      <c r="B17" s="1" t="s">
        <v>3515</v>
      </c>
      <c r="C17" s="1" t="s">
        <v>3516</v>
      </c>
      <c r="D17" s="1" t="s">
        <v>3517</v>
      </c>
      <c r="E17" s="1" t="s">
        <v>3518</v>
      </c>
      <c r="F17" s="1" t="s">
        <v>3519</v>
      </c>
      <c r="G17" s="1" t="s">
        <v>3520</v>
      </c>
    </row>
    <row r="18" spans="1:7" hidden="1" outlineLevel="1" collapsed="1">
      <c r="A18">
        <v>293</v>
      </c>
      <c r="B18">
        <v>293</v>
      </c>
      <c r="C18" t="s">
        <v>3527</v>
      </c>
      <c r="D18" t="s">
        <v>3528</v>
      </c>
      <c r="E18" t="s">
        <v>3529</v>
      </c>
      <c r="G18" t="s">
        <v>3530</v>
      </c>
    </row>
    <row r="19" spans="1:7" hidden="1" outlineLevel="1" collapsed="1">
      <c r="A19">
        <v>345</v>
      </c>
      <c r="B19">
        <v>351</v>
      </c>
      <c r="D19" t="s">
        <v>3523</v>
      </c>
      <c r="G19" t="s">
        <v>3524</v>
      </c>
    </row>
    <row r="20" spans="1:7" hidden="1" outlineLevel="1" collapsed="1"/>
  </sheetData>
  <mergeCells count="9">
    <mergeCell ref="A1:G1"/>
    <mergeCell ref="C2:D2"/>
    <mergeCell ref="B3:G3"/>
    <mergeCell ref="A7:G7"/>
    <mergeCell ref="C8:D8"/>
    <mergeCell ref="B9:G9"/>
    <mergeCell ref="A14:G14"/>
    <mergeCell ref="C15:D15"/>
    <mergeCell ref="B16:G16"/>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33"/>
  <sheetViews>
    <sheetView workbookViewId="0"/>
  </sheetViews>
  <sheetFormatPr defaultRowHeight="15"/>
  <sheetData>
    <row r="1" spans="1:7">
      <c r="A1" s="1" t="s">
        <v>3531</v>
      </c>
      <c r="B1" s="1"/>
      <c r="C1" s="1"/>
      <c r="D1" s="1"/>
      <c r="E1" s="1"/>
      <c r="F1" s="1"/>
      <c r="G1" s="1"/>
    </row>
    <row r="2" spans="1:7">
      <c r="A2" s="1" t="s">
        <v>3514</v>
      </c>
      <c r="B2" s="1" t="s">
        <v>3515</v>
      </c>
      <c r="C2" s="1" t="s">
        <v>3517</v>
      </c>
      <c r="D2" s="1" t="s">
        <v>3516</v>
      </c>
      <c r="E2" s="1" t="s">
        <v>3518</v>
      </c>
      <c r="F2" s="1" t="s">
        <v>3519</v>
      </c>
      <c r="G2" s="1" t="s">
        <v>3520</v>
      </c>
    </row>
    <row r="3" spans="1:7">
      <c r="A3">
        <v>59</v>
      </c>
      <c r="B3">
        <v>59</v>
      </c>
      <c r="C3" t="s">
        <v>3528</v>
      </c>
      <c r="D3" s="13" t="s">
        <v>3532</v>
      </c>
      <c r="E3" s="13" t="s">
        <v>3533</v>
      </c>
      <c r="F3" t="s">
        <v>3534</v>
      </c>
      <c r="G3" t="s">
        <v>3535</v>
      </c>
    </row>
    <row r="4" spans="1:7">
      <c r="A4">
        <v>59</v>
      </c>
      <c r="B4">
        <v>59</v>
      </c>
      <c r="C4" t="s">
        <v>3528</v>
      </c>
      <c r="D4" s="13" t="s">
        <v>3532</v>
      </c>
      <c r="E4" s="13" t="s">
        <v>3536</v>
      </c>
      <c r="F4" t="s">
        <v>3534</v>
      </c>
      <c r="G4" t="s">
        <v>3535</v>
      </c>
    </row>
    <row r="5" spans="1:7">
      <c r="A5">
        <v>75</v>
      </c>
      <c r="B5">
        <v>75</v>
      </c>
      <c r="C5" t="s">
        <v>3528</v>
      </c>
      <c r="D5" s="13" t="s">
        <v>3536</v>
      </c>
      <c r="E5" s="13" t="s">
        <v>3537</v>
      </c>
      <c r="F5" t="s">
        <v>3534</v>
      </c>
      <c r="G5" t="s">
        <v>3538</v>
      </c>
    </row>
    <row r="6" spans="1:7">
      <c r="A6">
        <v>77</v>
      </c>
      <c r="B6">
        <v>77</v>
      </c>
      <c r="C6" t="s">
        <v>3528</v>
      </c>
      <c r="D6" s="13" t="s">
        <v>3539</v>
      </c>
      <c r="E6" s="13" t="s">
        <v>3540</v>
      </c>
      <c r="F6" t="s">
        <v>3534</v>
      </c>
      <c r="G6" t="s">
        <v>3535</v>
      </c>
    </row>
    <row r="7" spans="1:7">
      <c r="A7">
        <v>77</v>
      </c>
      <c r="B7">
        <v>77</v>
      </c>
      <c r="C7" t="s">
        <v>3528</v>
      </c>
      <c r="D7" s="13" t="s">
        <v>3539</v>
      </c>
      <c r="E7" s="13" t="s">
        <v>3541</v>
      </c>
      <c r="F7" t="s">
        <v>3534</v>
      </c>
      <c r="G7" t="s">
        <v>3535</v>
      </c>
    </row>
    <row r="8" spans="1:7">
      <c r="A8">
        <v>77</v>
      </c>
      <c r="B8">
        <v>77</v>
      </c>
      <c r="C8" t="s">
        <v>3528</v>
      </c>
      <c r="D8" s="13" t="s">
        <v>3539</v>
      </c>
      <c r="E8" s="13" t="s">
        <v>3542</v>
      </c>
      <c r="F8" t="s">
        <v>3534</v>
      </c>
      <c r="G8" t="s">
        <v>3535</v>
      </c>
    </row>
    <row r="9" spans="1:7">
      <c r="A9">
        <v>80</v>
      </c>
      <c r="B9">
        <v>80</v>
      </c>
      <c r="C9" t="s">
        <v>3528</v>
      </c>
      <c r="D9" s="13" t="s">
        <v>3532</v>
      </c>
      <c r="E9" s="13" t="s">
        <v>3533</v>
      </c>
      <c r="F9" t="s">
        <v>3534</v>
      </c>
      <c r="G9" t="s">
        <v>3535</v>
      </c>
    </row>
    <row r="10" spans="1:7">
      <c r="A10">
        <v>81</v>
      </c>
      <c r="B10">
        <v>81</v>
      </c>
      <c r="C10" t="s">
        <v>3528</v>
      </c>
      <c r="D10" s="13" t="s">
        <v>3527</v>
      </c>
      <c r="E10" s="13" t="s">
        <v>3543</v>
      </c>
      <c r="F10" t="s">
        <v>3534</v>
      </c>
      <c r="G10" t="s">
        <v>3535</v>
      </c>
    </row>
    <row r="11" spans="1:7">
      <c r="A11">
        <v>83</v>
      </c>
      <c r="B11">
        <v>83</v>
      </c>
      <c r="C11" t="s">
        <v>3528</v>
      </c>
      <c r="D11" s="13" t="s">
        <v>3532</v>
      </c>
      <c r="E11" s="13" t="s">
        <v>3537</v>
      </c>
      <c r="F11" t="s">
        <v>3534</v>
      </c>
      <c r="G11" t="s">
        <v>3535</v>
      </c>
    </row>
    <row r="12" spans="1:7">
      <c r="A12">
        <v>83</v>
      </c>
      <c r="B12">
        <v>83</v>
      </c>
      <c r="C12" t="s">
        <v>3528</v>
      </c>
      <c r="D12" s="13" t="s">
        <v>3532</v>
      </c>
      <c r="E12" s="13" t="s">
        <v>3544</v>
      </c>
      <c r="F12" t="s">
        <v>3534</v>
      </c>
      <c r="G12" t="s">
        <v>3535</v>
      </c>
    </row>
    <row r="13" spans="1:7">
      <c r="A13">
        <v>83</v>
      </c>
      <c r="B13">
        <v>83</v>
      </c>
      <c r="C13" t="s">
        <v>3528</v>
      </c>
      <c r="D13" s="13" t="s">
        <v>3532</v>
      </c>
      <c r="E13" s="13" t="s">
        <v>3543</v>
      </c>
      <c r="F13" t="s">
        <v>3534</v>
      </c>
      <c r="G13" t="s">
        <v>3535</v>
      </c>
    </row>
    <row r="14" spans="1:7">
      <c r="A14">
        <v>83</v>
      </c>
      <c r="B14">
        <v>83</v>
      </c>
      <c r="C14" t="s">
        <v>3528</v>
      </c>
      <c r="D14" s="13" t="s">
        <v>3532</v>
      </c>
      <c r="E14" s="13" t="s">
        <v>3542</v>
      </c>
      <c r="F14" t="s">
        <v>3534</v>
      </c>
      <c r="G14" t="s">
        <v>3535</v>
      </c>
    </row>
    <row r="15" spans="1:7">
      <c r="A15">
        <v>86</v>
      </c>
      <c r="B15">
        <v>86</v>
      </c>
      <c r="C15" t="s">
        <v>3528</v>
      </c>
      <c r="D15" s="13" t="s">
        <v>3532</v>
      </c>
      <c r="E15" s="13" t="s">
        <v>3533</v>
      </c>
      <c r="F15" t="s">
        <v>3534</v>
      </c>
      <c r="G15" t="s">
        <v>3535</v>
      </c>
    </row>
    <row r="16" spans="1:7">
      <c r="A16">
        <v>103</v>
      </c>
      <c r="B16">
        <v>103</v>
      </c>
      <c r="C16" t="s">
        <v>3528</v>
      </c>
      <c r="D16" s="13" t="s">
        <v>3532</v>
      </c>
      <c r="E16" s="13" t="s">
        <v>3543</v>
      </c>
      <c r="F16" t="s">
        <v>3534</v>
      </c>
      <c r="G16" t="s">
        <v>3535</v>
      </c>
    </row>
    <row r="17" spans="1:7">
      <c r="A17">
        <v>106</v>
      </c>
      <c r="B17">
        <v>106</v>
      </c>
      <c r="C17" t="s">
        <v>3528</v>
      </c>
      <c r="D17" s="13" t="s">
        <v>3545</v>
      </c>
      <c r="E17" s="13" t="s">
        <v>3544</v>
      </c>
      <c r="F17" t="s">
        <v>3534</v>
      </c>
      <c r="G17" t="s">
        <v>3535</v>
      </c>
    </row>
    <row r="18" spans="1:7">
      <c r="A18">
        <v>118</v>
      </c>
      <c r="B18">
        <v>118</v>
      </c>
      <c r="C18" t="s">
        <v>3528</v>
      </c>
      <c r="D18" s="13" t="s">
        <v>3532</v>
      </c>
      <c r="E18" s="13" t="s">
        <v>3537</v>
      </c>
      <c r="F18" t="s">
        <v>3546</v>
      </c>
      <c r="G18" t="s">
        <v>3547</v>
      </c>
    </row>
    <row r="19" spans="1:7">
      <c r="A19">
        <v>118</v>
      </c>
      <c r="B19">
        <v>118</v>
      </c>
      <c r="C19" t="s">
        <v>3528</v>
      </c>
      <c r="D19" s="13" t="s">
        <v>3532</v>
      </c>
      <c r="E19" s="13" t="s">
        <v>3542</v>
      </c>
      <c r="F19" t="s">
        <v>3546</v>
      </c>
      <c r="G19" t="s">
        <v>3535</v>
      </c>
    </row>
    <row r="20" spans="1:7">
      <c r="A20">
        <v>137</v>
      </c>
      <c r="B20">
        <v>137</v>
      </c>
      <c r="C20" t="s">
        <v>3528</v>
      </c>
      <c r="D20" s="13" t="s">
        <v>3539</v>
      </c>
      <c r="E20" s="13" t="s">
        <v>3542</v>
      </c>
      <c r="F20" t="s">
        <v>3546</v>
      </c>
      <c r="G20" t="s">
        <v>3535</v>
      </c>
    </row>
    <row r="21" spans="1:7">
      <c r="A21">
        <v>140</v>
      </c>
      <c r="B21">
        <v>140</v>
      </c>
      <c r="C21" t="s">
        <v>3528</v>
      </c>
      <c r="D21" s="13" t="s">
        <v>3532</v>
      </c>
      <c r="E21" s="13" t="s">
        <v>3542</v>
      </c>
      <c r="F21" t="s">
        <v>3546</v>
      </c>
      <c r="G21" t="s">
        <v>3535</v>
      </c>
    </row>
    <row r="22" spans="1:7">
      <c r="A22">
        <v>143</v>
      </c>
      <c r="B22">
        <v>143</v>
      </c>
      <c r="C22" t="s">
        <v>3528</v>
      </c>
      <c r="D22" s="13" t="s">
        <v>3532</v>
      </c>
      <c r="E22" s="13" t="s">
        <v>3536</v>
      </c>
      <c r="F22" t="s">
        <v>3546</v>
      </c>
      <c r="G22" t="s">
        <v>3535</v>
      </c>
    </row>
    <row r="23" spans="1:7">
      <c r="A23">
        <v>146</v>
      </c>
      <c r="B23">
        <v>146</v>
      </c>
      <c r="C23" t="s">
        <v>3528</v>
      </c>
      <c r="D23" s="13" t="s">
        <v>3532</v>
      </c>
      <c r="E23" s="13" t="s">
        <v>3537</v>
      </c>
      <c r="F23" t="s">
        <v>3546</v>
      </c>
      <c r="G23" t="s">
        <v>3535</v>
      </c>
    </row>
    <row r="24" spans="1:7">
      <c r="A24">
        <v>146</v>
      </c>
      <c r="B24">
        <v>146</v>
      </c>
      <c r="C24" t="s">
        <v>3528</v>
      </c>
      <c r="D24" s="13" t="s">
        <v>3532</v>
      </c>
      <c r="E24" s="13" t="s">
        <v>3542</v>
      </c>
      <c r="F24" t="s">
        <v>3546</v>
      </c>
      <c r="G24" t="s">
        <v>3535</v>
      </c>
    </row>
    <row r="25" spans="1:7">
      <c r="A25">
        <v>165</v>
      </c>
      <c r="B25">
        <v>165</v>
      </c>
      <c r="C25" t="s">
        <v>3528</v>
      </c>
      <c r="D25" s="13" t="s">
        <v>3532</v>
      </c>
      <c r="E25" s="13" t="s">
        <v>3543</v>
      </c>
      <c r="F25" t="s">
        <v>3546</v>
      </c>
      <c r="G25" t="s">
        <v>3535</v>
      </c>
    </row>
    <row r="26" spans="1:7">
      <c r="A26">
        <v>223</v>
      </c>
      <c r="B26">
        <v>223</v>
      </c>
      <c r="C26" t="s">
        <v>3528</v>
      </c>
      <c r="D26" s="13" t="s">
        <v>3533</v>
      </c>
      <c r="E26" s="13" t="s">
        <v>3541</v>
      </c>
      <c r="G26" t="s">
        <v>3548</v>
      </c>
    </row>
    <row r="27" spans="1:7">
      <c r="A27">
        <v>236</v>
      </c>
      <c r="B27">
        <v>236</v>
      </c>
      <c r="C27" t="s">
        <v>3528</v>
      </c>
      <c r="D27" s="13" t="s">
        <v>3549</v>
      </c>
      <c r="E27" s="13" t="s">
        <v>3550</v>
      </c>
      <c r="G27" t="s">
        <v>3535</v>
      </c>
    </row>
    <row r="28" spans="1:7">
      <c r="A28">
        <v>241</v>
      </c>
      <c r="B28">
        <v>241</v>
      </c>
      <c r="C28" t="s">
        <v>3528</v>
      </c>
      <c r="D28" s="13" t="s">
        <v>3536</v>
      </c>
      <c r="E28" s="13" t="s">
        <v>3550</v>
      </c>
      <c r="G28" t="s">
        <v>3535</v>
      </c>
    </row>
    <row r="29" spans="1:7">
      <c r="A29">
        <v>249</v>
      </c>
      <c r="B29">
        <v>249</v>
      </c>
      <c r="C29" t="s">
        <v>3528</v>
      </c>
      <c r="D29" s="13" t="s">
        <v>3533</v>
      </c>
      <c r="E29" s="13" t="s">
        <v>3550</v>
      </c>
      <c r="G29" t="s">
        <v>3535</v>
      </c>
    </row>
    <row r="30" spans="1:7">
      <c r="A30">
        <v>252</v>
      </c>
      <c r="B30">
        <v>252</v>
      </c>
      <c r="C30" t="s">
        <v>3528</v>
      </c>
      <c r="D30" s="13" t="s">
        <v>3527</v>
      </c>
      <c r="E30" s="13" t="s">
        <v>3550</v>
      </c>
      <c r="G30" t="s">
        <v>3535</v>
      </c>
    </row>
    <row r="31" spans="1:7">
      <c r="A31">
        <v>253</v>
      </c>
      <c r="B31">
        <v>253</v>
      </c>
      <c r="C31" t="s">
        <v>3528</v>
      </c>
      <c r="D31" s="13" t="s">
        <v>3549</v>
      </c>
      <c r="E31" s="13" t="s">
        <v>3551</v>
      </c>
      <c r="G31" t="s">
        <v>3535</v>
      </c>
    </row>
    <row r="32" spans="1:7">
      <c r="A32">
        <v>266</v>
      </c>
      <c r="B32">
        <v>266</v>
      </c>
      <c r="C32" t="s">
        <v>3528</v>
      </c>
      <c r="D32" s="13" t="s">
        <v>3543</v>
      </c>
      <c r="E32" s="13" t="s">
        <v>3532</v>
      </c>
      <c r="G32" t="s">
        <v>3535</v>
      </c>
    </row>
    <row r="33" spans="1:7">
      <c r="A33">
        <v>269</v>
      </c>
      <c r="B33">
        <v>269</v>
      </c>
      <c r="C33" t="s">
        <v>3528</v>
      </c>
      <c r="D33" s="13" t="s">
        <v>3540</v>
      </c>
      <c r="E33" s="13" t="s">
        <v>3552</v>
      </c>
      <c r="G33" t="s">
        <v>3553</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G14"/>
  <sheetViews>
    <sheetView workbookViewId="0"/>
  </sheetViews>
  <sheetFormatPr defaultRowHeight="15"/>
  <sheetData>
    <row r="3" spans="1:7">
      <c r="A3" s="1" t="s">
        <v>3554</v>
      </c>
      <c r="B3" s="1"/>
      <c r="C3" s="1"/>
      <c r="D3" s="1"/>
      <c r="E3" s="1"/>
    </row>
    <row r="4" spans="1:7">
      <c r="A4" s="14" t="s">
        <v>3555</v>
      </c>
      <c r="B4" s="14" t="s">
        <v>3514</v>
      </c>
      <c r="C4" s="14" t="s">
        <v>3515</v>
      </c>
      <c r="D4" s="14" t="s">
        <v>3556</v>
      </c>
      <c r="E4" s="14" t="s">
        <v>3557</v>
      </c>
    </row>
    <row r="5" spans="1:7">
      <c r="A5" t="s">
        <v>3534</v>
      </c>
      <c r="B5">
        <v>56</v>
      </c>
      <c r="C5">
        <v>106</v>
      </c>
      <c r="D5">
        <v>50</v>
      </c>
      <c r="E5" t="s">
        <v>3558</v>
      </c>
    </row>
    <row r="6" spans="1:7">
      <c r="A6" t="s">
        <v>3546</v>
      </c>
      <c r="B6">
        <v>115</v>
      </c>
      <c r="C6">
        <v>168</v>
      </c>
      <c r="D6">
        <v>53</v>
      </c>
      <c r="E6" t="s">
        <v>3558</v>
      </c>
    </row>
    <row r="8" spans="1:7">
      <c r="A8" s="1" t="s">
        <v>3559</v>
      </c>
      <c r="B8" s="1"/>
      <c r="C8" s="1"/>
      <c r="D8" s="1"/>
      <c r="E8" s="1"/>
      <c r="F8" s="1"/>
      <c r="G8" s="1"/>
    </row>
    <row r="9" spans="1:7">
      <c r="A9" s="14" t="s">
        <v>3560</v>
      </c>
      <c r="B9" s="14" t="s">
        <v>3561</v>
      </c>
      <c r="C9" s="14" t="s">
        <v>3562</v>
      </c>
      <c r="D9" s="14" t="s">
        <v>3563</v>
      </c>
      <c r="E9" s="14" t="s">
        <v>3564</v>
      </c>
      <c r="F9" s="14" t="s">
        <v>3565</v>
      </c>
      <c r="G9" s="14" t="s">
        <v>3566</v>
      </c>
    </row>
    <row r="10" spans="1:7">
      <c r="A10" t="s">
        <v>3567</v>
      </c>
      <c r="B10" t="s">
        <v>3549</v>
      </c>
      <c r="C10">
        <v>63.9</v>
      </c>
      <c r="D10" t="s">
        <v>3572</v>
      </c>
      <c r="E10" t="s">
        <v>3576</v>
      </c>
    </row>
    <row r="11" spans="1:7">
      <c r="A11" t="s">
        <v>3568</v>
      </c>
      <c r="B11" t="s">
        <v>3549</v>
      </c>
      <c r="C11">
        <v>63.9</v>
      </c>
      <c r="D11" t="s">
        <v>3572</v>
      </c>
      <c r="E11" t="s">
        <v>3576</v>
      </c>
    </row>
    <row r="12" spans="1:7">
      <c r="A12" t="s">
        <v>3569</v>
      </c>
      <c r="B12" t="s">
        <v>3549</v>
      </c>
      <c r="C12">
        <v>63.3</v>
      </c>
      <c r="D12" t="s">
        <v>3573</v>
      </c>
      <c r="E12" t="s">
        <v>3576</v>
      </c>
    </row>
    <row r="13" spans="1:7">
      <c r="A13" t="s">
        <v>3570</v>
      </c>
      <c r="B13" t="s">
        <v>3549</v>
      </c>
      <c r="C13">
        <v>60.5</v>
      </c>
      <c r="D13" t="s">
        <v>3574</v>
      </c>
      <c r="E13" t="s">
        <v>3576</v>
      </c>
    </row>
    <row r="14" spans="1:7">
      <c r="A14" t="s">
        <v>3571</v>
      </c>
      <c r="B14" t="s">
        <v>3549</v>
      </c>
      <c r="C14">
        <v>60.5</v>
      </c>
      <c r="D14" t="s">
        <v>3575</v>
      </c>
      <c r="E14" t="s">
        <v>3576</v>
      </c>
    </row>
  </sheetData>
  <mergeCells count="2">
    <mergeCell ref="A3:E3"/>
    <mergeCell ref="A8:G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2021-06-11T10:57:52Z</dcterms:created>
  <dcterms:modified xsi:type="dcterms:W3CDTF">2021-06-11T10:57:52Z</dcterms:modified>
</cp:coreProperties>
</file>