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<sst xmlns="http://schemas.openxmlformats.org/spreadsheetml/2006/main" count="4981" uniqueCount="3676">
  <si>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</si>
  <si>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</si>
  <si>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</si>
  <si>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</si>
  <si>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</si>
  <si>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</si>
  <si>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</si>
  <si>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</si>
  <si>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</si>
  <si>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</si>
  <si>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</si>
  <si>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</si>
  <si>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</si>
  <si>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</si>
  <si>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</si>
  <si>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</si>
  <si>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</si>
  <si>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</si>
  <si>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</si>
  <si>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Mass cytometry and transcriptomic profiling reveal body-wide pathology induced by Loxl1 deficiency.</t>
  </si>
  <si>
    <t>LOXL1 exerts oncogenesis and stimulates angiogenesis through the LOXL1-FBLN5/alphavbeta3 integrin/FAK-MAPK axis in ICC.</t>
  </si>
  <si>
    <t>Association between Obstructive Sleep Apnea and Exfoliation Syndrome: The Utah Project on Exfoliation Syndrome.</t>
  </si>
  <si>
    <t>Targeted-regulating of miR-515-5p by LncRNA LOXL1-AS1 on the proliferation and migration of trophoblast cells.</t>
  </si>
  <si>
    <t>Pseudoexfoliation syndrome and glaucoma: from genes to disease mechanisms.</t>
  </si>
  <si>
    <t>Inhibitory effects of alkaline extract from the pericarp of Citrus reticulata Blanco on collagen behavior in bleomycin-induced pulmonary fibrosis.</t>
  </si>
  <si>
    <t>LncRNA LOXL1-AS1 promotes esophageal squamous cell carcinoma progression by targeting DESC1.</t>
  </si>
  <si>
    <t>An increase in elastogenic components in the placental villi of women with chronic venous disease during pregnancy is associated with decreased EGFL7 expression level.</t>
  </si>
  <si>
    <t>Collagen type 1A1, type 3A1, and LOXL1/4 polymorphisms as risk factors of pelvic organ prolapse.</t>
  </si>
  <si>
    <t>The critical roles of lncRNAs in the development of osteosarcoma.</t>
  </si>
  <si>
    <t>Recent advances in the regulation of ABCA1 and ABCG1 by lncRNAs.</t>
  </si>
  <si>
    <t>MiR-15b and miR-16 suppress TGF-beta1-induced proliferation and fibrogenesis by regulating LOXL1 in hepatic stellate cells.</t>
  </si>
  <si>
    <t>Deletion of the lysyl oxidase-like 1 gene induces impaired elastin fiber synthesis and inefficient urethral closure in rats.</t>
  </si>
  <si>
    <t>Low-level red plus near infrared lights combination induces expressions of collagen and elastin in human skin in vitro.</t>
  </si>
  <si>
    <t>TGFbeta-1 Induced Cross-Linking of the Extracellular Matrix of Primary Human Dermal Fibroblasts.</t>
  </si>
  <si>
    <t>Intraductal xenografts show lobular carcinoma cells rely on their own extracellular matrix and LOXL1.</t>
  </si>
  <si>
    <t>LOXL1 gene polymorphisms are associated with exfoliation syndrome/exfoliation glaucoma risk: An updated meta-analysis.</t>
  </si>
  <si>
    <t>Hepatic stellate cells-specific LOXL1 deficiency abrogates hepatic inflammation, fibrosis, and corrects lipid metabolic abnormalities in non-obese NASH mice.</t>
  </si>
  <si>
    <t>LOXL1 gene polymorphism candidates for exfoliation glaucoma are also associated with a risk for primary open-angle glaucoma in a Caucasian population from central Russia.</t>
  </si>
  <si>
    <t>Analysis of key genes and related transcription factors in liver fibrosis based on bioinformatic technology.</t>
  </si>
  <si>
    <t>The tumor cell-derived matrix of lobular breast cancer: a new vulnerability.</t>
  </si>
  <si>
    <t>Substrate Stiffness and Stretch Regulate Profibrotic Mechanosignaling in Pulmonary Arterial Adventitial Fibroblasts.</t>
  </si>
  <si>
    <t>Effect of mechanical injury and IL-1beta on the expression of LOXs and MMP-1, 2, 3 in PCL fibroblasts after co-culture with synoviocytes.</t>
  </si>
  <si>
    <t>Correlation of the intronic LOXL1 polymorphism rs11638944 with pseudoexfoliation syndrome and glaucoma in a Greek population.</t>
  </si>
  <si>
    <t>A Novel Six-mRNA Signature Predicts Survival of Patients With Glioblastoma Multiforme.</t>
  </si>
  <si>
    <t>Electrotherapy for urethral modulation: Are extracellular matrix molecules and growth factors potential targets?</t>
  </si>
  <si>
    <t>Quantitative Morphometry of Elastic Fibers in Pelvic Organ Prolapse.</t>
  </si>
  <si>
    <t>Genome-Wide Analysis of Differentially Expressed miRNAs and Their Associated Regulatory Networks in Lenses Deficient for the Congenital Cataract-Linked Tudor Domain Containing Protein TDRD7.</t>
  </si>
  <si>
    <t>Epithelial-interleukin-1 inhibits collagen formation by airway fibroblasts: Implications for asthma.</t>
  </si>
  <si>
    <t>LOXL1-AS1/miR-515-5p/STAT3 Positive Feedback Loop Facilitates Cell Proliferation and Migration in Atherosclerosis.</t>
  </si>
  <si>
    <t>Non-coding RNA LOXL1-AS1 exhibits oncogenic activity in ovarian cancer via regulation of miR-18b-5p/VMA21 axis.</t>
  </si>
  <si>
    <t>Molecular Insights Into Lysyl Oxidases in Cartilage Regeneration and Rejuvenation.</t>
  </si>
  <si>
    <t>LOXL1 confers antiapoptosis and promotes gliomagenesis through stabilizing BAG2.</t>
  </si>
  <si>
    <t>Altered mechanics of vaginal smooth muscle cells due to the lysyl oxidase-like1 knockout.</t>
  </si>
  <si>
    <t>Long noncoding RNAs in osteosarcoma via various signaling pathways.</t>
  </si>
  <si>
    <t>Lysyl Oxidase (LOX) Family Members: Rationale and Their Potential as Therapeutic Targets for Liver Fibrosis.</t>
  </si>
  <si>
    <t>Prevalence of Pseudoexfoliation Glaucoma Risk-associated Variants Within Lysyl Oxidase-like 1 in an Irish Population.</t>
  </si>
  <si>
    <t>Lysyl Oxidase Like 1: Biological roles and regulation.</t>
  </si>
  <si>
    <t>Serum lncRNA LOXL1-AS1 is a diagnostic and prognostic marker for epithelial ovarian cancer.</t>
  </si>
  <si>
    <t>LncRNA LOXL1-AS1/miR-28-5p/SEMA7A axis facilitates pancreatic cancer progression.</t>
  </si>
  <si>
    <t>Identification and activity of the functional complex between hnRNPL and the pseudoexfoliation syndrome-associated lncRNA, LOXL1-AS1.</t>
  </si>
  <si>
    <t>LncRNA LOXL1-AS1 promotes endometrial cancer progression by sponging miR-28-5p to upregulate RAP1B expression.</t>
  </si>
  <si>
    <t>Dill Extract Induces Elastic Fiber Neosynthesis and Functional Improvement in the Ascending Aorta of Aged Mice with Reversal of Age-Dependent Cardiac Hypertrophy and Involvement of Lysyl Oxidase-Like-1.</t>
  </si>
  <si>
    <t>Long Non-coding RNA LOXL1-AS1 Drives Breast Cancer Invasion and Metastasis by Antagonizing miR-708-5p Expression and Activity.</t>
  </si>
  <si>
    <t>LOX family and ZFPM2 as novel diagnostic biomarkers for malignant pleural mesothelioma.</t>
  </si>
  <si>
    <t>Maternal fatty acid concentrations and newborn DNA methylation.</t>
  </si>
  <si>
    <t>Insights into the genetic basis of retinal detachment.</t>
  </si>
  <si>
    <t>LncRNA LOXL1-AS1 regulates the tumorigenesis and development of lung adenocarcinoma through sponging miR-423-5p and targeting MYBL2.</t>
  </si>
  <si>
    <t>Recent advances in risk factors associated with ocular exfoliation syndrome.</t>
  </si>
  <si>
    <t>A blackberry-dill extract combination synergistically increases skin elasticity.</t>
  </si>
  <si>
    <t>Elastin homeostasis is altered with pelvic organ prolapse in cultures of vaginal cells from a lysyl oxidase-like 1 knockout mouse model.</t>
  </si>
  <si>
    <t>Associations of polymorphisms in LOXL1 and copper chaperone genes with pseudoexfoliation-syndrome-related cataract in a Chinese Uygur population.</t>
  </si>
  <si>
    <t>Identification of key genes in ruptured atherosclerotic plaques by weighted gene correlation network analysis.</t>
  </si>
  <si>
    <t>LOXL1 modulates the malignant progression of colorectal cancer by inhibiting the transcriptional activity of YAP.</t>
  </si>
  <si>
    <t>Integral role for lysyl oxidase-like-1 in conventional outflow tissue function and behavior.</t>
  </si>
  <si>
    <t>The Long Noncoding RNA LOXL1-AS1 Promotes the Proliferation, Migration, and Invasion in Hepatocellular Carcinoma.</t>
  </si>
  <si>
    <t>Identification of miRNAs as the Crosstalk in the Interaction between Neural Stem/Progenitor Cells and Endothelial Cells.</t>
  </si>
  <si>
    <t>Roles of Lysyl Oxidase Family Members in the Tumor Microenvironment and Progression of Liver Cancer.</t>
  </si>
  <si>
    <t>Differential Lysyl oxidase like 1 expression in pseudoexfoliation glaucoma is orchestrated via DNA methylation.</t>
  </si>
  <si>
    <t>Molecular Genetics of Glaucoma: Subtype and Ethnicity Considerations.</t>
  </si>
  <si>
    <t>Long non-conding RNA LOXL1-AS1 sponges miR-589-5p to up-regulate CBX5 expression in renal cell carcinoma.</t>
  </si>
  <si>
    <t>Potential association of LOXL1 with peritoneal dissemination in gastric cancer possibly via promotion of EMT.</t>
  </si>
  <si>
    <t>The prognostic value of the lysyl oxidase family in ovarian cancer.</t>
  </si>
  <si>
    <t>Development and Validation of a Novel DNA Methylation-Driven Gene Based Molecular Classification and Predictive Model for Overall Survival and Immunotherapy Response in Patients With Glioblastoma: A Multiomic Analysis.</t>
  </si>
  <si>
    <t>Genome-wide association studies of cryostability of semen in roosters.</t>
  </si>
  <si>
    <t>LOXL1-AS1 contributes to the proliferation and migration of laryngocarcinoma cells through miR-589-5p/TRAF6 axis.</t>
  </si>
  <si>
    <t>Up-regulation of long non-coding RNA LOXL1-AS1 functions as an oncogene in cervical squamous cell carcinoma by sponging miR-21.</t>
  </si>
  <si>
    <t>Interaction of two functional genetic variants LOXL1 rs1048661 and VEGFA rs3025039 on the risk of age-related macular degeneration in Chinese women.</t>
  </si>
  <si>
    <t>LOXL1-AS1 Contributes to Non-Small Cell Lung Cancer Progression by Regulating miR-3128/RHOXF2 Axis.</t>
  </si>
  <si>
    <t>LncRNA LOXL1-AS1 controls osteogenic and adipocytic differentiation of bone marrow mesenchymal stem cells in postmenopausal osteoporosis through regulating the miR-196a-5p/Hmga2 axis.</t>
  </si>
  <si>
    <t>Corneal Stiffness and Collagen Cross-Linking Proteins in Glaucoma: Potential for Novel Therapeutic Strategy.</t>
  </si>
  <si>
    <t>LncRNA LOXL1-AS1 is transcriptionally activated by JUND and contributes to osteoarthritis progression via targeting the miR-423-5p/KDM5C axis.</t>
  </si>
  <si>
    <t>Intraluminal infusion of Penta-Galloyl Glucose reduces abdominal aortic aneurysm development in the elastase rat model.</t>
  </si>
  <si>
    <t>Evolving roles of lysyl oxidase family in tumorigenesis and cancer therapy.</t>
  </si>
  <si>
    <t>Long Non-Coding RNA LOXL1-AS1 Enhances Colorectal Cancer Proliferation, Migration and Invasion Through miR-708-5p/CD44-EGFR Axis.</t>
  </si>
  <si>
    <t>A novel genetic variant associated with benign paroxysmal positional vertigo within the LOXL1.</t>
  </si>
  <si>
    <t>Extracellular matrix remodeling effects of serum amyloid A1 in the human amnion: Implications for fetal membrane rupture.</t>
  </si>
  <si>
    <t>LOXL1 Is Regulated by Integrin alpha11 and Promotes Non-Small Cell Lung Cancer Tumorigenicity.</t>
  </si>
  <si>
    <t>Mechanism for oral tumor cell lysyl oxidase like-2 in cancer development: synergy with PDGF-AB.</t>
  </si>
  <si>
    <t>Long non-coding RNA LOXL1-AS1 acts as a ceRNA for miR-324-3p to contribute to cholangiocarcinoma progression via modulation of ATP-binding cassette transporter A1.</t>
  </si>
  <si>
    <t>The protective variant rs7173049 at LOXL1 locus impacts on retinoic acid signaling pathway in pseudoexfoliation syndrome.</t>
  </si>
  <si>
    <t>LOXL1-AS1 predicts poor prognosis and promotes cell proliferation, migration, and invasion in osteosarcoma.</t>
  </si>
  <si>
    <t>Transgenic lysyl oxidase homolog 1 overexpression in the mouse eye results in the formation and release of protein aggregates.</t>
  </si>
  <si>
    <t>Lack of association between lysyl oxidase-like 1 polymorphism in pseudoexfoliation syndrome and pseudoexfoliation glaucoma in North Indian population.</t>
  </si>
  <si>
    <t>LOXL1 GENE VARIANTS IN ASSOCIATION WITH EXFOLIATION SYNDROME IN GEORGIAN POPULATION.</t>
  </si>
  <si>
    <t>Multiple Gene Polymorphisms Associated with Exfoliation Syndrome in the Uygur Population.</t>
  </si>
  <si>
    <t>Novel Approaches for Extracellular Matrix Targeting in Disease Treatment.</t>
  </si>
  <si>
    <t>LOX/LOXL in pulmonary fibrosis: potential therapeutic targets.</t>
  </si>
  <si>
    <t>Identification of Novel Natural Substrates of Fibroblast Activation Protein-alpha by Differential Degradomics and Proteomics.</t>
  </si>
  <si>
    <t>Association between Chronic Obstructive Pulmonary Disease and Exfoliation Syndrome: The Utah Project on Exfoliation Syndrome.</t>
  </si>
  <si>
    <t>LncRNA LOXL1-AS1/miR-let-7a-5p/EGFR-related pathway regulates the doxorubicin resistance of prostate cancer DU-145 cells.</t>
  </si>
  <si>
    <t>LncRNA LOXL1-AS1 facilitates the tumorigenesis and stemness of gastric carcinoma via regulation of miR-708-5p/USF1 pathway.</t>
  </si>
  <si>
    <t>LOXL3 Function Beyond Amino Oxidase and Role in Pathologies, Including Cancer.</t>
  </si>
  <si>
    <t>LncRNA LOXL1-AS1 inhibited cell proliferation, migration and invasion as well as induced apoptosis in breast cancer via regulating miR-143-3p.</t>
  </si>
  <si>
    <t>Erratum: LOXL1 regulates cell apoptosis and migration in human neuroglioma U87 and U251 cells via Wnt/beta-catenin signaling.</t>
  </si>
  <si>
    <t>Differential gene expression of extracellular-matrix-related proteins in the vaginal apical compartment of women with pelvic organ prolapse.</t>
  </si>
  <si>
    <t>Increased Plasma Levels of 8-Hydroxy-2'-deoxyguanosine (8-OHdG) in Patients with Pseudoexfoliation Glaucoma.</t>
  </si>
  <si>
    <t>Clinical Role of Epigenetics and Network Analysis in Eye Diseases: A Translational Science Review.</t>
  </si>
  <si>
    <t>LOXL1 folding in exfoliation glaucoma.</t>
  </si>
  <si>
    <t>Association of LOXL1 Gene Polymorphisms with Exfoliation Glaucoma Patients.</t>
  </si>
  <si>
    <t>LOXL1-AS1 Drives The Progression Of Gastric Cancer Via Regulating miR-142-5p/PIK3CA Axis.</t>
  </si>
  <si>
    <t>The Role of Lysyl Oxidase Enzymes in Cardiac Function and Remodeling.</t>
  </si>
  <si>
    <t>LncRNA LOXL1-AS1 promotes invasion and proliferation of non-small-cell lung cancer through targeting miR-324-3p.</t>
  </si>
  <si>
    <t>The role of lysyl oxidase-like 1 (LOXL1) in exfoliation syndrome and glaucoma.</t>
  </si>
  <si>
    <t>Lysyl oxidases: from enzyme activity to extracellular matrix cross-links.</t>
  </si>
  <si>
    <t>LncRNA LOXL1-AS is up-regulated in thoracic aortic aneurysm and regulated proliferation and apoptosis of aortic smooth muscle cells.</t>
  </si>
  <si>
    <t>Role of lysyl oxidase like 1 in regulation of postpartum connective tissue metabolism in the mouse vaginadagger.</t>
  </si>
  <si>
    <t>De novo variants in an extracellular matrix protein coding gene, fibulin-5 (FBLN5) are associated with pseudoexfoliation.</t>
  </si>
  <si>
    <t>Growth Factors, Oxidative Damage, and Inflammation in Exfoliation Syndrome.</t>
  </si>
  <si>
    <t>Genome-wide association study identifies seven novel susceptibility loci for primary open-angle glaucoma.</t>
  </si>
  <si>
    <t>Association between lysyl oxidase and fibrotic focus in relation with inflammation in breast cancer.</t>
  </si>
  <si>
    <t>Extracellular Matrix Regulation and Dysregulation in Exfoliation Syndrome.</t>
  </si>
  <si>
    <t>Molecular Biology of Exfoliation Syndrome.</t>
  </si>
  <si>
    <t>Update on Animal Models of Exfoliation Syndrome.</t>
  </si>
  <si>
    <t>Lysyl Oxidase-Like 1 Protein Deficiency Protects Mice from Adenoviral Transforming Growth Factor-beta1-induced Pulmonary Fibrosis.</t>
  </si>
  <si>
    <t>Inhibition of lysyl oxidase-like 1 (LOXL1) expression arrests liver fibrosis progression in cirrhosis by reducing elastin crosslinking.</t>
  </si>
  <si>
    <t>[Pseudoexfoliation syndrome and pseudoexfoliation glaucoma].</t>
  </si>
  <si>
    <t>GWAS links variants in neuronal development and actin remodeling related loci with pseudoexfoliation syndrome without glaucoma.</t>
  </si>
  <si>
    <t>Lysyl oxidases expression and histopathological changes of the diabetic rat nephron.</t>
  </si>
  <si>
    <t>LOX-related collagen crosslink changes act as an initiator of bone fragility in a ZDF rats model.</t>
  </si>
  <si>
    <t>Extracellular Matrix Cross-Linking Enhances Fibroblast Growth and Protects against Matrix Proteolysis in Lung Fibrosis.</t>
  </si>
  <si>
    <t>Exfoliation Syndrome: A Disease of Autophagy and LOXL1 Proteopathy.</t>
  </si>
  <si>
    <t>Knockdown of LOXL1 inhibits TGF-beta1-induced proliferation and fibrogenesis of hepatic stellate cells by inhibition of Smad2/3 phosphorylation.</t>
  </si>
  <si>
    <t>LOXL1 regulates cell apoptosis and migration in human neuroglioma U87 and U251 cells via Wnt/beta-catenin signaling.</t>
  </si>
  <si>
    <t>LncRNA LOXL1-AS1 Promotes the Proliferation and Metastasis of Medulloblastoma by Activating the PI3K/AKT Pathway.</t>
  </si>
  <si>
    <t>Three Single Nucleotide Polymorphisms of LOXL1' in a Turkish Population with Pseudoexfoliation Syndrome and Pseudoexfoliation Glaucoma.</t>
  </si>
  <si>
    <t>Association of LOXL1 gene common sequence variants in Jordanian patients with exfoliation syndrome and exfoliative glaucoma.</t>
  </si>
  <si>
    <t>Long noncoding RNA LOXL1-AS1 regulates prostate cancer cell proliferation and cell cycle progression through miR-541-3p and CCND1.</t>
  </si>
  <si>
    <t>Silencing LncRNA LOXL1-AS1 attenuates mesenchymal characteristics of glioblastoma via NF-kappaB pathway.</t>
  </si>
  <si>
    <t>Exfoliation syndrome associated with LOXL1 gene polymorphisms in a Black patient from Latin America: a case report.</t>
  </si>
  <si>
    <t>Understanding Solar Skin Elastosis-Cause and Treatment.</t>
  </si>
  <si>
    <t>Divergent roles of lysyl oxidase family members in ornithine decarboxylase- and RAS-transformed mouse fibroblasts and human melanoma cells.</t>
  </si>
  <si>
    <t>Significance of the Lysyl Oxidase Members Lysyl Oxidase Like 1, 3, and 4 in Gastric Cancer.</t>
  </si>
  <si>
    <t>Composition of Exfoliation Material.</t>
  </si>
  <si>
    <t>LOXL1 Polymorphisms: Genetic Biomarkers that Presage Environmental Determinants of Exfoliation Syndrome.</t>
  </si>
  <si>
    <t>Genetics of Exfoliation Syndrome.</t>
  </si>
  <si>
    <t>[Role of microRNA and lncRNA in lens development and cataract formation].</t>
  </si>
  <si>
    <t>Lysyl oxidase family members in urological tumorigenesis and fibrosis.</t>
  </si>
  <si>
    <t>[Association analysis between LOXL1 gene and exfoliation syndrome].</t>
  </si>
  <si>
    <t>Association of polymorphisms in APOE and LOXL1 with pseudoexfoliation syndrome and pseudoexfoliation glaucoma in a Turkish population.</t>
  </si>
  <si>
    <t>Association of Lysyl Oxidase-Like 1 Gene Polymorphism in Turkish Patients With Pseudoexfoliation Syndrome and Pseudoexfoliation Glaucoma.</t>
  </si>
  <si>
    <t>Major review: Exfoliation syndrome; advances in disease genetics, molecular biology, and epidemiology.</t>
  </si>
  <si>
    <t>Immunohistochemical Profiles of LOXL-1, FBN1, TGF-beta1, and COX-2 in Pseudoexfoliation Syndrome.</t>
  </si>
  <si>
    <t>Connexin37 deficiency alters organic bone matrix, cortical bone geometry, and increases Wnt/beta-catenin signaling.</t>
  </si>
  <si>
    <t>Effect of Pregnancy and Delivery on Cytokine Expression in a Mouse Model of Pelvic Organ Prolapse.</t>
  </si>
  <si>
    <t>Association of Lysyl Oxidase-like 1 Gene Polymorphism in Turkish Patients With Pseudoexfoliation Syndrome and Pseudoexfoliation Glaucoma.</t>
  </si>
  <si>
    <t>Methylation of LOXL1 Promoter by DNMT3A in Aged Human Skin Fibroblasts.</t>
  </si>
  <si>
    <t>Genetic association study of exfoliation syndrome identifies a protective rare variant at LOXL1 and five new susceptibility loci.</t>
  </si>
  <si>
    <t>Platelet-rich plasma induces post-natal maturation of immature articular cartilage and correlates with LOXL1 activation.</t>
  </si>
  <si>
    <t>Perturbations to lysyl oxidase expression broadly influence the transcriptome of lung fibroblasts.</t>
  </si>
  <si>
    <t>The copper dependent-lysyl oxidases contribute to the pathogenesis of pulmonary emphysema in chronic obstructive pulmonary disease patients.</t>
  </si>
  <si>
    <t>Lysyl Oxidase Enhances the Deposition of Tropoelastin through the Catalysis of Tropoelastin Molecules on the Cell Surface.</t>
  </si>
  <si>
    <t>Oxidized low density lipoprotein facilitates tumor necrosis factoralpha mediated chondrocyte death via autophagy pathway.</t>
  </si>
  <si>
    <t>Pseudoexfoliation syndrome-associated genetic variants affect transcription factor binding and alternative splicing of LOXL1.</t>
  </si>
  <si>
    <t>Posttranscriptional Regulation of LOXL1 Expression Via Alternative Splicing and Nonsense-Mediated mRNA Decay as an Adaptive Stress Response.</t>
  </si>
  <si>
    <t>Lysyl oxidases regulate fibrillar collagen remodelling in idiopathic pulmonary fibrosis.</t>
  </si>
  <si>
    <t>Genetics, Diagnosis, and Monitoring of Pseudoexfoliation Glaucoma.</t>
  </si>
  <si>
    <t>Exfoliation syndrome: assembling the puzzle pieces.</t>
  </si>
  <si>
    <t>Comparative Characterization of Vaginal Cells Derived From Premenopausal Women With and Without Severe Pelvic Organ Prolapse.</t>
  </si>
  <si>
    <t>LOXL1 gene analysis in Turkish patients with exfoliation glaucoma.</t>
  </si>
  <si>
    <t>Matrix cross-linking lysyl oxidases are induced in response to myocardial infarction and promote cardiac dysfunction.</t>
  </si>
  <si>
    <t>Sex-Linked Skeletal Phenotype of Lysyl Oxidase Like-1 Mutant Mice.</t>
  </si>
  <si>
    <t>Association of Lysyl Oxidase-Like 1 Gene Polymorphisms in Pseudoexfoliation Syndrome and Pseudoexfoliation Glaucoma in a Spanish Population.</t>
  </si>
  <si>
    <t>LOXL1 Gene Polymorphism With Exfoliation Syndrome/Exfoliation Glaucoma: A Meta-Analysis.</t>
  </si>
  <si>
    <t>The presence of lysyl oxidase-like enzymes in human control and keratoconic corneas.</t>
  </si>
  <si>
    <t>Screening of lysyl oxidase (LOX) and lysyl oxidase like (LOXL) enzyme expression and activity in preterm prelabor rupture of fetal membranes.</t>
  </si>
  <si>
    <t>Inhibition of Lysyl Oxidase and Lysyl Oxidase-Like Enzymes Has Tumour-Promoting and Tumour-Suppressing Roles in Experimental Prostate Cancer.</t>
  </si>
  <si>
    <t>Static Mechanical Loading Influences the Expression of Extracellular Matrix and Cell Adhesion Proteins in Vaginal Cells Derived From Premenopausal Women With Severe Pelvic Organ Prolapse.</t>
  </si>
  <si>
    <t>Vaginal Expression of LOXL1 in Premenopausal and Postmenopausal Women With Pelvic Organ Prolapse.</t>
  </si>
  <si>
    <t>Systemic Associations of Exfoliation Syndrome.</t>
  </si>
  <si>
    <t>What's in a Gene? Pseudoexfoliation Syndrome and Pigment Dispersion Syndrome in the Same Patient.</t>
  </si>
  <si>
    <t>Biological effect of LOXL1 coding variants associated with pseudoexfoliation syndrome.</t>
  </si>
  <si>
    <t>Risk for Exfoliation Syndrome in Women With Pelvic Organ Prolapse : A Utah Project on Exfoliation Syndrome (UPEXS) Study.</t>
  </si>
  <si>
    <t>Lysyl oxidase family activity promotes resistance of pancreatic ductal adenocarcinoma to chemotherapy by limiting the intratumoral anticancer drug distribution.</t>
  </si>
  <si>
    <t>Correlation of Aqueous Humor Lysyl Oxidase Activity with TGF-ss Levels and LOXL1 Genotype in Pseudoexfoliation.</t>
  </si>
  <si>
    <t>Functional consequence of fibulin-4 missense mutations associated with vascular and skeletal abnormalities and cutis laxa.</t>
  </si>
  <si>
    <t>Lysyl oxidase-like 1 polymorphisms in a southwestern Greek cataract population with pseudoexfoliation syndrome.</t>
  </si>
  <si>
    <t>Autophagy and Mitochondrial Dysfunction in Tenon Fibroblasts from Exfoliation Glaucoma Patients.</t>
  </si>
  <si>
    <t>[Association between LOXL1 gene polymorphisms and primary open angle glaucoma in Sichuan population].</t>
  </si>
  <si>
    <t>The association of LOXL1 polymorphisms with exfoliation syndrome/glaucoma: Meta-analysis.</t>
  </si>
  <si>
    <t>Transcriptome comparisons identify new cell markers for theca interna and granulosa cells from small and large antral ovarian follicles.</t>
  </si>
  <si>
    <t>A common variant mapping to CACNA1A is associated with susceptibility to exfoliation syndrome.</t>
  </si>
  <si>
    <t>A peptide antagonist of thrombospondin-1 promotes abdominal aortic aneurysm progression in the angiotensin II-infused apolipoprotein-E-deficient mouse.</t>
  </si>
  <si>
    <t>Alterations in expression of elastogenic and angiogenic genes by different conditions of mechanical ventilation in newborn rat lung.</t>
  </si>
  <si>
    <t>Update on pseudoexfoliation syndrome pathogenesis and associations with intraocular pressure, glaucoma and systemic diseases.</t>
  </si>
  <si>
    <t>Exfoliation syndrome: a disease with an environmental component.</t>
  </si>
  <si>
    <t>Screening phenotypically normal Caucasian Australians for the lysyl oxidase-like 1 gene.</t>
  </si>
  <si>
    <t>Lack of association of LOXL1 gene variants in Japanese patients with central retinal vein occlusion without clinically detectable pseudoexfoliation material deposits.</t>
  </si>
  <si>
    <t>A new role for LOX and LOXL2 proteins in transcription regulation.</t>
  </si>
  <si>
    <t>Associations of polymorphisms of LOXL1 gene with primary open-angle glaucoma: a meta-analysis based on 5,293 subjects.</t>
  </si>
  <si>
    <t>Identification of epistatic interactions through genome-wide association studies in sporadic medullary and juvenile papillary thyroid carcinomas.</t>
  </si>
  <si>
    <t>Elevated expression levels of lysyl oxidases protect against aortic aneurysm progression in Marfan syndrome.</t>
  </si>
  <si>
    <t>Ethnicity-Based Differences in the Association of LOXL1 Polymorphisms with Pseudoexfoliation/Pseudoexfoliative Glaucoma: A Meta-Analysis.</t>
  </si>
  <si>
    <t>[Elastogenesis-Related Gene Polymorphisms and the Risk of Pelvic Organ Prolapse Development].</t>
  </si>
  <si>
    <t>Matrix Metalloproteinase-2 Knockout and Heterozygote Mice Are Protected from Hydronephrosis and Kidney Fibrosis after Unilateral Ureteral Obstruction.</t>
  </si>
  <si>
    <t>Exfoliative glaucoma: new evidence in the pathogenesis and treatment.</t>
  </si>
  <si>
    <t>Enhanced in vitro biological activity generated by surface characteristics of anodically oxidized titanium--the contribution of the oxidation effect.</t>
  </si>
  <si>
    <t>Identifying specific proteins involved in eggshell membrane formation using gene expression analysis and bioinformatics.</t>
  </si>
  <si>
    <t>Estradiol plays a role in regulating the expression of lysyl oxidase family genes in mouse urogenital tissues and human Ishikawa cells.</t>
  </si>
  <si>
    <t>Genetic polymorphism related to exfoliative glaucoma is also associated with primary open-angle glaucoma risk.</t>
  </si>
  <si>
    <t>LOXL1 Hypermethylation in Pseudoexfoliation Syndrome in the Uighur Population.</t>
  </si>
  <si>
    <t>Association of Genetic Variants with Polypoidal Choroidal Vasculopathy: A Systematic Review and Updated Meta-analysis.</t>
  </si>
  <si>
    <t>LOXL1 gene variants and their association with pseudoexfoliation glaucoma (XFG) in Spanish patients.</t>
  </si>
  <si>
    <t>Genetic variants and cellular stressors associated with exfoliation syndrome modulate promoter activity of a lncRNA within the LOXL1 locus.</t>
  </si>
  <si>
    <t>Targeting lysyl oxidase for molecular imaging in breast cancer.</t>
  </si>
  <si>
    <t>Association of clusterin (CLU) variants and exfoliation syndrome: An analysis in two Caucasian studies and a meta-analysis.</t>
  </si>
  <si>
    <t>N-acetyl-seryl-aspartyl-lysyl-proline reduces cardiac collagen cross-linking and inflammation in angiotensin II-induced hypertensive rats.</t>
  </si>
  <si>
    <t>Expression levels of elastin and related genes in human varicose veins.</t>
  </si>
  <si>
    <t>Association of LOXL1 polymorphisms with pseudoexfoliation, glaucoma, intraocular pressure, and systemic diseases in a Greek population. The Thessaloniki eye study.</t>
  </si>
  <si>
    <t>Exfoliation syndrome in sub-Saharan Africa.</t>
  </si>
  <si>
    <t>Lysyl oxidases play a causal role in vascular remodeling in clinical and experimental pulmonary arterial hypertension.</t>
  </si>
  <si>
    <t>Lysyl oxidase-like 1 gene in the reversal of promoter risk allele in pseudoexfoliation syndrome.</t>
  </si>
  <si>
    <t>[Evaluation of LOXL1 polymorphisms in exfoliation syndrome in the Uygur population].</t>
  </si>
  <si>
    <t>Common sequence variants in the LOXL1 gene in pigment dispersion syndrome and pigmentary glaucoma.</t>
  </si>
  <si>
    <t>Characterization of DNA damage-induced cellular senescence by ionizing radiation in endothelial cells.</t>
  </si>
  <si>
    <t>Integrated analysis of DNA methylation and mRNA expression profiling reveals candidate genes associated with cisplatin resistance in non-small cell lung cancer.</t>
  </si>
  <si>
    <t>Emodin-mediated cross-linking enhancement for extracellular matrix homeostasis.</t>
  </si>
  <si>
    <t>Differential metal content and gene expression in rat left ventricular hypertrophy due to hypertension and hyperactivity.</t>
  </si>
  <si>
    <t>The microfibril hypothesis of glaucoma: implications for treatment of elevated intraocular pressure.</t>
  </si>
  <si>
    <t>Disruption of the blood-aqueous barrier and lens abnormalities in mice lacking lysyl oxidase-like 1 (LOXL1).</t>
  </si>
  <si>
    <t>Association between polymorphisms in lysyl oxidase-like 1 and susceptibility to pseudoexfoliation syndrome and pseudoexfoliation glaucoma.</t>
  </si>
  <si>
    <t>Expression and regulation of LOXL1 and elastin-related genes in eyes with exfoliation syndrome.</t>
  </si>
  <si>
    <t>Novel common variants and susceptible haplotype for exfoliation glaucoma specific to Asian population.</t>
  </si>
  <si>
    <t>The trabecular meshwork in normal eyes and in exfoliation glaucoma.</t>
  </si>
  <si>
    <t>Lack of association between lysyl oxidase-like 1 polymorphisms and primary open angle glaucoma: a meta-analysis.</t>
  </si>
  <si>
    <t>Age associated communication between cells and matrix: a potential impact on stem cell-based tissue regeneration strategies.</t>
  </si>
  <si>
    <t>The copper chelator tetrathiomolybdate regressed bleomycin-induced pulmonary fibrosis in mice, by reducing lysyl oxidase expressions.</t>
  </si>
  <si>
    <t>Prospects for gene-environment interactions in exfoliation syndrome.</t>
  </si>
  <si>
    <t>LOXL1-associated candidate epithelial pathomechanisms in exfoliation glaucoma.</t>
  </si>
  <si>
    <t>The cellular and molecular biology of the iris, an overlooked tissue: the iris and pseudoexfoliation glaucoma.</t>
  </si>
  <si>
    <t>The composition of exfoliation material and the cells involved in its production.</t>
  </si>
  <si>
    <t>Ocular and systemic manifestations of exfoliation syndrome.</t>
  </si>
  <si>
    <t>Mutation screen of LOXL1 in patients with female pelvic organ prolapse.</t>
  </si>
  <si>
    <t>Validation of genetically matched wild-type strain and lysyl oxidase-like 1 knockout mouse model of pelvic organ prolapse.</t>
  </si>
  <si>
    <t>Genetics of exfoliation syndrome and glaucoma.</t>
  </si>
  <si>
    <t>Consideration for gene-environment interactions as novel determinants of exfoliation syndrome.</t>
  </si>
  <si>
    <t>Systemic diseases associated with exfoliation syndrome.</t>
  </si>
  <si>
    <t>Evaluation of lysyl oxidase-like 1 gene polymorphisms in pseudoexfoliation syndrome in a Korean population.</t>
  </si>
  <si>
    <t>TT polymorphism in rs2165241 and rs1048661 region in lysyl oxidase like-1 gene may have a role in stress urinary incontinence physiopathology.</t>
  </si>
  <si>
    <t>High glucose induced differential expression of lysyl oxidase and its isoform in ARPE-19 cells.</t>
  </si>
  <si>
    <t>The genetics of pigment dispersion syndrome and pigmentary glaucoma.</t>
  </si>
  <si>
    <t>Distinct sites of renal fibrosis in Crim1 mutant mice arise from multiple cellular origins.</t>
  </si>
  <si>
    <t>Decreased lysyl oxidase-like 2 expression in mid-dermal elastolysis.</t>
  </si>
  <si>
    <t>Association of LOXL1 gene polymorphisms with exfoliation syndrome/glaucoma and primary open angle glaucoma in a Turkish population.</t>
  </si>
  <si>
    <t>MALDI MS imaging analysis of apolipoprotein E and lysyl oxidase-like 1 in human lens capsules affected by pseudoexfoliation syndrome.</t>
  </si>
  <si>
    <t>The role of lysyl oxidase-like 2 in the odontogenic differentiation of human dental pulp stem cells.</t>
  </si>
  <si>
    <t>The expression of lysyl-oxidase gene family members in myeloproliferative neoplasms.</t>
  </si>
  <si>
    <t>Gremlin utilizes canonical and non-canonical TGFbeta signaling to induce lysyl oxidase (LOX) genes in human trabecular meshwork cells.</t>
  </si>
  <si>
    <t>Transcriptome analysis of PPARgamma target genes reveals the involvement of lysyl oxidase in human placental cytotrophoblast invasion.</t>
  </si>
  <si>
    <t>Expression and significance of lysyl oxidase-like 1 and fibulin-5 in the cardinal ligament tissue of patients with pelvic floor dysfunction.</t>
  </si>
  <si>
    <t>Association of lysyl oxidase-like 1 gene common sequence variants in Greek patients with pseudoexfoliation syndrome and pseudoexfoliation glaucoma.</t>
  </si>
  <si>
    <t>The T allele of lysyl oxidase-like 1 rs41435250 is a novel risk factor for pseudoexfoliation syndrome and pseudoexfoliation glaucoma independently and through intragenic epistatic interaction.</t>
  </si>
  <si>
    <t>Global gene expression profiling in PAI-1 knockout murine heart and kidney: molecular basis of cardiac-selective fibrosis.</t>
  </si>
  <si>
    <t>Development of novel LOXL1 genotyping method and evaluation of LOXL1, APOE and MTHFR polymorphisms in exfoliation syndrome/glaucoma in a Greek population.</t>
  </si>
  <si>
    <t>Differential expression of elastic fibre components in intrinsically aged skin.</t>
  </si>
  <si>
    <t>Lack of association between LOXL1 gene polymorphisms and primary open angle glaucoma in the Saudi Arabian population.</t>
  </si>
  <si>
    <t>Prevalence of high-risk alleles in the LOXL1 gene and its association with pseudoexfoliation syndrome and exfoliation glaucoma in a Latin American population.</t>
  </si>
  <si>
    <t>Screening glaucoma genes in adult glaucoma suggests a multiallelic contribution of CYP1B1 to open-angle glaucoma phenotypes.</t>
  </si>
  <si>
    <t>Induced Regenerative Elastic Matrix Repair in LOXL1 Knockout Mouse Cell Cultures: Towards Potential therapy for Pelvic Organ Prolapse.</t>
  </si>
  <si>
    <t>Elastic fiber assembly in the adult mouse pubic symphysis during pregnancy and postpartum.</t>
  </si>
  <si>
    <t>The relationship of pulmonary artery copper concentrations and genes involved in copper homeostasis in cattle, Swine, and goats.</t>
  </si>
  <si>
    <t>Lysyl oxidase and the lysyl oxidase-like protein modulate odontoblastic differentiation of human dental pulp cells.</t>
  </si>
  <si>
    <t>Variations in LOXL1 associated with exfoliation glaucoma do not affect amine oxidase activity.</t>
  </si>
  <si>
    <t>Molecular alterations underlying the enhanced disruption of spermatogenesis by 2,5-hexanedione and carbendazim co-exposure.</t>
  </si>
  <si>
    <t>Decreased expression of elastin, fibulin-5 and lysyl oxidase-like 1 in the uterosacral ligaments of postmenopausal women with pelvic organ prolapse.</t>
  </si>
  <si>
    <t>Lysyl oxidase, extracellular matrix remodeling and cancer metastasis.</t>
  </si>
  <si>
    <t>Role of Lysyl oxidase-like 1 gene polymorphisms in Pakistani patients with pseudoexfoliative glaucoma.</t>
  </si>
  <si>
    <t>Changes in lysyl oxidase (LOX) distribution and its decreased activity in keratoconus corneas.</t>
  </si>
  <si>
    <t>The role of lysyl oxidase family members in the stabilization of abdominal aortic aneurysms.</t>
  </si>
  <si>
    <t>[New pathogenetic insights into pseudoexfoliation syndrome/glaucoma. Therapeutically relevant?].</t>
  </si>
  <si>
    <t>Pseudoexfoliation syndrome, a systemic disorder with ocular manifestations.</t>
  </si>
  <si>
    <t>Lysyl oxidase polymorphisms and susceptibility to osteosarcoma.</t>
  </si>
  <si>
    <t>The role of lysyl oxidase-like 1 DNA copy number variants in exfoliation glaucoma.</t>
  </si>
  <si>
    <t>Cystatin a, a potential common link for mutant myocilin causative glaucoma.</t>
  </si>
  <si>
    <t>Recent patents and developments in glaucoma biomarkers.</t>
  </si>
  <si>
    <t>Cardiomyocyte-specific transgenic expression of lysyl oxidase-like protein-1 induces cardiac hypertrophy in mice.</t>
  </si>
  <si>
    <t>LOXL1 deficiency in the lamina cribrosa as candidate susceptibility factor for a pseudoexfoliation-specific risk of glaucoma.</t>
  </si>
  <si>
    <t>Genome-wide association study with DNA pooling identifies variants at CNTNAP2 associated with pseudoexfoliation syndrome.</t>
  </si>
  <si>
    <t>Role of lysyl oxidases in neointima development in vascular allografts.</t>
  </si>
  <si>
    <t>Lysyl oxidase-like-2 (LOXL2) is a major isoform in chondrocytes and is critically required for differentiation.</t>
  </si>
  <si>
    <t>Genetics and genomics of pseudoexfoliation syndrome/glaucoma.</t>
  </si>
  <si>
    <t>LOXL1 promoter haplotypes are associated with exfoliation syndrome in a U.S. Caucasian population.</t>
  </si>
  <si>
    <t>Polymorphisms in ARMS2 (LOC387715) and LOXL1 genes in the Japanese with age-related macular degeneration.</t>
  </si>
  <si>
    <t>Analysis of LOXL1 single nucleotide polymorphisms in Polish population with pseudoexfoliation syndrome.</t>
  </si>
  <si>
    <t>An investigation into LOXL1 variants in black South African individuals with exfoliation syndrome.</t>
  </si>
  <si>
    <t>Genetic variants in urinary bladder cancer: collective power of the "wimp SNPs".</t>
  </si>
  <si>
    <t>Transforming growth factor-beta induces extracellular matrix protein cross-linking lysyl oxidase (LOX) genes in human trabecular meshwork cells.</t>
  </si>
  <si>
    <t>No association of LOXL1 gene polymorphisms with Alzheimer's disease.</t>
  </si>
  <si>
    <t>Genetics of adult glaucoma.</t>
  </si>
  <si>
    <t>LOXL1 gene sequence variants and vascular disease in exfoliation syndrome and exfoliative glaucoma.</t>
  </si>
  <si>
    <t>CpG island methylation profiling in human salivary gland adenoid cystic carcinoma.</t>
  </si>
  <si>
    <t>Lysyl oxidase-like-1 enhances lung metastasis when lactate accumulation and monocarboxylate transporter expression are involved.</t>
  </si>
  <si>
    <t>Common polymorphisms in human lysyl oxidase genes are not associated with the adolescent idiopathic scoliosis phenotype.</t>
  </si>
  <si>
    <t>Atomic force microscopy-based antibody recognition imaging of proteins in the pathological deposits in pseudoexfoliation syndrome.</t>
  </si>
  <si>
    <t>[Treatment of intraocular-pressure-independent phenomena in pseudoexfoliation syndrome].</t>
  </si>
  <si>
    <t>Regulation of lysyl oxidase-like 1 (LOXL1) and elastin-related genes by pathogenic factors associated with pseudoexfoliation syndrome.</t>
  </si>
  <si>
    <t>Review: The role of LOXL1 in exfoliation syndrome/glaucoma.</t>
  </si>
  <si>
    <t>Evaluation of LOXL1 polymorphisms in exfoliation syndrome in the Uygur population.</t>
  </si>
  <si>
    <t>Decreased total antioxidants status in the plasma of patients with pseudoexfoliation glaucoma.</t>
  </si>
  <si>
    <t>Association of lysyl oxidase-like 1 gene polymorphisms with exfoliation syndrome in Koreans.</t>
  </si>
  <si>
    <t>Analysis of LOXL1 gene variants in Japanese patients with branch retinal vein occlusion.</t>
  </si>
  <si>
    <t>MARCO, a macrophage scavenger receptor highly expressed in rodents, mediates dalcetrapib-induced uptake of lipids by rat and mouse macrophages.</t>
  </si>
  <si>
    <t>Lack of association of polymorphisms in elastin with pseudoexfoliation syndrome and glaucoma.</t>
  </si>
  <si>
    <t>Lysyl oxidase-like 1 gene polymorphisms in German patients with normal tension glaucoma, pigmentary glaucoma and exfoliation glaucoma.</t>
  </si>
  <si>
    <t>Dithiocarbamates are teratogenic to developing zebrafish through inhibition of lysyl oxidase activity.</t>
  </si>
  <si>
    <t>Cataract surgery in pseudoexfoliation syndrome.</t>
  </si>
  <si>
    <t>Ethnicity-based subgroup meta-analysis of the association of LOXL1 polymorphisms with glaucoma.</t>
  </si>
  <si>
    <t>The impact of cesarean delivery on pelvic floor dysfunction in lysyl oxidase like-1 knockout mice.</t>
  </si>
  <si>
    <t>Analysis of LOXL1 polymorphisms in a Saudi Arabian population with pseudoexfoliation glaucoma.</t>
  </si>
  <si>
    <t>LOX family enzymes expression in vaginal tissue of premenopausal women with severe pelvic organ prolapse.</t>
  </si>
  <si>
    <t>[Connective tissue and prolapse genesis].</t>
  </si>
  <si>
    <t>Epigenetic silencing of lysyl oxidase-like-1 through DNA hypermethylation in an autosomal recessive cutis laxa case.</t>
  </si>
  <si>
    <t>Deregulation of LOXL1 and HTRA1 gene expression in endometriosis.</t>
  </si>
  <si>
    <t>Major LOXL1 risk allele is reversed in exfoliation glaucoma in a black South African population.</t>
  </si>
  <si>
    <t>LOXL1 expression in lens capsule tissue specimens from individuals with pseudoexfoliation syndrome and glaucoma.</t>
  </si>
  <si>
    <t>Maternal exposure to endotoxin delays alveolarization during postnatal rat lung development.</t>
  </si>
  <si>
    <t>Association of LOXL1 gene with Finnish exfoliation syndrome patients.</t>
  </si>
  <si>
    <t>Analysis of dermal elastic fibers in the absence of fibulin-5 reveals potential roles for fibulin-5 in elastic fiber assembly.</t>
  </si>
  <si>
    <t>Genetics of pseudoexfoliation syndrome.</t>
  </si>
  <si>
    <t>Directed Therapy: An Approach to the Improved Treatment of Exfoliation syndrome.</t>
  </si>
  <si>
    <t>Sexual development and fertility of Loxl1-/- male mice.</t>
  </si>
  <si>
    <t>A single nucleotide polymorphism in the promoter of the LOXL1 gene and its relationship to pelvic organ prolapse and preterm premature rupture of membranes.</t>
  </si>
  <si>
    <t>Lyst mutation in mice recapitulates iris defects of human exfoliation syndrome.</t>
  </si>
  <si>
    <t>Reciprocal regulation of LOX and LOXL2 expression during cell adhesion and terminal differentiation in epidermal keratinocytes.</t>
  </si>
  <si>
    <t>Molecular pathology of pseudoexfoliation syndrome/glaucoma--new insights from LOXL1 gene associations.</t>
  </si>
  <si>
    <t>Lysyl oxidases in mammalian development and certain pathological conditions.</t>
  </si>
  <si>
    <t>Identification of LOXL1 protein and Apolipoprotein E as components of surgically isolated pseudoexfoliation material by direct mass spectrometry.</t>
  </si>
  <si>
    <t>Three susceptible loci associated with primary open-angle glaucoma identified by genome-wide association study in a Japanese population.</t>
  </si>
  <si>
    <t>Changes in expression of fibulin-5 and lysyl oxidase-like 1 associated with pelvic organ prolapse.</t>
  </si>
  <si>
    <t>Is lysyl oxidase-like protein-1, alpha-1 antitrypsin, and neutrophil elastase site specific in pelvic organ prolapse?</t>
  </si>
  <si>
    <t>Differential expression of the LOX family genes in human colorectal adenocarcinomas.</t>
  </si>
  <si>
    <t>From epidemiology to lysyl oxidase like one (LOXL1) polymorphisms discovery: phenotyping and genotyping exfoliation syndrome and exfoliation glaucoma in Iceland.</t>
  </si>
  <si>
    <t>Evaluation of LOXL1 polymorphisms in exfoliation syndrome in a Chinese population.</t>
  </si>
  <si>
    <t>Hypermethylated SFRP1, but none of other nine genes "informative" for western countries, is valuable for bladder cancer detection in Mainland China.</t>
  </si>
  <si>
    <t>Association of LOXL1 polymorphisms with pseudoexfoliation in the Chinese.</t>
  </si>
  <si>
    <t>Lysyl oxidase (lox) gene deficiency affects osteoblastic phenotype.</t>
  </si>
  <si>
    <t>Lysyl oxidase activity is dysregulated during impaired alveolarization of mouse and human lungs.</t>
  </si>
  <si>
    <t>Association of LOXL1 common sequence variants in German and Italian patients with pseudoexfoliation syndrome and pseudoexfoliation glaucoma.</t>
  </si>
  <si>
    <t>The use of microarray technology in deciphering the cause of genetic eye diseases: LOXL1 and exfoliation syndrome.</t>
  </si>
  <si>
    <t>Analysis of LOXL1 polymorphisms in a United States population with pseudoexfoliation glaucoma.</t>
  </si>
  <si>
    <t>Association Between LOXL1 and pseudoexfoliation.</t>
  </si>
  <si>
    <t>The molecular pathophysiology of pseudoexfoliation glaucoma.</t>
  </si>
  <si>
    <t>Increased choroidal neovascularization following laser induction in mice lacking lysyl oxidase-like 1.</t>
  </si>
  <si>
    <t>Genetic association of LOXL1 gene variants and exfoliation glaucoma in a Utah cohort.</t>
  </si>
  <si>
    <t>Lysyl oxidase-like 1 polymorphisms and exfoliation syndrome in the Japanese population.</t>
  </si>
  <si>
    <t>LOXL1 deficiency negatively impacts the biomechanical properties of the mouse vagina and supportive tissues.</t>
  </si>
  <si>
    <t>DNA sequence variants in the LOXL1 gene are associated with pseudoexfoliation glaucoma in a U.S. clinic-based population with broad ethnic diversity.</t>
  </si>
  <si>
    <t>The LOXL1 gene variations are not associated with primary open-angle and primary angle-closure glaucomas.</t>
  </si>
  <si>
    <t>Decreased endopelvic fascia elastin content in uterine prolapse.</t>
  </si>
  <si>
    <t>Ancestral LOXL1 variants are associated with pseudoexfoliation in Caucasian Australians but with markedly lower penetrance than in Nordic people.</t>
  </si>
  <si>
    <t>Down-regulation of lysyl oxydase-like in aging and venous insufficiency.</t>
  </si>
  <si>
    <t>Lack of association between LOXL1 variants and primary open-angle glaucoma in three different populations.</t>
  </si>
  <si>
    <t>Evaluation of LOXL1 gene polymorphisms in exfoliation syndrome and exfoliation glaucoma.</t>
  </si>
  <si>
    <t>Association of non-synonymous single nucleotide polymorphisms in the LOXL1 gene with pseudoexfoliation syndrome in India.</t>
  </si>
  <si>
    <t>Association of LOXL1 gene polymorphisms with pseudoexfoliation in the Japanese.</t>
  </si>
  <si>
    <t>Genetic analysis of the clusterin gene in pseudoexfoliation syndrome.</t>
  </si>
  <si>
    <t>Lack of association of polymorphisms in homocysteine metabolism genes with pseudoexfoliation syndrome and glaucoma.</t>
  </si>
  <si>
    <t>Evaluation of LOXL1 polymorphisms in primary open-angle glaucoma in southern and northern Chinese.</t>
  </si>
  <si>
    <t>Genotype-correlated expression of lysyl oxidase-like 1 in ocular tissues of patients with pseudoexfoliation syndrome/glaucoma and normal patients.</t>
  </si>
  <si>
    <t>LOXL1 variants in elderly Japanese patients with exfoliation syndrome/glaucoma, primary open-angle glaucoma, normal tension glaucoma, and cataract.</t>
  </si>
  <si>
    <t>The management of exfoliative glaucoma.</t>
  </si>
  <si>
    <t>Gillies lecture: dissecting glaucoma: understanding the molecular risk factors.</t>
  </si>
  <si>
    <t>1,25(OH)2D3 regulates collagen quality in an osteoblastic cell culture system.</t>
  </si>
  <si>
    <t>Differential expression of lysyl oxidases LOXL1 and LOX during growth and aging suggests specific roles in elastin and collagen fiber remodeling in rat aorta.</t>
  </si>
  <si>
    <t>Evaluation of LOXL1 polymorphisms in eyes with exfoliation glaucoma in Japanese.</t>
  </si>
  <si>
    <t>Lysyl oxidase-like 1 gene polymorphisms in Japanese patients with primary open angle glaucoma and exfoliation syndrome.</t>
  </si>
  <si>
    <t>Exfoliation syndrome and exfoliation glaucoma-associated LOXL1 variations are not involved in pigment dispersion syndrome and pigmentary glaucoma.</t>
  </si>
  <si>
    <t>LOXL1 genetic polymorphisms are associated with exfoliation glaucoma in the Japanese population.</t>
  </si>
  <si>
    <t>Exfoliation syndrome: beyond glaucoma.</t>
  </si>
  <si>
    <t>Lower urogenital tract anatomical and functional phenotype in lysyl oxidase like-1 knockout mice resembles female pelvic floor dysfunction in humans.</t>
  </si>
  <si>
    <t>Lysyl oxidase-like protein 1 (LOXL1) gene polymorphisms and exfoliation glaucoma in a Central European population.</t>
  </si>
  <si>
    <t>Post-translational modifications of collagen upon BMP-induced osteoblast differentiation.</t>
  </si>
  <si>
    <t>Pelvic organ prolapse in fibulin-5 knockout mice: pregnancy-induced changes in elastic fiber homeostasis in mouse vagina.</t>
  </si>
  <si>
    <t>Systematic screening of lysyl oxidase-like (LOXL) family genes demonstrates that LOXL2 is a susceptibility gene to intracranial aneurysms.</t>
  </si>
  <si>
    <t>Fibulin-5/DANCE has an elastogenic organizer activity that is abrogated by proteolytic cleavage in vivo.</t>
  </si>
  <si>
    <t>Zerumbone suppresses phorbol ester-induced expression of multiple scavenger receptor genes in THP-1 human monocytic cells.</t>
  </si>
  <si>
    <t>LOXL1 and LOXL4 are epigenetically silenced and can inhibit ras/extracellular signal-regulated kinase signaling pathway in human bladder cancer.</t>
  </si>
  <si>
    <t>Atherogenic scavenger receptor modulation in the tubulointerstitium in response to chronic renal injury.</t>
  </si>
  <si>
    <t>Essential role of lysyl oxidases in notochord development.</t>
  </si>
  <si>
    <t>Bladder and urethral function in pelvic organ prolapsed lysyl oxidase like-1 knockout mice.</t>
  </si>
  <si>
    <t>[New insights in atherosclerosis research: LOX-1, leading actor of cardiovascular diseases].</t>
  </si>
  <si>
    <t>Common sequence variants in the LOXL1 gene confer susceptibility to exfoliation glaucoma.</t>
  </si>
  <si>
    <t>Genetics. High-risk glaucoma gene found in Nordic studies.</t>
  </si>
  <si>
    <t>Association between single nucleotide polymorphisms in the lysyl oxidase-like 1 gene and spontaneous cervical artery dissection.</t>
  </si>
  <si>
    <t>Progress in understanding pseudoexfoliation syndrome and pseudoexfoliation-associated glaucoma.</t>
  </si>
  <si>
    <t>Solving the enigma of exfoliation glaucoma: a breakthrough in glaucoma research.</t>
  </si>
  <si>
    <t>LOXL1 mutations are associated with exfoliation syndrome in patients from the midwestern United States.</t>
  </si>
  <si>
    <t>LOXL as a target to increase the elastin content in adult skin: a dill extract induces the LOXL gene expression.</t>
  </si>
  <si>
    <t>Identification of molecular markers for endometriosis in blood lymphocytes by using deoxyribonucleic acid microarrays.</t>
  </si>
  <si>
    <t>Genetic analysis of familial connective tissue alterations associated with cervical artery dissections suggests locus heterogeneity.</t>
  </si>
  <si>
    <t>Towards profiling the gene expression of fibroblasts from atopic dermatitis patients: human 8K complementary DNA microarray.</t>
  </si>
  <si>
    <t>Failure of elastic fiber homeostasis leads to pelvic floor disorders.</t>
  </si>
  <si>
    <t>Expression of lysyl oxidase isoforms in MC3T3-E1 osteoblastic cells.</t>
  </si>
  <si>
    <t>LOXL null mice demonstrate selective dentate structural changes but maintain dentate granule cell and CA1 pyramidal cell potentiation in the hippocampus.</t>
  </si>
  <si>
    <t>The Pro-regions of lysyl oxidase and lysyl oxidase-like 1 are required for deposition onto elastic fibers.</t>
  </si>
  <si>
    <t>Caffeine suppresses metastasis in a transgenic mouse model: a prototype molecule for prophylaxis of metastasis.</t>
  </si>
  <si>
    <t>Progressive hair loss and myocardial degeneration in rough coat mice: reduced lysyl oxidase-like (LOXL) in the skin and heart.</t>
  </si>
  <si>
    <t>A molecular 'signature' of primary breast cancer cultures; patterns resembling tumor tissue.</t>
  </si>
  <si>
    <t>Lysyl oxidase-like and lysyl oxidase are present in the dermis and epidermis of a skin equivalent and in human skin and are associated to elastic fibers.</t>
  </si>
  <si>
    <t>The Scavenger Receptor Cysteine-Rich (SRCR) domain: an ancient and highly conserved protein module of the innate immune system.</t>
  </si>
  <si>
    <t>Elastic fiber homeostasis requires lysyl oxidase-like 1 protein.</t>
  </si>
  <si>
    <t>Purification of enzymatically active human lysyl oxidase and lysyl oxidase-like protein from Escherichia coli inclusion bodies.</t>
  </si>
  <si>
    <t>Lysyl oxidase: properties, specificity, and biological roles inside and outside of the cell.</t>
  </si>
  <si>
    <t>Lysyl oxidase-like protein from bovine aorta. Isolation and maturation to an active form by bone morphogenetic protein-1.</t>
  </si>
  <si>
    <t>Whole-body gene expression by data mining.</t>
  </si>
  <si>
    <t>Additional complexity on human chromosome 15q: identification of a set of newly recognized duplicons (LCR15) on 15q11-q13, 15q24, and 15q26.</t>
  </si>
  <si>
    <t>Physical linkage of the lysyl oxidase-like (LOXL1) gene to the PML gene on human chromosome 15q22.</t>
  </si>
  <si>
    <t>Cell proliferation</t>
  </si>
  <si>
    <t>Molecular therapy. Nucleic acids</t>
  </si>
  <si>
    <t>Ophthalmology. Glaucoma</t>
  </si>
  <si>
    <t>Experimental and molecular pathology</t>
  </si>
  <si>
    <t>Current opinion in ophthalmology</t>
  </si>
  <si>
    <t>Journal of ethnopharmacology</t>
  </si>
  <si>
    <t>Journal of Cancer</t>
  </si>
  <si>
    <t>Molecular medicine reports</t>
  </si>
  <si>
    <t>BMC research notes</t>
  </si>
  <si>
    <t>Biomedicine &amp; pharmacotherapy = Biomedecine &amp; pharmacotherapie</t>
  </si>
  <si>
    <t>Clinica chimica acta; international journal of clinical chemistry</t>
  </si>
  <si>
    <t>Life sciences</t>
  </si>
  <si>
    <t>Biomedical research (Tokyo, Japan)</t>
  </si>
  <si>
    <t>International journal of cosmetic science</t>
  </si>
  <si>
    <t>International journal of molecular sciences</t>
  </si>
  <si>
    <t>EMBO molecular medicine</t>
  </si>
  <si>
    <t>PloS one</t>
  </si>
  <si>
    <t>Hepatology international</t>
  </si>
  <si>
    <t>Molecular vision</t>
  </si>
  <si>
    <t>International journal of clinical and experimental pathology</t>
  </si>
  <si>
    <t>Cells</t>
  </si>
  <si>
    <t>Gene</t>
  </si>
  <si>
    <t>Ophthalmic genetics</t>
  </si>
  <si>
    <t>Frontiers in genetics</t>
  </si>
  <si>
    <t>Neurourology and urodynamics</t>
  </si>
  <si>
    <t>Annals of biomedical engineering</t>
  </si>
  <si>
    <t>Frontiers in cell and developmental biology</t>
  </si>
  <si>
    <t>Scientific reports</t>
  </si>
  <si>
    <t>Journal of cardiovascular pharmacology</t>
  </si>
  <si>
    <t>Frontiers in bioengineering and biotechnology</t>
  </si>
  <si>
    <t>Cell death and differentiation</t>
  </si>
  <si>
    <t>Acta biomaterialia</t>
  </si>
  <si>
    <t>Journal of clinical laboratory analysis</t>
  </si>
  <si>
    <t>Hepatology (Baltimore, Md.)</t>
  </si>
  <si>
    <t>Journal of glaucoma</t>
  </si>
  <si>
    <t>Experimental eye research</t>
  </si>
  <si>
    <t>The journal of gene medicine</t>
  </si>
  <si>
    <t>Cell biochemistry and function</t>
  </si>
  <si>
    <t>Human molecular genetics</t>
  </si>
  <si>
    <t>Biomolecules</t>
  </si>
  <si>
    <t>Biomarker research</t>
  </si>
  <si>
    <t>The American journal of clinical nutrition</t>
  </si>
  <si>
    <t>Cancer medicine</t>
  </si>
  <si>
    <t>Acta ophthalmologica</t>
  </si>
  <si>
    <t>Physiological reports</t>
  </si>
  <si>
    <t>International ophthalmology</t>
  </si>
  <si>
    <t>Cell communication and signaling : CCS</t>
  </si>
  <si>
    <t>FASEB journal : official publication of the Federation of American Societies for Experimental Biology</t>
  </si>
  <si>
    <t>Analytical cellular pathology (Amsterdam)</t>
  </si>
  <si>
    <t>Disease markers</t>
  </si>
  <si>
    <t>Genes</t>
  </si>
  <si>
    <t>Bioscience reports</t>
  </si>
  <si>
    <t>Polish journal of veterinary sciences</t>
  </si>
  <si>
    <t>Cancer cell international</t>
  </si>
  <si>
    <t>Archives of physiology and biochemistry</t>
  </si>
  <si>
    <t>Annals of translational medicine</t>
  </si>
  <si>
    <t>OncoTargets and therapy</t>
  </si>
  <si>
    <t>Journal of bone and mineral metabolism</t>
  </si>
  <si>
    <t>Journal of ocular pharmacology and therapeutics : the official journal of the Association for Ocular Pharmacology and Therapeutics</t>
  </si>
  <si>
    <t>Pharmacology &amp; therapeutics</t>
  </si>
  <si>
    <t>Molecular genetics &amp; genomic medicine</t>
  </si>
  <si>
    <t>American journal of reproductive immunology (New York, N.Y. : 1989)</t>
  </si>
  <si>
    <t>Cancers</t>
  </si>
  <si>
    <t>Oncogenesis</t>
  </si>
  <si>
    <t>Biochemical and biophysical research communications</t>
  </si>
  <si>
    <t>European journal of ophthalmology</t>
  </si>
  <si>
    <t>Georgian medical news</t>
  </si>
  <si>
    <t>Journal of ophthalmology</t>
  </si>
  <si>
    <t>Methods in molecular biology (Clifton, N.J.)</t>
  </si>
  <si>
    <t>Journal of drug targeting</t>
  </si>
  <si>
    <t>Molecular &amp; cellular proteomics : MCP</t>
  </si>
  <si>
    <t>IUBMB life</t>
  </si>
  <si>
    <t>European review for medical and pharmacological sciences</t>
  </si>
  <si>
    <t>International urogynecology journal</t>
  </si>
  <si>
    <t>Advances in protein chemistry and structural biology</t>
  </si>
  <si>
    <t>Iranian journal of public health</t>
  </si>
  <si>
    <t>American journal of translational research</t>
  </si>
  <si>
    <t>Essays in biochemistry</t>
  </si>
  <si>
    <t>Biology of reproduction</t>
  </si>
  <si>
    <t>European journal of human genetics : EJHG</t>
  </si>
  <si>
    <t>Oncology letters</t>
  </si>
  <si>
    <t>American journal of respiratory cell and molecular biology</t>
  </si>
  <si>
    <t>Biochimica et biophysica acta. Molecular basis of disease</t>
  </si>
  <si>
    <t>Journal francais d'ophtalmologie</t>
  </si>
  <si>
    <t>Turkish journal of ophthalmology</t>
  </si>
  <si>
    <t>International journal of ophthalmology</t>
  </si>
  <si>
    <t>Arquivos brasileiros de oftalmologia</t>
  </si>
  <si>
    <t>Journal of cosmetic science</t>
  </si>
  <si>
    <t>Oncotarget</t>
  </si>
  <si>
    <t>Digestion</t>
  </si>
  <si>
    <t>[Zhonghua yan ke za zhi] Chinese journal of ophthalmology</t>
  </si>
  <si>
    <t>Current eye research</t>
  </si>
  <si>
    <t>Bone</t>
  </si>
  <si>
    <t>Female pelvic medicine &amp; reconstructive surgery</t>
  </si>
  <si>
    <t>Rejuvenation research</t>
  </si>
  <si>
    <t>Nature genetics</t>
  </si>
  <si>
    <t>Physiological genomics</t>
  </si>
  <si>
    <t>Journal of trace elements in medicine and biology : organ of the Society for Minerals and Trace Elements (GMS)</t>
  </si>
  <si>
    <t>Biological &amp; pharmaceutical bulletin</t>
  </si>
  <si>
    <t>Nature communications</t>
  </si>
  <si>
    <t>Investigative ophthalmology &amp; visual science</t>
  </si>
  <si>
    <t>Disease models &amp; mechanisms</t>
  </si>
  <si>
    <t>Current ophthalmology reports</t>
  </si>
  <si>
    <t>Reproductive sciences (Thousand Oaks, Calif.)</t>
  </si>
  <si>
    <t>Cardiovascular research</t>
  </si>
  <si>
    <t>Calcified tissue international</t>
  </si>
  <si>
    <t>Histology and histopathology</t>
  </si>
  <si>
    <t>Journal of perinatal medicine</t>
  </si>
  <si>
    <t>Asia-Pacific journal of ophthalmology (Philadelphia, Pa.)</t>
  </si>
  <si>
    <t>Case reports in ophthalmology</t>
  </si>
  <si>
    <t>JAMA ophthalmology</t>
  </si>
  <si>
    <t>Matrix biology : journal of the International Society for Matrix Biology</t>
  </si>
  <si>
    <t>Clinical ophthalmology (Auckland, N.Z.)</t>
  </si>
  <si>
    <t>Zhonghua yi xue yi chuan xue za zhi = Zhonghua yixue yichuanxue zazhi = Chinese journal of medical genetics</t>
  </si>
  <si>
    <t>Arteriosclerosis, thrombosis, and vascular biology</t>
  </si>
  <si>
    <t>American journal of physiology. Lung cellular and molecular physiology</t>
  </si>
  <si>
    <t>Clinical &amp; experimental ophthalmology</t>
  </si>
  <si>
    <t>The FEBS journal</t>
  </si>
  <si>
    <t>BMC medical genomics</t>
  </si>
  <si>
    <t>Journal of molecular and cellular cardiology</t>
  </si>
  <si>
    <t>Annals of human genetics</t>
  </si>
  <si>
    <t>Genetika</t>
  </si>
  <si>
    <t>Progress in brain research</t>
  </si>
  <si>
    <t>European cells &amp; materials</t>
  </si>
  <si>
    <t>BMC genomics</t>
  </si>
  <si>
    <t>Journal of Zhejiang University. Science. B</t>
  </si>
  <si>
    <t>Ophthalmology</t>
  </si>
  <si>
    <t>BMC medical genetics</t>
  </si>
  <si>
    <t>Breast cancer research : BCR</t>
  </si>
  <si>
    <t>Clinical science (London, England : 1979)</t>
  </si>
  <si>
    <t>Folia biologica</t>
  </si>
  <si>
    <t>BMC ophthalmology</t>
  </si>
  <si>
    <t>International journal of radiation biology</t>
  </si>
  <si>
    <t>Epigenetics</t>
  </si>
  <si>
    <t>Organogenesis</t>
  </si>
  <si>
    <t>Biological trace element research</t>
  </si>
  <si>
    <t>International ophthalmology clinics</t>
  </si>
  <si>
    <t>The journal of obstetrics and gynaecology research</t>
  </si>
  <si>
    <t>Survey of ophthalmology</t>
  </si>
  <si>
    <t>The Journal of pathology</t>
  </si>
  <si>
    <t>Archives of dermatological research</t>
  </si>
  <si>
    <t>Journal of proteomics</t>
  </si>
  <si>
    <t>Molecules and cells</t>
  </si>
  <si>
    <t>American journal of hematology</t>
  </si>
  <si>
    <t>Journal of biomedical research</t>
  </si>
  <si>
    <t>Biogerontology</t>
  </si>
  <si>
    <t>Journal of tissue science &amp; engineering</t>
  </si>
  <si>
    <t>Asian-Australasian journal of animal sciences</t>
  </si>
  <si>
    <t>Journal of endodontics</t>
  </si>
  <si>
    <t>Reproductive toxicology (Elmsford, N.Y.)</t>
  </si>
  <si>
    <t>Cancer microenvironment : official journal of the International Cancer Microenvironment Society</t>
  </si>
  <si>
    <t>American journal of physiology. Heart and circulatory physiology</t>
  </si>
  <si>
    <t>Der Ophthalmologe : Zeitschrift der Deutschen Ophthalmologischen Gesellschaft</t>
  </si>
  <si>
    <t>Human genomics</t>
  </si>
  <si>
    <t>Recent patents on endocrine, metabolic &amp; immune drug discovery</t>
  </si>
  <si>
    <t>Hypertension research : official journal of the Japanese Society of Hypertension</t>
  </si>
  <si>
    <t>Journal of vascular research</t>
  </si>
  <si>
    <t>The Journal of biological chemistry</t>
  </si>
  <si>
    <t>Middle East African journal of ophthalmology</t>
  </si>
  <si>
    <t>American journal of ophthalmology</t>
  </si>
  <si>
    <t>Archives of ophthalmology (Chicago, Ill. : 1960)</t>
  </si>
  <si>
    <t>Archives of toxicology</t>
  </si>
  <si>
    <t>Neuromolecular medicine</t>
  </si>
  <si>
    <t>Cancer</t>
  </si>
  <si>
    <t>Ultramicroscopy</t>
  </si>
  <si>
    <t>Archivos de la Sociedad Espanola de Oftalmologia</t>
  </si>
  <si>
    <t>Saudi journal of ophthalmology : official journal of the Saudi Ophthalmological Society</t>
  </si>
  <si>
    <t>Toxicology in vitro : an international journal published in association with BIBRA</t>
  </si>
  <si>
    <t>Toxicology and applied pharmacology</t>
  </si>
  <si>
    <t>Gynecologie, obstetrique &amp; fertilite</t>
  </si>
  <si>
    <t>The Journal of investigative dermatology</t>
  </si>
  <si>
    <t>Journal of human genetics</t>
  </si>
  <si>
    <t>Journal of andrology</t>
  </si>
  <si>
    <t>Journal of dermatological science</t>
  </si>
  <si>
    <t>Proceedings of the National Academy of Sciences of the United States of America</t>
  </si>
  <si>
    <t>European journal of obstetrics, gynecology, and reproductive biology</t>
  </si>
  <si>
    <t>International urogynecology journal and pelvic floor dysfunction</t>
  </si>
  <si>
    <t>Oncology reports</t>
  </si>
  <si>
    <t>Journal of cancer research and clinical oncology</t>
  </si>
  <si>
    <t>American journal of respiratory and critical care medicine</t>
  </si>
  <si>
    <t>Cell cycle (Georgetown, Tex.)</t>
  </si>
  <si>
    <t>Acta obstetricia et gynecologica Scandinavica</t>
  </si>
  <si>
    <t>The American journal of pathology</t>
  </si>
  <si>
    <t>American journal of physiology. Renal physiology</t>
  </si>
  <si>
    <t>Human genetics</t>
  </si>
  <si>
    <t>The Journal of cell biology</t>
  </si>
  <si>
    <t>Bioscience, biotechnology, and biochemistry</t>
  </si>
  <si>
    <t>Cancer research</t>
  </si>
  <si>
    <t>Developmental biology</t>
  </si>
  <si>
    <t>BJU international</t>
  </si>
  <si>
    <t>La Clinica terapeutica</t>
  </si>
  <si>
    <t>Science (New York, N.Y.)</t>
  </si>
  <si>
    <t>Cerebrovascular diseases (Basel, Switzerland)</t>
  </si>
  <si>
    <t>Canadian journal of ophthalmology. Journal canadien d'ophtalmologie</t>
  </si>
  <si>
    <t>Acta ophthalmologica Scandinavica</t>
  </si>
  <si>
    <t>Experimental dermatology</t>
  </si>
  <si>
    <t>Fertility and sterility</t>
  </si>
  <si>
    <t>Stroke</t>
  </si>
  <si>
    <t>Clinical and experimental allergy : journal of the British Society for Allergy and Clinical Immunology</t>
  </si>
  <si>
    <t>Neuroscience letters</t>
  </si>
  <si>
    <t>Clinical &amp; experimental metastasis</t>
  </si>
  <si>
    <t>Critical reviews in immunology</t>
  </si>
  <si>
    <t>Protein expression and purification</t>
  </si>
  <si>
    <t>Journal of cellular biochemistry</t>
  </si>
  <si>
    <t>Genomics</t>
  </si>
  <si>
    <t>Genome research</t>
  </si>
  <si>
    <t>Cytogenetics and cell genetics</t>
  </si>
  <si>
    <t>2021</t>
  </si>
  <si>
    <t>2020</t>
  </si>
  <si>
    <t>2019</t>
  </si>
  <si>
    <t>2018</t>
  </si>
  <si>
    <t>2017</t>
  </si>
  <si>
    <t>2016</t>
  </si>
  <si>
    <t>2015</t>
  </si>
  <si>
    <t>2014</t>
  </si>
  <si>
    <t>2013</t>
  </si>
  <si>
    <t>2012</t>
  </si>
  <si>
    <t>2011</t>
  </si>
  <si>
    <t>2010</t>
  </si>
  <si>
    <t>2009</t>
  </si>
  <si>
    <t>2008</t>
  </si>
  <si>
    <t>2007</t>
  </si>
  <si>
    <t>2006</t>
  </si>
  <si>
    <t>2005</t>
  </si>
  <si>
    <t>2004</t>
  </si>
  <si>
    <t>2003</t>
  </si>
  <si>
    <t>2001</t>
  </si>
  <si>
    <t>2000</t>
  </si>
  <si>
    <t>*Choriocarcinoma / *LOXL1-AS1 / *Migration / *NF-kappaB signaling pathway / *Proliferation / *miR-515-5p / *Cell Movement / *Cell Proliferation / Choriocarcinoma/genetics/*pathology / MicroRNAs/*genetics / RNA, Long Noncoding/*genetics / Trophoblasts/metabolism/*pathology / Uterine Neoplasms/genetics/*pathology</t>
  </si>
  <si>
    <t>Exfoliation Syndrome/*genetics/metabolism/physiopathology / Glaucoma, Open-Angle/*genetics/metabolism/physiopathology</t>
  </si>
  <si>
    <t>*Pelvic Organ Prolapse/genetics</t>
  </si>
  <si>
    <t>Amino Acid Oxidoreductases/*genetics/metabolism / MicroRNAs/*genetics/metabolism</t>
  </si>
  <si>
    <t>[]</t>
  </si>
  <si>
    <t>Extracellular Matrix/chemistry/drug effects/*metabolism / Fibroblasts/*metabolism / Transforming Growth Factor beta/*metabolism/pharmacology</t>
  </si>
  <si>
    <t>Fibroblasts/*metabolism / Interleukin-1beta/*metabolism / Matrix Metalloproteinases/*metabolism / Protein-Lysine 6-Oxidase/*metabolism / Synoviocytes/*metabolism</t>
  </si>
  <si>
    <t>Airway Remodeling/*immunology / Asthma/*immunology / Collagen/*metabolism / Interleukin-1alpha/*metabolism / Interleukin-1beta/*metabolism / Respiratory System/*cytology/metabolism</t>
  </si>
  <si>
    <t>Atherosclerosis/genetics/*metabolism/pathology / *Cell Movement / *Cell Proliferation / Human Umbilical Vein Endothelial Cells/*metabolism/pathology / MicroRNAs/genetics/*metabolism / Muscle, Smooth, Vascular/*metabolism/pathology / Myocytes, Smooth Muscle/*metabolism/pathology / RNA, Long Noncoding/genetics/*metabolism / STAT3 Transcription Factor/genetics/*metabolism</t>
  </si>
  <si>
    <t>MicroRNAs/*genetics/metabolism / Ovarian Neoplasms/genetics/*metabolism/*pathology / RNA, Antisense/*genetics/metabolism / RNA, Long Noncoding/*genetics/metabolism / Vacuolar Proton-Translocating ATPases/*metabolism</t>
  </si>
  <si>
    <t>*Adhesion / *Mechanical properties / *Mouse / *Pelvic floor disorders / *Pelvic organ prolapse / *Stiffness / *Protein-Lysine 6-Oxidase/genetics / *Quality of Life</t>
  </si>
  <si>
    <t>Bone Neoplasms/*genetics/*metabolism / Osteosarcoma/*genetics/*metabolism / RNA, Long Noncoding/*genetics</t>
  </si>
  <si>
    <t>Liver Cirrhosis/*drug therapy/etiology / Protein-Lysine 6-Oxidase/*antagonists &amp; inhibitors/physiology</t>
  </si>
  <si>
    <t>Amino Acid Oxidoreductases/*genetics / Exfoliation Syndrome/complications/epidemiology/*genetics / Glaucoma/complications/epidemiology/*genetics / *Polymorphism, Single Nucleotide</t>
  </si>
  <si>
    <t>*Epigenetics / *Extracellular matrix / *Glaucoma / *Lysyl oxidase like 1 / *Pseudoexfoliation / *Genetic Predisposition to Disease / Glaucoma/*genetics/metabolism / *Polymorphism, Single Nucleotide / Protein-Lysine 6-Oxidase/*genetics/metabolism</t>
  </si>
  <si>
    <t>*EOC / *circulating LOXL1-AS1 / *diagnosis / *lncRNA / *prognosis</t>
  </si>
  <si>
    <t>Antigens, CD/*metabolism / MicroRNAs/genetics/*metabolism / Pancreatic Neoplasms/*metabolism/pathology / RNA, Long Noncoding/isolation &amp; purification/*metabolism / Semaphorins/*metabolism</t>
  </si>
  <si>
    <t>Endometrial Neoplasms/*genetics/metabolism / MicroRNAs/*genetics/metabolism / RNA, Antisense/*genetics/metabolism / RNA, Long Noncoding/*genetics/metabolism / rap GTP-Binding Proteins/*metabolism</t>
  </si>
  <si>
    <t>*aging / *arterial mechanics / *ascending aorta / *dill extract / *elastic fibers / *lysyl oxidase-like-1 (LOXL-1) / *Aging / Amino Acid Oxidoreductases/*metabolism / Anethum graveolens/*chemistry / Aorta/*drug effects/metabolism / Cardiomegaly/*drug therapy/metabolism / Plant Extracts/chemistry/*pharmacology</t>
  </si>
  <si>
    <t>* trans fatty acids / *DNA methylation / *mother-child dyads / *n-3 polyunsaturated fatty acids / *preconception nutrition / *saturated fatty acids / *DNA Methylation / Fatty Acids/*blood / Pregnancy/*genetics/metabolism</t>
  </si>
  <si>
    <t>*Genetic Markers / *Genome-Wide Association Study / Retinal Detachment/*epidemiology/*genetics/pathology</t>
  </si>
  <si>
    <t>*LOXL1-AS1 / *MYBL2 / *lung adenocarcinoma / *miR-423-5p / Adenocarcinoma of Lung/genetics/metabolism/*pathology / Biomarkers, Tumor/genetics/*metabolism / Cell Cycle Proteins/genetics/*metabolism / *Gene Expression Regulation, Neoplastic / Lung Neoplasms/genetics/metabolism/*pathology / MicroRNAs/*genetics / RNA, Long Noncoding/*genetics / Trans-Activators/genetics/*metabolism</t>
  </si>
  <si>
    <t>Exfoliation Syndrome/*epidemiology/genetics / Glaucoma, Open-Angle/*epidemiology/genetics</t>
  </si>
  <si>
    <t>*cross-link / *extracellular matrix / *matrix metalloproteinase / *tissue inhibitors of matrix metalloproteinase / *tropoelastin / Amino Acid Oxidoreductases/genetics/*metabolism / Elastin/*metabolism / Pelvic Organ Prolapse/*metabolism / Vagina/cytology/*metabolism</t>
  </si>
  <si>
    <t>*Amino Acid Oxidoreductases/genetics / *Cataract/genetics / *Exfoliation Syndrome/genetics</t>
  </si>
  <si>
    <t>Computational Biology/*methods / *Gene Expression Regulation / *Gene Regulatory Networks / Plaque, Atherosclerotic/*genetics/*pathology / *Protein Interaction Maps / *Transcriptome</t>
  </si>
  <si>
    <t>*Colorectal cancer / *LOXL1 / *Tumorigenesis / *Yes-associated protein</t>
  </si>
  <si>
    <t>*Schlemm's canal / *crosslinking / *elastin / *extracellular matrix / *fibrosis / *intraocular pressure / Amino Acid Oxidoreductases/*metabolism</t>
  </si>
  <si>
    <t>Liver Neoplasms/enzymology/immunology/*pathology / Protein-Lysine 6-Oxidase/classification/*metabolism / Tumor Microenvironment/*immunology</t>
  </si>
  <si>
    <t>*Epigenetics / *LOXL1 / *Methylation / *Pseudoexfoliation glaucoma / Amino Acid Oxidoreductases/biosynthesis/*genetics / Aqueous Humor/*metabolism / DNA/*genetics / Exfoliation Syndrome/*genetics/metabolism / *Gene Expression Regulation / *Genetic Predisposition to Disease</t>
  </si>
  <si>
    <t>*CBX5 / *LOXL1-AS1 / *miR-589-5p / *renal cell carcinoma / Carcinoma, Renal Cell/genetics/*metabolism/pathology / Chromosomal Proteins, Non-Histone/genetics/*metabolism / Kidney Neoplasms/genetics/*metabolism/pathology / MicroRNAs/genetics/*metabolism / RNA, Long Noncoding/genetics/*metabolism</t>
  </si>
  <si>
    <t>Amino Acid Oxidoreductases/*genetics / Biomarkers, Tumor/*genetics / Epithelial-Mesenchymal Transition/*genetics / Peritoneal Neoplasms/epidemiology/*genetics/secondary / Stomach Neoplasms/genetics/mortality/*pathology</t>
  </si>
  <si>
    <t>Adipocytes/*metabolism / Cell Differentiation/*genetics / HMGA2 Protein/*genetics/metabolism / Mesenchymal Stem Cells/metabolism/*pathology / MicroRNAs/*genetics/metabolism / Osteogenesis/*genetics / Osteoporosis, Postmenopausal/*genetics/pathology / RNA, Long Noncoding/genetics/*metabolism</t>
  </si>
  <si>
    <t>*cornea / *cross-linking enzymes / *glaucoma / *hysteresis / *stiffness</t>
  </si>
  <si>
    <t>Histone Demethylases/genetics/*metabolism / MicroRNAs/genetics/*metabolism / Osteoarthritis/*genetics/pathology / Proto-Oncogene Proteins c-jun/*metabolism / RNA, Long Noncoding/genetics/*metabolism / *Signal Transduction / *Transcription, Genetic</t>
  </si>
  <si>
    <t>Aortic Aneurysm, Abdominal/*drug therapy/metabolism/pathology / Hydrolyzable Tannins/*administration &amp; dosage</t>
  </si>
  <si>
    <t>*Carcinogenesis / *Inhibitor / *Lysyl oxidase family / *Oncogene / *Therapy / *Tumor suppressor</t>
  </si>
  <si>
    <t>* LOXL1 / *benign paroxysmal positional vertigo (BPPV) / *genetic variants / *next-generation sequencing (NGS) / Amino Acid Oxidoreductases/*genetics / Benign Paroxysmal Positional Vertigo/*genetics / *Polymorphism, Single Nucleotide</t>
  </si>
  <si>
    <t>*SAA1 / *amnion / *collagenase / *lysyl oxidase / *rupture of fetal membranes / Amnion/*physiology / Extracellular Matrix/*metabolism / Extraembryonic Membranes/*metabolism/pathology / Fetal Membranes, Premature Rupture/*metabolism/pathology / Fibroblasts/*physiology / Parturition/genetics/*metabolism / Serum Amyloid A Protein/*metabolism</t>
  </si>
  <si>
    <t>*ABCA1 / *Cholangiocarcinoma / *LOXL1-AS1 / *lncRNA / *miR-324-3p / ATP Binding Cassette Transporter 1/*metabolism / Amino Acid Oxidoreductases/*genetics/metabolism / Cholangiocarcinoma/diagnosis/genetics/*pathology / MicroRNAs/*metabolism / RNA, Long Noncoding/*physiology</t>
  </si>
  <si>
    <t>*LOXL1-AS1 / *LncRNA / *biomarker / *osteosarcoma / Biomarkers, Tumor/*genetics / Bone Neoplasms/*genetics/mortality/pathology / Osteosarcoma/*genetics/mortality/pathology / RNA, Long Noncoding/*genetics</t>
  </si>
  <si>
    <t>Amino Acid Oxidoreductases/*genetics/metabolism / Ciliary Body/*metabolism/ultrastructure / Exfoliation Syndrome/etiology/*metabolism / Gene Expression Regulation/*physiology / Lens, Crystalline/*metabolism/ultrastructure / Protein Aggregates/*physiology</t>
  </si>
  <si>
    <t>Amino Acid Oxidoreductases/*genetics / Exfoliation Syndrome/diagnosis/*genetics / Glaucoma, Open-Angle/diagnosis/*genetics / *Polymorphism, Single Nucleotide</t>
  </si>
  <si>
    <t>*Amino Acid Oxidoreductases/genetics / *Exfoliation Syndrome/genetics / *Genetic Predisposition to Disease / *Glaucoma, Open-Angle/genetics / *Polymorphism, Single Nucleotide</t>
  </si>
  <si>
    <t>*Biological inhibitors / *Cancer / *ECM targeting / *Extracellular matrix / *Fibrosis / *Inflammation / *Lysyl oxidases / *Matrix metalloproteases / Extracellular Matrix/chemistry/drug effects/*metabolism/*pathology / Extracellular Matrix Proteins/analysis/*metabolism / Proteomics/*methods</t>
  </si>
  <si>
    <t>*Lysyl oxidase / *idiopathic pulmonary fibrosis / *lysyl oxidase-like proteins / *pulmonary fibrosis / *therapeutic targets / Amino Acid Oxidoreductases/*antagonists &amp; inhibitors / *Drug Delivery Systems / Pulmonary Fibrosis/*drug therapy</t>
  </si>
  <si>
    <t>*Coagulation / *Cytokines / *Degradomics / *Endopeptidases / *Extracellular Matrix / *Fibroblast Activation Protein / *Fibroblasts / *Proteases / *SILAC / *Substrate Identification / Fibroblasts/*cytology/metabolism / Gelatinases/*genetics/*metabolism / Membrane Proteins/*genetics/*metabolism / Proteomics/*methods / Serine Endopeptidases/*genetics/*metabolism</t>
  </si>
  <si>
    <t>* EGFR / *LncRNA LOXL1-AS1 / *doxorubicin (DOX) / *miR-let-7a-5p / *prostate cancer / MicroRNAs/*genetics / Prostatic Neoplasms/*drug therapy/genetics/pathology / RNA, Long Noncoding/*genetics</t>
  </si>
  <si>
    <t>Amino Acid Oxidoreductases/*genetics / MicroRNAs/*genetics / RNA, Long Noncoding/*genetics / Stomach Neoplasms/*genetics / Upstream Stimulatory Factors/*genetics</t>
  </si>
  <si>
    <t>Amino Acid Oxidoreductases/chemistry/*genetics/metabolism / Arthritis/enzymology/*genetics/pathology / Cleft Palate/enzymology/*genetics/pathology / Connective Tissue Diseases/enzymology/*genetics/pathology / Extracellular Matrix/chemistry/enzymology/*genetics / Hearing Loss, Sensorineural/enzymology/*genetics/pathology / Myopia/enzymology/*genetics/pathology / Neoplasms/enzymology/*genetics/pathology / Retinal Detachment/enzymology/*genetics/pathology</t>
  </si>
  <si>
    <t>Breast Neoplasms/*genetics/pathology / *Gene Expression Regulation, Neoplastic / MicroRNAs/*metabolism / RNA, Long Noncoding/genetics/*metabolism</t>
  </si>
  <si>
    <t>Extracellular Matrix Proteins/*genetics/*metabolism / Ligaments/*metabolism / Pelvic Organ Prolapse/*genetics/*metabolism/pathology / Vagina/*metabolism</t>
  </si>
  <si>
    <t>*Aggregopathy / *Autophagy / *Glaucoma / *Intrinsically disordered regions / *LOXL1 / Amino Acid Oxidoreductases/*metabolism / Exfoliation Syndrome/genetics/*metabolism / *Protein Folding</t>
  </si>
  <si>
    <t>*cardiac function / *extracellular matrix remodeling / *lysyl oxidases / *myocardial hypertrophy / Atrial Remodeling/*physiology / Protein-Lysine 6-Oxidase/*metabolism/*physiology / Ventricular Remodeling/*physiology</t>
  </si>
  <si>
    <t>*Elastic fibers / *Exfoliation glaucoma / *Exfoliation syndrome / *Extracellular matrix / *LOXL1 / *Lysyl oxidase-like 1 / *Pseudoexfoliation syndrome / Exfoliation Syndrome/*genetics/metabolism / *Gene Expression Regulation / *Genetic Predisposition to Disease / Glaucoma/*genetics/metabolism / Protein-Lysine 6-Oxidase/biosynthesis/*genetics / RNA/*genetics</t>
  </si>
  <si>
    <t>*collagen / *cross-links / *elastin / *extracellular matrix / *lysyl oxidases / Collagen/chemistry/*metabolism / Elastin/chemistry/*metabolism / Extracellular Matrix/chemistry/*metabolism / Protein-Lysine 6-Oxidase/antagonists &amp; inhibitors/*metabolism</t>
  </si>
  <si>
    <t>*apoptosis / *lncRNA Giver / *lncRNA LOXL1-AS / *proliferation / *thoracic aortic aneurysm / Amino Acid Oxidoreductases/*genetics / Aorta/*metabolism/pathology / Aortic Aneurysm, Thoracic/*genetics/pathology / RNA, Long Noncoding/*genetics</t>
  </si>
  <si>
    <t>*extracellular matrix / *lysyl oxidase like 1 / *parity / *pelvic organ prolapse / *postpartum / *vagina / Amino Acid Oxidoreductases/genetics/*metabolism / Connective Tissue/*metabolism / Postpartum Period/*physiology / Vagina/*physiology</t>
  </si>
  <si>
    <t>Exfoliation Syndrome/*genetics/pathology / Extracellular Matrix Proteins/*genetics / *Genetic Association Studies / *Genetic Predisposition to Disease</t>
  </si>
  <si>
    <t>Exfoliation Syndrome/*metabolism/physiopathology / Glaucoma, Open-Angle/*metabolism/physiopathology / Inflammation/*metabolism / Oxidative Stress/*physiology / Transforming Growth Factor beta1/*metabolism</t>
  </si>
  <si>
    <t>Cardiovascular Diseases/complications/ethnology/*genetics/pathology / Diabetes Mellitus, Type 2/complications/ethnology/*genetics/pathology / Eye Proteins/*genetics/metabolism / *Genetic Loci / *Genetic Predisposition to Disease / Glaucoma, Open-Angle/complications/ethnology/*genetics/pathology</t>
  </si>
  <si>
    <t>Exfoliation Syndrome/*metabolism / Extracellular Matrix/*metabolism / Extracellular Matrix Proteins/*metabolism / Glaucoma, Open-Angle/*metabolism</t>
  </si>
  <si>
    <t>Exfoliation Syndrome/*genetics/physiopathology / Glaucoma, Open-Angle/*genetics/physiopathology</t>
  </si>
  <si>
    <t>*Disease Models, Animal / Exfoliation Syndrome/genetics/*physiopathology / Glaucoma, Open-Angle/genetics/*physiopathology</t>
  </si>
  <si>
    <t>*collagen / *cross-linking / *fibrosis / *idiopathic pulmonary fibrosis / *lysyl oxidase-like 1 / Adenoviridae/*genetics/metabolism / Amino Acid Oxidoreductases/*deficiency/genetics / Collagen/*metabolism / *Gene Transfer Techniques / Idiopathic Pulmonary Fibrosis/enzymology/genetics/pathology/*prevention &amp; control / Lung/*enzymology/pathology/physiopathology / Transforming Growth Factor beta1/biosynthesis/*genetics</t>
  </si>
  <si>
    <t>*ECM / *Elastin crosslinking / *LOXL1 / *Liver fibrosis / Amino Acid Oxidoreductases/*biosynthesis/genetics / Elastin/genetics/*metabolism / *Gene Expression Regulation, Enzymologic / Liver Cirrhosis/chemically induced/genetics/*metabolism/pathology</t>
  </si>
  <si>
    <t>*Exfoliation Syndrome/diagnosis/epidemiology/genetics/therapy / *Glaucoma/diagnosis/epidemiology/genetics/therapy</t>
  </si>
  <si>
    <t>*Genome-wide association study / *Genotyping / *Glaucoma / *Neuronal development / *Prediction modeling / *Pseudoexfoliation syndrome / Actins/*genetics / Exfoliation Syndrome/*genetics / *Genetic Predisposition to Disease / *Genome-Wide Association Study / Neurons/*physiology</t>
  </si>
  <si>
    <t>Diabetic Nephropathies/*genetics/metabolism/*pathology / *Gene Expression / Nephrons/*metabolism/*pathology / Protein-Lysine 6-Oxidase/*genetics/metabolism</t>
  </si>
  <si>
    <t>*Diabetic osteopathy / *Lysyl oxidase / *Matrix phase / *Type 2 diabetes / Collagen/*metabolism / Diabetes Mellitus, Type 2/complications/*physiopathology / Femur/*physiopathology / Osteoporosis/etiology/*physiopathology / Protein-Lysine 6-Oxidase/*metabolism</t>
  </si>
  <si>
    <t>*IPF / *cross-linking / *extracellular matrix / *fibroblast / *transglutaminase / *Airway Remodeling / *Cell Proliferation / Extracellular Matrix/*metabolism / Fibroblasts/drug effects/*metabolism/ultrastructure / Idiopathic Pulmonary Fibrosis/chemically induced/*metabolism/pathology/prevention &amp; control / Lung/drug effects/*metabolism/ultrastructure</t>
  </si>
  <si>
    <t>Amino Acid Oxidoreductases/*metabolism / *Autophagy / Exfoliation Syndrome/*enzymology/pathology / Glaucoma, Open-Angle/*enzymology/pathology</t>
  </si>
  <si>
    <t>Amino Acid Oxidoreductases/*genetics / Hepatic Stellate Cells/*pathology / Liver Cirrhosis/genetics/*pathology / Transforming Growth Factor beta1/*administration &amp; dosage/metabolism</t>
  </si>
  <si>
    <t>Medulloblastoma/genetics/*metabolism / Phosphatidylinositol 3-Kinases/*metabolism / Proto-Oncogene Proteins c-akt/*metabolism / RNA, Long Noncoding/genetics/*metabolism</t>
  </si>
  <si>
    <t>*CCND1 / *Cell proliferation / *Prostate cancer / *lncRNA / *miRNA / Cyclin D1/*genetics/metabolism / MicroRNAs/*metabolism / Prostatic Neoplasms/*genetics/metabolism/pathology / RNA, Long Noncoding/metabolism/*physiology</t>
  </si>
  <si>
    <t>*Glioblastoma / *Long non-coding RNA / *Mesenchymal transition / *NF-kB signaling / Brain Neoplasms/*genetics/pathology / Glioblastoma/*genetics/*pathology / Mesoderm/*pathology / NF-kappa B/*metabolism / RNA, Long Noncoding/*genetics</t>
  </si>
  <si>
    <t>Amino Acid Oxidoreductases/*genetics / Exfoliation Syndrome/diagnostic imaging/*genetics</t>
  </si>
  <si>
    <t>Hamamelis/*chemistry / Plant Extracts/*pharmacology / Skin Aging/*drug effects/*radiation effects / Sunlight/*adverse effects</t>
  </si>
  <si>
    <t>Amino Acid Oxidoreductases/*metabolism / Carcinoma/genetics/mortality/*pathology / Stomach Neoplasms/genetics/mortality/*pathology</t>
  </si>
  <si>
    <t>Exfoliation Syndrome/*metabolism / Glaucoma, Open-Angle/*metabolism / Protein Aggregation, Pathological/*metabolism</t>
  </si>
  <si>
    <t>Amino Acid Oxidoreductases/*genetics / Exfoliation Syndrome/etiology/*genetics / *Gene-Environment Interaction / *Genetic Markers / Glaucoma, Open-Angle/etiology/*genetics / *Polymorphism, Single Nucleotide</t>
  </si>
  <si>
    <t>Exfoliation Syndrome/*genetics/pathology / Glaucoma, Open-Angle/*genetics/pathology</t>
  </si>
  <si>
    <t>*Cataract/metabolism / *Lens, Crystalline/growth &amp; development/metabolism / *MicroRNAs/physiology / *RNA, Long Noncoding</t>
  </si>
  <si>
    <t>*Alleles / Amino Acid Oxidoreductases/*genetics / Exfoliation Syndrome/*genetics</t>
  </si>
  <si>
    <t>Amino Acid Oxidoreductases/*genetics / Apolipoproteins E/*genetics / Exfoliation Syndrome/diagnosis/*genetics / Glaucoma, Open-Angle/diagnosis/*genetics / *Polymorphism, Single Nucleotide</t>
  </si>
  <si>
    <t>Amino Acid Oxidoreductases/*genetics / Exfoliation Syndrome/*genetics / Glaucoma, Open-Angle/*genetics / *Polymorphism, Single Nucleotide</t>
  </si>
  <si>
    <t>*CACNA1A / *Exfoliation syndrome / *GWAS / *Gene-environment interaction / *Glaucoma / *Homocysteine / *LOXL1 / *Pseudoexfoliation / *TGF-beta1 / *Exfoliation Syndrome/epidemiology/genetics/metabolism / Genetic Markers/*genetics / Homocysteine/*metabolism / Molecular Biology/*methods / *Polymorphism, Genetic / Transforming Growth Factor beta1/*metabolism</t>
  </si>
  <si>
    <t>*COX-2 / *FBN1 / *LOXL1 / *TGF-beta1 / *immunohistochemistry / *pseudoexfoliation syndrome / Amino Acid Oxidoreductases/*biosynthesis / Cyclooxygenase 2/*biosynthesis / Exfoliation Syndrome/*metabolism / Fibrillin-1/*biosynthesis / Immunohistochemistry/*methods / Lens Capsule, Crystalline/*metabolism / Transforming Growth Factor beta1/*biosynthesis</t>
  </si>
  <si>
    <t>*Bone / *Collagen / *Connexin 37 / *Glycosaminoglycans / *Osteocytes / *Wnt/beta-catenin signaling / Bone Matrix/*metabolism / Connexins/*deficiency/metabolism / Cortical Bone/*metabolism/pathology / *Wnt Signaling Pathway</t>
  </si>
  <si>
    <t>Amino Acid Oxidoreductases/*genetics/metabolism / Delivery, Obstetric/*adverse effects/methods / Pelvic Organ Prolapse/*genetics/metabolism/pathology</t>
  </si>
  <si>
    <t>Amino Acid Oxidoreductases/*genetics / Asian Continental Ancestry Group/*genetics / Exfoliation Syndrome/*genetics / Glaucoma, Open-Angle/*genetics / *Polymorphism, Single Nucleotide</t>
  </si>
  <si>
    <t>Aging/*genetics / Amino Acid Oxidoreductases/*genetics/metabolism / Cellular Senescence/drug effects/*genetics / DNA (Cytosine-5-)-Methyltransferases/genetics/*metabolism / DNA Methylation/drug effects/*genetics / Fibroblasts/*enzymology / *Promoter Regions, Genetic / Skin/*cytology</t>
  </si>
  <si>
    <t>Amino Acid Oxidoreductases/*genetics/physiology / Exfoliation Syndrome/ethnology/*genetics / *Genome-Wide Association Study / *Mutation, Missense / *Point Mutation</t>
  </si>
  <si>
    <t>Amino Acid Oxidoreductases/*genetics/metabolism / Cartilage, Articular/*cytology/*metabolism / Chondrogenesis/*genetics / *Platelet-Rich Plasma / *Transcriptional Activation</t>
  </si>
  <si>
    <t>Fibroblasts/*metabolism / Lung/*cytology / Protein-Lysine 6-Oxidase/genetics/*metabolism / Transcriptome/*genetics</t>
  </si>
  <si>
    <t>Copper/*metabolism / Protein-Lysine 6-Oxidase/*metabolism / Pulmonary Disease, Chronic Obstructive/*complications/*enzymology / Pulmonary Emphysema/*enzymology/*etiology</t>
  </si>
  <si>
    <t>Protein-Lysine 6-Oxidase/genetics/*metabolism / Tropoelastin/genetics/*metabolism</t>
  </si>
  <si>
    <t>Autophagy/*drug effects / Chondrocytes/*cytology / Lipoproteins, LDL/*pharmacology / Signal Transduction/*drug effects / Tumor Necrosis Factor-alpha/*pharmacology</t>
  </si>
  <si>
    <t>*Alternative Splicing / Amino Acid Oxidoreductases/*genetics / Exfoliation Syndrome/*diagnosis/*genetics / *Genetic Predisposition to Disease</t>
  </si>
  <si>
    <t>Amino Acid Oxidoreductases/biosynthesis/*genetics / Exfoliation Syndrome/*genetics/metabolism/pathology / *Gene Expression Regulation / *Oxidative Stress / RNA, Messenger/*genetics / Trabecular Meshwork/*metabolism/pathology</t>
  </si>
  <si>
    <t>*Collagen / *Extracellular matrix / *Idiopathic pulmonary fibrosis / *Lysyl oxidase / *Second harmonic generation / Fibrillar Collagens/*metabolism / Idiopathic Pulmonary Fibrosis/*enzymology/genetics/pathology / Protein-Lysine 6-Oxidase/genetics/*metabolism</t>
  </si>
  <si>
    <t>Exfoliation Syndrome/*etiology/metabolism / Glaucoma, Open-Angle/*etiology/metabolism</t>
  </si>
  <si>
    <t>*ECM / *POP / *fibroblasts / *premenopausal / *vagina / Pelvic Organ Prolapse/genetics/*metabolism/*pathology / *Premenopause / Vagina/*metabolism/*pathology</t>
  </si>
  <si>
    <t>Amino Acid Oxidoreductases/*genetics / Exfoliation Syndrome/diagnosis/*genetics / *Mutation / *Polymorphism, Single Nucleotide</t>
  </si>
  <si>
    <t>Extracellular Matrix/*physiology / Heart/*physiopathology / Myocardial Infarction/*enzymology/physiopathology / Protein-Lysine 6-Oxidase/antagonists &amp; inhibitors/*biosynthesis/genetics</t>
  </si>
  <si>
    <t>Amino Acid Oxidoreductases/deficiency/*metabolism / Bone and Bones/*diagnostic imaging/metabolism / *Sex Characteristics</t>
  </si>
  <si>
    <t>Amino Acid Oxidoreductases/*genetics / *European Continental Ancestry Group / Exfoliation Syndrome/*genetics / *Genetic Predisposition to Disease / Glaucoma, Open-Angle/*genetics / *Polymorphism, Single Nucleotide</t>
  </si>
  <si>
    <t>Amino Acid Oxidoreductases/*genetics / Exfoliation Syndrome/ethnology/*genetics / Glaucoma, Open-Angle/ethnology/*genetics / *Polymorphism, Single Nucleotide</t>
  </si>
  <si>
    <t>Cornea/*enzymology/pathology / Keratoconus/*enzymology/pathology / Protein-Lysine 6-Oxidase/*metabolism</t>
  </si>
  <si>
    <t>Amino Acid Oxidoreductases/genetics/*metabolism / Extraembryonic Membranes/*enzymology/pathology / Fetal Membranes, Premature Rupture/*enzymology/genetics/pathology / Protein-Lysine 6-Oxidase/genetics/*metabolism</t>
  </si>
  <si>
    <t>Amino Acid Oxidoreductases/antagonists &amp; inhibitors/*genetics / Aminopropionitrile/*administration &amp; dosage / Neoplasms, Experimental/*drug therapy/genetics/pathology / Prostatic Neoplasms/*drug therapy/genetics/pathology / Protein-Lysine 6-Oxidase/antagonists &amp; inhibitors/*genetics</t>
  </si>
  <si>
    <t>*POP / *human vagina / *mechanical stretch / *premenopausal / Cell Adhesion Molecules/*metabolism / Extracellular Matrix Proteins/*metabolism / Pelvic Organ Prolapse/*metabolism / Vagina/*metabolism/pathology/physiology</t>
  </si>
  <si>
    <t>Amino Acid Oxidoreductases/analysis/*metabolism / Pelvic Organ Prolapse/*enzymology / Postmenopause/*metabolism / Premenopause/*metabolism</t>
  </si>
  <si>
    <t>Exfoliation Syndrome/*complications/genetics/metabolism / Glaucoma, Open-Angle/*etiology</t>
  </si>
  <si>
    <t>*Biological effect of risk variants / *Ectopic expression / *Immunolabelling / *Immunoprecipitation / *LOXL1 / *Protein accumulation / *Protein processing / *Pseudoexfoliation syndrome / Amino Acid Oxidoreductases/chemistry/*genetics/metabolism / Exfoliation Syndrome/*genetics/metabolism</t>
  </si>
  <si>
    <t>Exfoliation Syndrome/epidemiology/*etiology / Pelvic Organ Prolapse/*complications / Risk Assessment/*methods</t>
  </si>
  <si>
    <t>Antimetabolites, Antineoplastic/pharmacokinetics/*pharmacology / Biomarkers, Tumor/genetics/*metabolism / Carcinoma, Pancreatic Ductal/*drug therapy/enzymology/genetics/pathology / Deoxycytidine/*analogs &amp; derivatives/pharmacokinetics/pharmacology / *Drug Resistance, Neoplasm / Pancreatic Neoplasms/*drug therapy/enzymology/genetics/pathology / Protein-Lysine 6-Oxidase/genetics/*metabolism</t>
  </si>
  <si>
    <t>*Lysyl oxidase / *pseudoexfoliation / *transforming growth factor-beta / Amino Acid Oxidoreductases/*genetics/metabolism / Aqueous Humor/*metabolism / DNA/*genetics / Exfoliation Syndrome/*genetics/metabolism / *Polymorphism, Genetic / Protein-Lysine 6-Oxidase/*genetics/metabolism / Transforming Growth Factor beta/*genetics/metabolism</t>
  </si>
  <si>
    <t>*Elastogenesis / *Extracellular matrix protein / *Fibulin-4 / *Matrix assembly / *Mutations / *Protein folding / Cutis Laxa/*genetics/metabolism/pathology / Extracellular Matrix Proteins/chemistry/*genetics/isolation &amp; purification/metabolism</t>
  </si>
  <si>
    <t>*Autophagy / Exfoliation Syndrome/metabolism/*surgery / Fibroblasts/*metabolism / Glaucoma, Open-Angle/metabolism/*surgery</t>
  </si>
  <si>
    <t>Amino Acid Oxidoreductases/*genetics / Asian Continental Ancestry Group/*genetics / Glaucoma, Open-Angle/*genetics / *Polymorphism, Single Nucleotide</t>
  </si>
  <si>
    <t>Biomarkers/*metabolism / Gene Expression Profiling/*methods / Granulosa Cells/*metabolism / Theca Cells/*metabolism</t>
  </si>
  <si>
    <t>Calcium Channels/*genetics / Exfoliation Syndrome/epidemiology/*genetics / *Polymorphism, Single Nucleotide</t>
  </si>
  <si>
    <t>*Angiotensin II / Aorta/*drug effects/metabolism/pathology / Aortic Aneurysm, Abdominal/blood/*chemically induced/genetics/pathology / Apolipoproteins E/*deficiency/genetics / Atherosclerosis/blood/*chemically induced/genetics/pathology / Peptides/administration &amp; dosage/*toxicity / Thrombospondin 1/*antagonists &amp; inhibitors/metabolism</t>
  </si>
  <si>
    <t>Bronchopulmonary Dysplasia/etiology/genetics/*metabolism / Pulmonary Alveoli/blood supply/*metabolism/pathology / Respiration, Artificial/*adverse effects</t>
  </si>
  <si>
    <t>Exfoliation Syndrome/enzymology/*etiology/physiopathology / Glaucoma, Open-Angle/*etiology/physiopathology / Intraocular Pressure/*physiology</t>
  </si>
  <si>
    <t>*Environment / Exfoliation Syndrome/enzymology/*etiology / Glaucoma, Open-Angle/enzymology/*etiology</t>
  </si>
  <si>
    <t>Amino Acid Oxidoreductases/*genetics / European Continental Ancestry Group/*genetics / Exfoliation Syndrome/*genetics / Glaucoma, Open-Angle/*genetics</t>
  </si>
  <si>
    <t>Amino Acid Oxidoreductases/*genetics / Asian Continental Ancestry Group/*genetics / Exfoliation Syndrome/*genetics / *Polymorphism, Single Nucleotide / Retinal Vein Occlusion/*genetics</t>
  </si>
  <si>
    <t>Amino Acid Oxidoreductases/*metabolism / *Gene Expression Regulation / Protein-Lysine 6-Oxidase/*metabolism / *Transcription, Genetic</t>
  </si>
  <si>
    <t>Amino Acid Oxidoreductases/*genetics / *Genetic Predisposition to Disease / Glaucoma, Open-Angle/ethnology/*genetics/pathology / *Polymorphism, Genetic</t>
  </si>
  <si>
    <t>Carcinoma/*genetics / Carcinoma, Neuroendocrine/*genetics / *Epistasis, Genetic / *Genome-Wide Association Study / Thyroid Neoplasms/*genetics</t>
  </si>
  <si>
    <t>Amino Acid Oxidoreductases/*metabolism / Aorta/*enzymology/pathology / Aortic Aneurysm/*enzymology/etiology / Marfan Syndrome/complications/*enzymology/pathology / Protein-Lysine 6-Oxidase/*metabolism</t>
  </si>
  <si>
    <t>Amino Acid Oxidoreductases/*genetics / Exfoliation Syndrome/*ethnology/*genetics / *Genetic Predisposition to Disease</t>
  </si>
  <si>
    <t>*Alleles / *Haplotypes / Pelvic Organ Prolapse/*genetics / *Polymorphism, Genetic</t>
  </si>
  <si>
    <t>*Heterozygote / Hydronephrosis/*etiology/pathology / Kidney Diseases/*etiology/*pathology / Matrix Metalloproteinase 2/*deficiency/*genetics / Ureteral Obstruction/*complications</t>
  </si>
  <si>
    <t>Exfoliation Syndrome/*etiology/*physiopathology/*therapy</t>
  </si>
  <si>
    <t>Osteoblasts/cytology/*drug effects/metabolism / Titanium/*chemistry/*pharmacology / Transcriptome/*drug effects</t>
  </si>
  <si>
    <t>Chickens/*genetics/metabolism / Egg Proteins/biosynthesis/*genetics / Egg Shell/*metabolism / Membranes/*metabolism/ultrastructure</t>
  </si>
  <si>
    <t>Amino Acid Oxidoreductases/*metabolism / Endometrium/*metabolism / Estradiol/*metabolism / Transforming Growth Factor beta2/*metabolism / Urogenital System/*metabolism</t>
  </si>
  <si>
    <t>Amino Acid Oxidoreductases/genetics/*metabolism / Cataract/ethnology/genetics/*metabolism / *DNA Methylation / Exfoliation Syndrome/ethnology/genetics/*metabolism</t>
  </si>
  <si>
    <t>Choroidal Neovascularization/*genetics / *Polymorphism, Single Nucleotide / Polyps/*genetics / Wet Macular Degeneration/*genetics</t>
  </si>
  <si>
    <t>Amino Acid Oxidoreductases/*genetics / Exfoliation Syndrome/*genetics / Polymorphism, Single Nucleotide/*genetics</t>
  </si>
  <si>
    <t>Amino Acid Oxidoreductases/*genetics / Exfoliation Syndrome/*genetics/metabolism / RNA, Long Noncoding/*genetics</t>
  </si>
  <si>
    <t>Breast Neoplasms/*diagnosis/genetics/*metabolism / *Molecular Imaging/methods / Protein-Lysine 6-Oxidase/genetics/*metabolism</t>
  </si>
  <si>
    <t>Clusterin/*genetics / Exfoliation Syndrome/*genetics / *Genetic Predisposition to Disease</t>
  </si>
  <si>
    <t>Collagen/*drug effects/metabolism / Hypertension/chemically induced/*complications/immunology / Inflammation/*drug therapy/etiology/immunology/metabolism / Oligopeptides/pharmacology/*therapeutic use/urine</t>
  </si>
  <si>
    <t>Amino Acid Oxidoreductases/genetics/*metabolism / Elastin/genetics/*metabolism / Extracellular Matrix Proteins/genetics/*metabolism / Matrix Metalloproteinase 2/genetics/*metabolism</t>
  </si>
  <si>
    <t>Amino Acid Oxidoreductases/*genetics/metabolism / DNA/*genetics / Exfoliation Syndrome/ethnology/*genetics/metabolism / Glaucoma, Open-Angle/ethnology/*genetics/metabolism / *Intraocular Pressure / *Polymorphism, Genetic / *Population Surveillance</t>
  </si>
  <si>
    <t>Exfoliation Syndrome/complications/*epidemiology</t>
  </si>
  <si>
    <t>Hypertension, Pulmonary/drug therapy/*enzymology/etiology/genetics/pathology / Protein-Lysine 6-Oxidase/antagonists &amp; inhibitors/genetics/*metabolism / Pulmonary Artery/drug effects/*enzymology/pathology</t>
  </si>
  <si>
    <t>Amino Acid Oxidoreductases/*genetics / Exfoliation Syndrome/*genetics / *Polymorphism, Single Nucleotide / *Promoter Regions, Genetic</t>
  </si>
  <si>
    <t>Amino Acid Oxidoreductases/*genetics / Exfoliation Syndrome/ethnology/*genetics / *Polymorphism, Single Nucleotide</t>
  </si>
  <si>
    <t>Amino Acid Oxidoreductases/*genetics/metabolism / *Genetic Variation / Glaucoma, Open-Angle/*genetics/metabolism/physiopathology / RNA/*genetics</t>
  </si>
  <si>
    <t>Cell Cycle Proteins/*metabolism / Cellular Senescence/*physiology/*radiation effects / DNA Damage/*physiology / Endothelial Cells/*physiology/*radiation effects / Fetal Blood/*cytology/radiation effects</t>
  </si>
  <si>
    <t>Antineoplastic Agents/*pharmacology / Carcinoma, Non-Small-Cell Lung/*genetics/pathology / Cisplatin/*pharmacology / *DNA Methylation / Drug Resistance, Neoplasm/*drug effects / Lung Neoplasms/*genetics/pathology / RNA, Messenger/*metabolism</t>
  </si>
  <si>
    <t>Amino Acid Oxidoreductases/genetics/*metabolism / Emodin/*pharmacology / Extracellular Matrix/*drug effects/metabolism / Protein Kinase Inhibitors/*pharmacology</t>
  </si>
  <si>
    <t>Hypertrophy, Left Ventricular/genetics/*metabolism/*physiopathology</t>
  </si>
  <si>
    <t>Glaucoma/genetics/*physiopathology / Intraocular Pressure/*physiology / Microfibrils/genetics/*metabolism</t>
  </si>
  <si>
    <t>Amino Acid Oxidoreductases/*genetics / Blood-Aqueous Barrier/enzymology/*pathology / Cataract/enzymology/*pathology / Exfoliation Syndrome/enzymology/*pathology / Gene Expression Regulation, Enzymologic/*physiology / Lens, Crystalline/enzymology/*ultrastructure</t>
  </si>
  <si>
    <t>Amino Acid Oxidoreductases/*genetics / Exfoliation Syndrome/ethnology/*genetics / Genetic Predisposition to Disease/ethnology/*genetics / *Polymorphism, Single Nucleotide</t>
  </si>
  <si>
    <t>Amino Acid Oxidoreductases/*genetics/metabolism / Elastin/*genetics/metabolism / Exfoliation Syndrome/*genetics/metabolism / Gene Expression Regulation/*physiology / Glaucoma, Open-Angle/*genetics/metabolism</t>
  </si>
  <si>
    <t>Amino Acid Oxidoreductases/*genetics / Exfoliation Syndrome/ethnology/*genetics / GTPase-Activating Proteins/*genetics / Genetic Predisposition to Disease/ethnology/*genetics / *Haplotypes / *Polymorphism, Single Nucleotide</t>
  </si>
  <si>
    <t>Exfoliation Syndrome/metabolism/*physiopathology / Glaucoma, Open-Angle/metabolism/*physiopathology / Trabecular Meshwork/metabolism/*physiology/*physiopathology</t>
  </si>
  <si>
    <t>Cell Communication/*physiology / Cellular Senescence/*physiology / Extracellular Matrix/*physiology / *Mesenchymal Stem Cells/cytology/physiology / *Tissue Engineering</t>
  </si>
  <si>
    <t>Bleomycin/*toxicity / Chelating Agents/*therapeutic use / Molybdenum/*therapeutic use / Pulmonary Fibrosis/*chemically induced/*drug therapy/enzymology</t>
  </si>
  <si>
    <t>Amino Acid Oxidoreductases/*genetics / Exfoliation Syndrome/*genetics / *Gene-Environment Interaction</t>
  </si>
  <si>
    <t>Amino Acid Oxidoreductases/*physiology / Epithelial Cells/*metabolism / Epithelial-Mesenchymal Transition/*physiology / Exfoliation Syndrome/*metabolism / Glaucoma, Open-Angle/*metabolism</t>
  </si>
  <si>
    <t>Exfoliation Syndrome/metabolism/*pathology / Glaucoma, Open-Angle/metabolism/*pathology / Iris/*pathology / Pigment Epithelium of Eye/metabolism/*pathology</t>
  </si>
  <si>
    <t>Amino Acid Oxidoreductases/*genetics / Elastin/*genetics / Exfoliation Syndrome/*genetics / Gene Expression Regulation/*physiology / Glaucoma, Open-Angle/*genetics</t>
  </si>
  <si>
    <t>Endothelium, Corneal/*metabolism / Epithelial Cells/*metabolism / Exfoliation Syndrome/*metabolism / Extracellular Matrix/*metabolism / Extracellular Matrix Proteins/*metabolism</t>
  </si>
  <si>
    <t>Exfoliation Syndrome/*complications/diagnosis/genetics/metabolism / Glaucoma, Open-Angle/diagnosis/*etiology/metabolism</t>
  </si>
  <si>
    <t>Amino Acid Oxidoreductases/*genetics / Mutation, Missense/*genetics / Pelvic Organ Prolapse/*genetics</t>
  </si>
  <si>
    <t>Amino Acid Oxidoreductases/*genetics / Pelvic Organ Prolapse/*genetics/*pathology / Vagina/*pathology</t>
  </si>
  <si>
    <t>Exfoliation Syndrome/*genetics / *Genetic Predisposition to Disease / Glaucoma/*genetics</t>
  </si>
  <si>
    <t>Exfoliation Syndrome/*etiology/genetics / *Gene-Environment Interaction</t>
  </si>
  <si>
    <t>Exfoliation Syndrome/*complications/diagnosis/genetics / Hearing Loss, Sensorineural/*complications/*etiology / Vascular Diseases/*complications</t>
  </si>
  <si>
    <t>Amino Acid Oxidoreductases/*genetics / Asian Continental Ancestry Group/*genetics / Exfoliation Syndrome/*enzymology/*genetics / *Polymorphism, Single Nucleotide</t>
  </si>
  <si>
    <t>Amino Acid Oxidoreductases/*genetics / *Polymorphism, Single Nucleotide / Urinary Incontinence, Stress/*genetics</t>
  </si>
  <si>
    <t>Diabetic Retinopathy/*genetics/metabolism/pathology / *Gene Expression Regulation, Enzymologic / Protein-Lysine 6-Oxidase/biosynthesis/*genetics / RNA, Messenger/biosynthesis/*genetics / Retinal Pigment Epithelium/enzymology/*pathology</t>
  </si>
  <si>
    <t>Exfoliation Syndrome/*genetics / Glaucoma, Open-Angle/*genetics</t>
  </si>
  <si>
    <t>Bone Morphogenetic Protein Receptors/*genetics/metabolism / *Cell Lineage/genetics / Endothelial Cells/metabolism/*pathology / Kidney/blood supply/metabolism/*pathology / Kidney Diseases/genetics/metabolism/*pathology / Monocytes/metabolism/*pathology / *Mutation / Myofibroblasts/metabolism/*pathology</t>
  </si>
  <si>
    <t>Amino Acid Oxidoreductases/*metabolism / Elastic Tissue/*pathology / Skin/*metabolism/pathology / Skin Diseases/*metabolism/*pathology</t>
  </si>
  <si>
    <t>Amino Acid Oxidoreductases/*genetics / Exfoliation Syndrome/*enzymology/*genetics / Glaucoma, Open-Angle/*enzymology/*genetics / *Polymorphism, Single Nucleotide</t>
  </si>
  <si>
    <t>Amino Acid Oxidoreductases/analysis/*metabolism / Apolipoproteins E/analysis/*metabolism / Diagnostic Imaging/*methods / *Exfoliation Syndrome/metabolism/pathology / Eye Proteins/analysis/*metabolism / *Lens Capsule, Crystalline/metabolism/pathology / Spectrometry, Mass, Matrix-Assisted Laser Desorption-Ionization/*methods</t>
  </si>
  <si>
    <t>Adult Stem Cells/drug effects/*physiology / Amino Acid Oxidoreductases/genetics/*metabolism/pharmacology / Cell Differentiation/drug effects/*genetics / Dental Pulp/drug effects/*physiology / Odontogenesis/drug effects/*genetics</t>
  </si>
  <si>
    <t>Amino Acid Oxidoreductases/blood/genetics/*metabolism / Bone Marrow/enzymology/*metabolism/pathology / *Gene Expression Regulation, Neoplastic / Myeloproliferative Disorders/blood/*metabolism/pathology / Protein-Lysine 6-Oxidase/blood/genetics/*metabolism</t>
  </si>
  <si>
    <t>Gene Expression Regulation, Enzymologic/*physiology / Intercellular Signaling Peptides and Proteins/*pharmacology / Protein-Lysine 6-Oxidase/*genetics/metabolism / Signal Transduction/*physiology / Trabecular Meshwork/*drug effects/enzymology / Transforming Growth Factor beta2/*metabolism</t>
  </si>
  <si>
    <t>*Gene Expression Profiling / PPAR gamma/*metabolism / *Placentation / Protein-Lysine 6-Oxidase/antagonists &amp; inhibitors/*genetics/*metabolism / Trophoblasts/*cytology/drug effects</t>
  </si>
  <si>
    <t>Amino Acid Oxidoreductases/*genetics / Exfoliation Syndrome/complications/enzymology/*genetics / *Genetic Association Studies / *Genetic Predisposition to Disease / Glaucoma/complications/enzymology/*genetics / Polymorphism, Single Nucleotide/*genetics</t>
  </si>
  <si>
    <t>*Alleles / Amino Acid Oxidoreductases/*genetics / *Epistasis, Genetic / Exfoliation Syndrome/complications/enzymology/*genetics / *Genetic Predisposition to Disease / Glaucoma/complications/enzymology/*genetics / Polymorphism, Single Nucleotide/*genetics</t>
  </si>
  <si>
    <t>*Gene Expression Profiling / Kidney/drug effects/*metabolism/pathology / Myocardium/*metabolism/*pathology / Plasminogen Activator Inhibitor 1/*deficiency/metabolism</t>
  </si>
  <si>
    <t>Amino Acid Oxidoreductases/chemistry/*genetics / Apolipoproteins E/*genetics / Exfoliation Syndrome/complications/*genetics / Genotyping Techniques/*methods / Glaucoma, Open-Angle/complications/*genetics / Methylenetetrahydrofolate Reductase (NADPH2)/*genetics / Polymorphism, Single Nucleotide/*genetics</t>
  </si>
  <si>
    <t>*Skin Aging</t>
  </si>
  <si>
    <t>Amino Acid Oxidoreductases/*genetics / Glaucoma, Open-Angle/*genetics / *Polymorphism, Single Nucleotide</t>
  </si>
  <si>
    <t>Amino Acid Oxidoreductases/*genetics / Ethnic Groups/*genetics / Exfoliation Syndrome/*genetics / Glaucoma, Open-Angle/*genetics / *Polymorphism, Single Nucleotide</t>
  </si>
  <si>
    <t>Aryl Hydrocarbon Hydroxylases/*genetics / Glaucoma, Open-Angle/*genetics</t>
  </si>
  <si>
    <t>Elastic Tissue/cytology/*metabolism / Postpartum Period/*metabolism / Pubic Symphysis/cytology/*metabolism</t>
  </si>
  <si>
    <t>Amino Acid Oxidoreductases/biosynthesis/*genetics/metabolism / Dental Pulp/*cytology/*enzymology / Odontoblasts/*enzymology / Protein-Lysine 6-Oxidase/biosynthesis/*genetics</t>
  </si>
  <si>
    <t>Amino Acid Oxidoreductases/antagonists &amp; inhibitors/genetics/*metabolism / Exfoliation Syndrome/complications/enzymology/*genetics / Glaucoma, Open-Angle/complications/enzymology/*genetics</t>
  </si>
  <si>
    <t>Benzimidazoles/*toxicity / Carbamates/*toxicity / Gene Expression Regulation/*drug effects / Hexanones/*toxicity / Spermatogenesis/*drug effects / Testis/*drug effects/metabolism</t>
  </si>
  <si>
    <t>Amino Acid Oxidoreductases/*metabolism / *Down-Regulation / Extracellular Matrix Proteins/*metabolism / Ligaments/*metabolism/surgery / Pelvic Organ Prolapse/*metabolism/physiopathology/surgery / Sacrum/*metabolism / Uterus/*metabolism/surgery</t>
  </si>
  <si>
    <t>Amino Acid Oxidoreductases/*genetics / Asian Continental Ancestry Group/*genetics / Exfoliation Syndrome/complications/*genetics / Glaucoma/complications/*genetics / Polymorphism, Single Nucleotide/*genetics</t>
  </si>
  <si>
    <t>Cornea/*enzymology / Keratoconus/*enzymology/pathology/surgery / Protein-Lysine 6-Oxidase/*metabolism</t>
  </si>
  <si>
    <t>Amino Acid Oxidoreductases/genetics/*metabolism / Aorta, Abdominal/*enzymology / Aortic Aneurysm, Abdominal/*enzymology / Atherosclerosis/*enzymology / Extracellular Matrix Proteins/genetics/*metabolism / Protein-Lysine 6-Oxidase/genetics/*metabolism</t>
  </si>
  <si>
    <t>Exfoliation Syndrome/*genetics/*physiopathology/therapy</t>
  </si>
  <si>
    <t>Amino Acid Oxidoreductases/*genetics / Chromosomes, Human, Pair 15/*genetics / Exfoliation Syndrome/*genetics/physiopathology</t>
  </si>
  <si>
    <t>Amino Acid Oxidoreductases/*genetics / *Genetic Predisposition to Disease / Osteosarcoma/*enzymology/*genetics / Polymorphism, Single Nucleotide/*genetics</t>
  </si>
  <si>
    <t>*African Continental Ancestry Group / Amino Acid Oxidoreductases/*genetics / *DNA Copy Number Variations / Exfoliation Syndrome/*genetics</t>
  </si>
  <si>
    <t>Cystatin A/*genetics / Cytoskeletal Proteins/*genetics / Eye Proteins/*genetics / Glaucoma/*genetics / Glycoproteins/*genetics / *Mutation</t>
  </si>
  <si>
    <t>Diagnostic Techniques, Ophthalmological/*trends / *Early Diagnosis / Glaucoma/blood/*diagnosis/*genetics</t>
  </si>
  <si>
    <t>Amino Acid Oxidoreductases/antagonists &amp; inhibitors/*genetics/*metabolism / Cardiomegaly/chemically induced/*metabolism/*pathology / Myocytes, Cardiac/drug effects/*metabolism/pathology</t>
  </si>
  <si>
    <t>Amino Acid Oxidoreductases/antagonists &amp; inhibitors/*genetics/metabolism / Elastic Tissue/*enzymology/ultrastructure / Exfoliation Syndrome/enzymology/*genetics/pathology / Gene Expression Regulation, Enzymologic/*physiology / Glaucoma, Open-Angle/enzymology/*genetics/pathology / Optic Disk/*enzymology/ultrastructure</t>
  </si>
  <si>
    <t>Exfoliation Syndrome/*genetics / *Genetic Predisposition to Disease / Genome-Wide Association Study/*methods / Membrane Proteins/*genetics/metabolism / Nerve Tissue Proteins/*genetics/metabolism / Polymorphism, Single Nucleotide/*genetics</t>
  </si>
  <si>
    <t>Amino Acid Oxidoreductases/*metabolism / Iliac Artery/*enzymology/pathology/*transplantation / Neointima/*enzymology/pathology</t>
  </si>
  <si>
    <t>Amino Acid Oxidoreductases/genetics/*metabolism / Chondrocytes/*cytology/*enzymology / Extracellular Matrix/*enzymology / Fracture Healing/*physiology / Fractures, Bone/*metabolism/pathology</t>
  </si>
  <si>
    <t>Amino Acid Oxidoreductases/*genetics / European Continental Ancestry Group/*genetics / Exfoliation Syndrome/*genetics / Glaucoma, Open-Angle/*genetics / Polymorphism, Single Nucleotide/*genetics / Promoter Regions, Genetic/*genetics</t>
  </si>
  <si>
    <t>Amino Acid Oxidoreductases/*genetics / Asian Continental Ancestry Group/*genetics / Macular Degeneration/*genetics / *Polymorphism, Single Nucleotide / Proteins/*genetics</t>
  </si>
  <si>
    <t>Amino Acid Oxidoreductases/*genetics / Exfoliation Syndrome/*genetics / *Polymorphism, Single Nucleotide</t>
  </si>
  <si>
    <t>African Continental Ancestry Group/*genetics / Amino Acid Oxidoreductases/*genetics / Exfoliation Syndrome/diagnosis/*genetics / *Genetic Predisposition to Disease / *Polymorphism, Single Nucleotide</t>
  </si>
  <si>
    <t>*Polymorphism, Single Nucleotide / Urinary Bladder Neoplasms/*genetics/metabolism/prevention &amp; control</t>
  </si>
  <si>
    <t>Cross-Linking Reagents/*metabolism / Extracellular Matrix Proteins/*metabolism / Protein-Lysine 6-Oxidase/*metabolism / Trabecular Meshwork/cytology/*metabolism / Transforming Growth Factor beta/*pharmacology</t>
  </si>
  <si>
    <t>Alzheimer Disease/diagnosis/epidemiology/*genetics / Amino Acid Oxidoreductases/*genetics / Genetic Predisposition to Disease/epidemiology/*genetics / Polymorphism, Genetic/*genetics</t>
  </si>
  <si>
    <t>Amino Acid Oxidoreductases/*genetics / Cytoskeletal Proteins/*genetics / Exfoliation Syndrome/*genetics / Eye Proteins/*genetics / Glaucoma/*genetics / Glaucoma, Open-Angle/*genetics / Glycoproteins/*genetics / Transcription Factor TFIIIA/*genetics</t>
  </si>
  <si>
    <t>Amino Acid Oxidoreductases/*genetics / Cardiovascular Diseases/*genetics / Exfoliation Syndrome/*genetics / Glaucoma, Open-Angle/*genetics / *Polymorphism, Single Nucleotide</t>
  </si>
  <si>
    <t>Carcinoma, Adenoid Cystic/*genetics / CpG Islands/*genetics / *DNA Methylation / *Gene Expression Regulation, Neoplastic / Salivary Gland Neoplasms/*genetics</t>
  </si>
  <si>
    <t>Protein-Lysine 6-Oxidase/*genetics / Scoliosis/*genetics</t>
  </si>
  <si>
    <t>Exfoliation Syndrome/*metabolism/*pathology / Microscopy, Atomic Force/*methods</t>
  </si>
  <si>
    <t>Amino Acid Oxidoreductases/*genetics / *Polymorphism, Single Nucleotide / Proteins/*genetics / Wet Macular Degeneration/*genetics</t>
  </si>
  <si>
    <t>Amino Acid Oxidoreductases/*genetics / Asian Continental Ancestry Group/*genetics / *Polymorphism, Single Nucleotide / Proteins/*genetics / Wet Macular Degeneration/*genetics</t>
  </si>
  <si>
    <t>Exfoliation Syndrome/drug therapy/*etiology/genetics/metabolism</t>
  </si>
  <si>
    <t>Amino Acid Oxidoreductases/*genetics / Elastin/*genetics / Exfoliation Syndrome/*genetics / Gene Expression Regulation/*physiology</t>
  </si>
  <si>
    <t>Amino Acid Oxidoreductases/*genetics / Ethnic Groups/*genetics / Exfoliation Syndrome/complications/*ethnology/*genetics/physiopathology / *Genetic Predisposition to Disease / Glaucoma, Open-Angle/complications/*ethnology/*genetics/physiopathology / *Polymorphism, Single Nucleotide</t>
  </si>
  <si>
    <t>Amino Acid Oxidoreductases/blood/*genetics / Antioxidants/*analysis / *Exfoliation Syndrome/blood/genetics</t>
  </si>
  <si>
    <t>Amino Acid Oxidoreductases/*genetics / *Asian Continental Ancestry Group / Exfoliation Syndrome/ethnology/*genetics / Eye Proteins/*genetics</t>
  </si>
  <si>
    <t>Amino Acid Oxidoreductases/*genetics / *Asian Continental Ancestry Group / Exfoliation Syndrome/complications/*genetics / *Genetic Markers / *Polymorphism, Single Nucleotide / Retina/*metabolism/pathology / Retinal Vein Occlusion/complications/*genetics</t>
  </si>
  <si>
    <t>Anticholesteremic Agents/*pharmacology / Lipid Metabolism/*drug effects / Macrophages/drug effects/*metabolism / Receptors, Immunologic/*physiology / Sulfhydryl Compounds/*pharmacology</t>
  </si>
  <si>
    <t>Elastin/*genetics / Exfoliation Syndrome/*genetics / Glaucoma/*genetics / *Polymorphism, Single Nucleotide</t>
  </si>
  <si>
    <t>Amino Acid Oxidoreductases/*genetics / Exfoliation Syndrome/*genetics / Glaucoma, Open-Angle/*genetics / Low Tension Glaucoma/*genetics / *Polymorphism, Single Nucleotide</t>
  </si>
  <si>
    <t>Abnormalities, Drug-Induced/embryology/*enzymology / Protein-Lysine 6-Oxidase/*antagonists &amp; inhibitors/genetics/*metabolism / Teratogens/*toxicity / Thiocarbamates/*toxicity / Zebrafish Proteins/*antagonists &amp; inhibitors/genetics/*metabolism</t>
  </si>
  <si>
    <t>Cataract/*complications / *Cataract Extraction / Exfoliation Syndrome/*complications</t>
  </si>
  <si>
    <t>Amino Acid Oxidoreductases/*genetics / *Genetic Predisposition to Disease / Glaucoma, Open-Angle/complications/enzymology/*ethnology/*genetics / Polymorphism, Single Nucleotide/*genetics</t>
  </si>
  <si>
    <t>Amino Acid Oxidoreductases/*genetics / Exfoliation Syndrome/*complications/enzymology/*genetics / *Genetics, Population / Glaucoma/complications/*enzymology/*genetics / Polymorphism, Single Nucleotide/*genetics</t>
  </si>
  <si>
    <t>Amino Acid Oxidoreductases/*biosynthesis / Pelvic Organ Prolapse/*enzymology / *Premenopause / Vagina/*enzymology</t>
  </si>
  <si>
    <t>Pelvic Floor/*physiopathology / Pelvic Organ Prolapse/*etiology/genetics/physiopathology</t>
  </si>
  <si>
    <t>Amino Acid Oxidoreductases/*genetics / Cutis Laxa/*genetics/metabolism / DNA Methylation/*physiology / Epigenesis, Genetic/*physiology / Fibroblasts/cytology/*physiology</t>
  </si>
  <si>
    <t>Amino Acid Oxidoreductases/genetics/*metabolism / Endometriosis/*metabolism / Serine Endopeptidases/genetics/*metabolism / *Up-Regulation</t>
  </si>
  <si>
    <t>African Continental Ancestry Group/*genetics / *Alleles / Amino Acid Oxidoreductases/*genetics / Exfoliation Syndrome/*genetics / *Genetic Predisposition to Disease</t>
  </si>
  <si>
    <t>Amino Acid Oxidoreductases/genetics/*metabolism / Exfoliation Syndrome/*complications/*enzymology/genetics / Glaucoma/*complications/*enzymology/genetics / Lens Capsule, Crystalline/*enzymology/*pathology</t>
  </si>
  <si>
    <t>Endotoxins/*administration &amp; dosage/*pharmacology / Organogenesis/*drug effects / Prenatal Exposure Delayed Effects/*pathology / Pulmonary Alveoli/*embryology/growth &amp; development/metabolism/pathology</t>
  </si>
  <si>
    <t>Amino Acid Oxidoreductases/*genetics / Exfoliation Syndrome/complications/*genetics / *Genetic Predisposition to Disease</t>
  </si>
  <si>
    <t>Dermis/chemistry/*ultrastructure / Elastic Tissue/*metabolism/ultrastructure / Extracellular Matrix Proteins/biosynthesis/deficiency/genetics/*physiology</t>
  </si>
  <si>
    <t>Amino Acid Oxidoreductases/*genetics / Exfoliation Syndrome/complications/*genetics</t>
  </si>
  <si>
    <t>Amino Acid Oxidoreductases/*genetics / Fertility/*genetics / Sexual Development/*genetics</t>
  </si>
  <si>
    <t>Amino Acid Oxidoreductases/*genetics / Fetal Membranes, Premature Rupture/enzymology/*genetics / Polymorphism, Single Nucleotide/*genetics / Premature Birth/enzymology/*genetics / Promoter Regions, Genetic/*genetics / Uterine Prolapse/enzymology/*genetics</t>
  </si>
  <si>
    <t>*Disease Models, Animal / Exfoliation Syndrome/*genetics/pathology / Iris Diseases/*genetics/pathology / *Mutation / Pigment Epithelium of Eye/*pathology / Proteins/*genetics</t>
  </si>
  <si>
    <t>Amino Acid Oxidoreductases/genetics/*metabolism / *Cell Adhesion / *Cell Differentiation / Epidermis/*enzymology / Keratinocytes/*enzymology / Protein-Lysine 6-Oxidase/genetics/*metabolism</t>
  </si>
  <si>
    <t>Amino Acid Oxidoreductases/*genetics/physiology / Exfoliation Syndrome/*genetics/pathology/physiopathology</t>
  </si>
  <si>
    <t>Protein-Lysine 6-Oxidase/genetics/*metabolism</t>
  </si>
  <si>
    <t>Amino Acid Oxidoreductases/chemistry/*metabolism / Apolipoproteins E/chemistry/*metabolism / Exfoliation Syndrome/*metabolism / Extracellular Matrix Proteins/*metabolism / Eye Proteins/*metabolism</t>
  </si>
  <si>
    <t>Asian Continental Ancestry Group/*genetics / *Genetic Predisposition to Disease / *Genome-Wide Association Study / Glaucoma, Open-Angle/etiology/*genetics / *Polymorphism, Single Nucleotide</t>
  </si>
  <si>
    <t>Amino Acid Oxidoreductases/*metabolism / Extracellular Matrix Proteins/*metabolism / Ligaments/*metabolism / Uterine Prolapse/*metabolism</t>
  </si>
  <si>
    <t>Amino Acid Oxidoreductases/*metabolism / Leukocyte Elastase/*metabolism / Pelvic Organ Prolapse/*enzymology / Vagina/*enzymology / alpha 1-Antitrypsin/*metabolism</t>
  </si>
  <si>
    <t>Adenocarcinoma/*genetics/pathology / Amino Acid Oxidoreductases/biosynthesis/*genetics / Colorectal Neoplasms/*genetics/pathology</t>
  </si>
  <si>
    <t>Amino Acid Oxidoreductases/*genetics / Exfoliation Syndrome/complications/*epidemiology/*genetics / *Polymorphism, Genetic</t>
  </si>
  <si>
    <t>Amino Acid Oxidoreductases/*genetics / Asian Continental Ancestry Group/*genetics / Exfoliation Syndrome/*genetics / Polymorphism, Single Nucleotide/*genetics</t>
  </si>
  <si>
    <t>Biomarkers, Tumor/*genetics/physiology / Carcinoma/*diagnosis/genetics / *DNA Methylation / Intercellular Signaling Peptides and Proteins/*genetics / Membrane Proteins/*genetics / Urinary Bladder Neoplasms/*diagnosis/genetics</t>
  </si>
  <si>
    <t>Amino Acid Oxidoreductases/*genetics / Exfoliation Syndrome/complications/*genetics / Glaucoma, Open-Angle/etiology/*genetics</t>
  </si>
  <si>
    <t>*Gene Expression Regulation, Developmental / Osteoblasts/cytology/*enzymology / Protein-Lysine 6-Oxidase/*deficiency/genetics/metabolism</t>
  </si>
  <si>
    <t>Bronchopulmonary Dysplasia/*enzymology/*genetics/metabolism / Gene Expression Regulation/*genetics / Protein-Lysine 6-Oxidase/*genetics/metabolism / Pulmonary Alveoli/enzymology/*growth &amp; development</t>
  </si>
  <si>
    <t>Amino Acid Oxidoreductases/*genetics / European Continental Ancestry Group/*genetics / Exfoliation Syndrome/*genetics / *Genetic Predisposition to Disease / Glaucoma, Open-Angle/*genetics / *Polymorphism, Single Nucleotide</t>
  </si>
  <si>
    <t>Amino Acid Oxidoreductases/*genetics / Exfoliation Syndrome/*genetics / Eye Diseases, Hereditary/*genetics / *Gene Expression Profiling / Oligonucleotide Array Sequence Analysis/*methods</t>
  </si>
  <si>
    <t>Amino Acid Oxidoreductases/*genetics / Exfoliation Syndrome/*complications/*genetics / Glaucoma/*complications/*genetics / Polymorphism, Single Nucleotide/*genetics</t>
  </si>
  <si>
    <t>Amino Acid Oxidoreductases/*genetics / Exfoliation Syndrome/*genetics</t>
  </si>
  <si>
    <t>Exfoliation Syndrome/diagnosis/*genetics/physiopathology / Glaucoma, Open-Angle/diagnosis/*genetics/physiopathology</t>
  </si>
  <si>
    <t>Amino Acid Oxidoreductases/*physiology / Bruch Membrane/*enzymology/ultrastructure / Choroidal Neovascularization/*enzymology/etiology/*physiopathology / Elastic Tissue/*enzymology/ultrastructure / *Laser Coagulation</t>
  </si>
  <si>
    <t>Amino Acid Oxidoreductases/*genetics / Elastin/*metabolism / Exfoliation Syndrome/*complications/*genetics / *Genetic Predisposition to Disease / Glaucoma, Open-Angle/*etiology/genetics</t>
  </si>
  <si>
    <t>Amino Acid Oxidoreductases/*genetics / Exfoliation Syndrome/ethnology/*genetics / Glaucoma, Open-Angle/ethnology/*genetics / Polymorphism, Single Nucleotide/*genetics</t>
  </si>
  <si>
    <t>Amino Acid Oxidoreductases/deficiency/*genetics / Cystocele/*genetics/physiopathology / Genetic Predisposition to Disease/*genetics / Rectal Prolapse/*genetics/physiopathology / Uterine Prolapse/*genetics/physiopathology</t>
  </si>
  <si>
    <t>Amino Acid Oxidoreductases/*genetics / Exfoliation Syndrome/complications/ethnology/*genetics / *Genetic Variation / Glaucoma, Open-Angle/ethnology/etiology/*genetics</t>
  </si>
  <si>
    <t>Amino Acid Oxidoreductases/*genetics / Glaucoma, Angle-Closure/ethnology/*genetics / Glaucoma, Open-Angle/ethnology/*genetics / *Polymorphism, Single Nucleotide</t>
  </si>
  <si>
    <t>Elastin/biosynthesis/*deficiency/metabolism / Uterine Prolapse/enzymology/genetics/*metabolism/pathology</t>
  </si>
  <si>
    <t>Amino Acid Oxidoreductases/*genetics / European Continental Ancestry Group/*genetics / Exfoliation Syndrome/diagnosis/*genetics/pathology / *Genetic Variation / *Penetrance</t>
  </si>
  <si>
    <t>Aging/*physiology / Amino Acid Oxidoreductases/*metabolism / Saphenous Vein/*metabolism/pathology / Tropoelastin/*metabolism / Varicose Veins/*metabolism/pathology</t>
  </si>
  <si>
    <t>African Americans/*genetics / Amino Acid Oxidoreductases/*genetics / European Continental Ancestry Group/*genetics / Glaucoma, Open-Angle/*genetics / *Polymorphism, Single Nucleotide</t>
  </si>
  <si>
    <t>Amino Acid Oxidoreductases/*genetics / Exfoliation Syndrome/*genetics / *Polymorphism, Genetic</t>
  </si>
  <si>
    <t>Amino Acid Oxidoreductases/*genetics / Exfoliation Syndrome/*genetics / *Genetic Predisposition to Disease / Polymorphism, Single Nucleotide/*genetics</t>
  </si>
  <si>
    <t>Amino Acid Oxidoreductases/*genetics / Exfoliation Syndrome/*genetics / *Polymorphism, Genetic / *Polymorphism, Single Nucleotide</t>
  </si>
  <si>
    <t>Clusterin/*genetics / Exfoliation Syndrome/*genetics</t>
  </si>
  <si>
    <t>Exfoliation Syndrome/*complications/*genetics / *Genetic Predisposition to Disease / Glaucoma/*complications/*genetics / Homocysteine/*metabolism / Polymorphism, Single Nucleotide/*genetics</t>
  </si>
  <si>
    <t>Amino Acid Oxidoreductases/*genetics / Asian Continental Ancestry Group/*genetics / Glaucoma, Open-Angle/*genetics / Polymorphism, Single Nucleotide/*genetics</t>
  </si>
  <si>
    <t>Amino Acid Oxidoreductases/genetics/*metabolism / Exfoliation Syndrome/*enzymology/*genetics/pathology/physiopathology / Eye/*enzymology/pathology / *Glaucoma/enzymology/genetics/pathology / Isoenzymes/genetics/*metabolism / Protein-Lysine 6-Oxidase/genetics/*metabolism</t>
  </si>
  <si>
    <t>Amino Acid Oxidoreductases/*genetics / Asian Continental Ancestry Group/*genetics / Cataract/enzymology/*genetics / Exfoliation Syndrome/complications/enzymology/*genetics / Glaucoma/complications/enzymology/*genetics / Polymorphism, Single Nucleotide/*genetics</t>
  </si>
  <si>
    <t>Exfoliation Syndrome/*complications/epidemiology/physiopathology/*therapy / Glaucoma, Open-Angle/*etiology/pathology/*therapy</t>
  </si>
  <si>
    <t>*Genetic Predisposition to Disease / Glaucoma/*genetics/physiopathology</t>
  </si>
  <si>
    <t>Calcitriol/pharmacology/*physiology / Collagen/*metabolism / Osteoblasts/drug effects/*metabolism / *Osteogenesis / *Protein Processing, Post-Translational</t>
  </si>
  <si>
    <t>Aging/*genetics/*metabolism / Aorta/embryology/growth &amp; development/*metabolism / Collagen/*metabolism / Elastin/*metabolism / Protein-Lysine 6-Oxidase/*genetics/*metabolism</t>
  </si>
  <si>
    <t>Amino Acid Oxidoreductases/*genetics / Asian Continental Ancestry Group/*genetics / Exfoliation Syndrome/complications/*genetics / Eye/*pathology / Glaucoma/*complications/*genetics / Polymorphism, Single Nucleotide/*genetics</t>
  </si>
  <si>
    <t>Amino Acid Oxidoreductases/*genetics / Asian Continental Ancestry Group/*genetics / Exfoliation Syndrome/*complications/enzymology/*genetics / Glaucoma, Open-Angle/*complications/enzymology/*genetics / *Polymorphism, Genetic</t>
  </si>
  <si>
    <t>Amino Acid Oxidoreductases/*genetics / Exfoliation Syndrome/*complications/*genetics / Glaucoma, Open-Angle/*complications/*genetics / Pigmentation Disorders/*complications/genetics / Polymorphism, Single Nucleotide/*genetics</t>
  </si>
  <si>
    <t>Amino Acid Oxidoreductases/*genetics / Asian Continental Ancestry Group/*genetics / Exfoliation Syndrome/*complications/*genetics / *Genetic Predisposition to Disease / Glaucoma/complications/*genetics / Polymorphism, Single Nucleotide/*genetics</t>
  </si>
  <si>
    <t>Amino Acid Oxidoreductases/*genetics / Exfoliation Syndrome/*complications/*genetics/metabolism/physiopathology / Glaucoma/*etiology / *Mutation</t>
  </si>
  <si>
    <t>Amino Acid Oxidoreductases/genetics/*metabolism / *Phenotype / Urinary Incontinence/*metabolism/pathology/*physiopathology / Urogenital System/pathology/*physiopathology / Uterine Prolapse/*metabolism/pathology/*physiopathology</t>
  </si>
  <si>
    <t>Amino Acid Oxidoreductases/*genetics / European Continental Ancestry Group/*genetics / Exfoliation Syndrome/*enzymology/*genetics / Glaucoma/*enzymology/*genetics / Polymorphism, Single Nucleotide/*genetics</t>
  </si>
  <si>
    <t>Bone Morphogenetic Proteins/genetics/*metabolism / *Cell Differentiation / Collagen Type I/*metabolism / Osteoblasts/*cytology/*metabolism / *Protein Processing, Post-Translational / Transforming Growth Factor beta/genetics/*metabolism</t>
  </si>
  <si>
    <t>Elastic Tissue/*metabolism/pathology / Extracellular Matrix Proteins/*deficiency / *Homeostasis/genetics / *Pelvis/pathology / Postpartum Period/*metabolism / Vaginal Diseases/genetics/*metabolism/pathology</t>
  </si>
  <si>
    <t>Amino Acid Oxidoreductases/*genetics / *Genetic Predisposition to Disease / Intracranial Aneurysm/*genetics / *Polymorphism, Single Nucleotide</t>
  </si>
  <si>
    <t>Elastic Tissue/*metabolism/ultrastructure / Extracellular Matrix Proteins/genetics/metabolism/*physiology / Microfibrils/*metabolism/ultrastructure / Tropoelastin/*metabolism</t>
  </si>
  <si>
    <t>Monocytes/drug effects/*metabolism / Receptors, Scavenger/*biosynthesis/genetics / Sesquiterpenes/*pharmacology / Tetradecanoylphorbol Acetate/*antagonists &amp; inhibitors/*pharmacology</t>
  </si>
  <si>
    <t>Amino Acid Oxidoreductases/*genetics/metabolism / Extracellular Signal-Regulated MAP Kinases/*antagonists &amp; inhibitors/metabolism / Urinary Bladder Neoplasms/enzymology/*genetics/metabolism/pathology / ras Proteins/*antagonists &amp; inhibitors/metabolism</t>
  </si>
  <si>
    <t>Atherosclerosis/*physiopathology / Kidney Failure, Chronic/*pathology / Nephritis, Interstitial/*pathology / Receptors, Scavenger/metabolism/*physiology</t>
  </si>
  <si>
    <t>Notochord/abnormalities/*embryology/*enzymology / Protein-Lysine 6-Oxidase/antagonists &amp; inhibitors/genetics/*metabolism / Zebrafish/*embryology/genetics/*metabolism</t>
  </si>
  <si>
    <t>Amino Acid Oxidoreductases/*genetics / Urethra/*physiopathology / Urinary Bladder/*physiopathology / Uterine Prolapse/*physiopathology</t>
  </si>
  <si>
    <t>Amino Acid Oxidoreductases/*genetics/physiology / Atherosclerosis/*genetics / Cardiovascular Diseases/*genetics</t>
  </si>
  <si>
    <t>Amino Acid Oxidoreductases/*genetics / Exfoliation Syndrome/*genetics / *Genetic Predisposition to Disease / Glaucoma/*genetics</t>
  </si>
  <si>
    <t>Amino Acid Oxidoreductases/*genetics / Exfoliation Syndrome/*genetics / Glaucoma, Open-Angle/*genetics</t>
  </si>
  <si>
    <t>Amino Acid Oxidoreductases/*genetics / Aneurysm, Dissecting/enzymology/*genetics / Cervical Vertebrae/*blood supply / *Polymorphism, Single Nucleotide</t>
  </si>
  <si>
    <t>Exfoliation Syndrome/*complications/diagnosis/genetics / Glaucoma, Open-Angle/diagnosis/*etiology</t>
  </si>
  <si>
    <t>Exfoliation Syndrome/*complications / Glaucoma/enzymology/epidemiology/*etiology/genetics / Ophthalmology/*trends / Research/*trends</t>
  </si>
  <si>
    <t>Amino Acid Oxidoreductases/*genetics / Exfoliation Syndrome/*genetics / *Genetic Predisposition to Disease / *Mutation</t>
  </si>
  <si>
    <t>Amino Acid Oxidoreductases/*metabolism / Anethum graveolens/*metabolism / Elastin/*chemistry / *Gene Expression Regulation, Enzymologic / Protein-Lysine 6-Oxidase/*metabolism / Skin/*enzymology</t>
  </si>
  <si>
    <t>Cytokines/*blood / Endometriosis/*blood/*epidemiology / Lymphocytes/*metabolism / Oligonucleotide Array Sequence Analysis/*methods</t>
  </si>
  <si>
    <t>Aneurysm, Dissecting/complications/*genetics/pathology / Connective Tissue/*pathology / Connective Tissue Diseases/complications/*genetics / *Genetic Heterogeneity / Stroke/*etiology</t>
  </si>
  <si>
    <t>DNA, Complementary/*genetics / Dermatitis, Atopic/*genetics / Fibroblasts/*physiology / Gene Expression Profiling/*methods / Oligonucleotide Array Sequence Analysis/*methods</t>
  </si>
  <si>
    <t>Amino Acid Oxidoreductases/genetics/*physiology / Elastic Tissue/*metabolism / Homeostasis/*physiology / Pelvic Floor/*physiopathology / Urinary Incontinence, Stress/*etiology/physiopathology / Uterine Prolapse/*etiology/physiopathology</t>
  </si>
  <si>
    <t>*Gene Expression Regulation, Enzymologic / Osteoblasts/*metabolism / Protein-Lysine 6-Oxidase/*genetics</t>
  </si>
  <si>
    <t>Amino Acid Oxidoreductases/genetics/*metabolism / Dentate Gyrus/*cytology / Hippocampus/*cytology/metabolism / Long-Term Potentiation/*physiology / Neurons/*cytology/*physiology / Pyramidal Cells/*physiology</t>
  </si>
  <si>
    <t>Amino Acid Oxidoreductases/*chemistry/*metabolism / Protein-Lysine 6-Oxidase/*chemistry</t>
  </si>
  <si>
    <t>Caffeine/*therapeutic use / Central Nervous System Stimulants/*therapeutic use / *Disease Models, Animal / *Gene Expression Profiling / Lung Neoplasms/drug therapy/*prevention &amp; control/secondary / Mammary Neoplasms, Experimental/*drug therapy/metabolism/pathology</t>
  </si>
  <si>
    <t>Alopecia/*genetics/metabolism/*pathology / Amino Acid Oxidoreductases/*genetics/metabolism / Epidermis/metabolism/*pathology / Myocardium/metabolism/*pathology</t>
  </si>
  <si>
    <t>Breast Neoplasms/*genetics/pathology / Tumor Cells, Cultured/cytology/*metabolism</t>
  </si>
  <si>
    <t>Amino Acid Oxidoreductases/*analysis/genetics/physiology / Dermis/*enzymology / Elastic Tissue/*physiology / Epidermis/*enzymology / Protein-Lysine 6-Oxidase/*analysis/genetics/physiology / Skin/*enzymology</t>
  </si>
  <si>
    <t>Immunity, Innate/*immunology/physiology / Receptors, Immunologic/chemistry/genetics/*immunology/physiology</t>
  </si>
  <si>
    <t>Amino Acid Oxidoreductases/genetics/immunology/*metabolism / Elastic Tissue/*metabolism / Extracellular Matrix/*physiology / Homeostasis/genetics/*physiology</t>
  </si>
  <si>
    <t>Amino Acid Oxidoreductases/genetics/*isolation &amp; purification/metabolism / Escherichia coli/chemistry/enzymology/*genetics / Protein-Lysine 6-Oxidase/genetics/*isolation &amp; purification/metabolism</t>
  </si>
  <si>
    <t>Protein-Lysine 6-Oxidase/chemistry/metabolism/*physiology</t>
  </si>
  <si>
    <t>Amino Acid Oxidoreductases/chemistry/genetics/isolation &amp; purification/*metabolism / Aorta/drug effects/*enzymology / Enzyme Precursors/*metabolism / Protein-Lysine 6-Oxidase/chemistry/*genetics/*isolation &amp; purification/metabolism</t>
  </si>
  <si>
    <t>Amino Acid Oxidoreductases/*genetics / *Expressed Sequence Tags / *Gene Expression / *Gene Expression Profiling / Protein-Lysine 6-Oxidase/*genetics</t>
  </si>
  <si>
    <t>Chromosomes, Human, Pair 15/*genetics / *Genes, Duplicate</t>
  </si>
  <si>
    <t>Chromosomes, Human, Pair 15/*genetics / *Contig Mapping / Genetic Linkage/*genetics / Neoplasm Proteins/*genetics / *Nuclear Proteins / Protein-Lysine 6-Oxidase/*genetics / Transcription Factors/*genetics</t>
  </si>
  <si>
    <t>OBJECTIVE: The loss of LOXL1 expression reportedly leads to the prolapse of pelvic organs or to exfoliation syndrome glaucoma. Increasing evidence suggests that LOXL1 deficiency is associated with the pathogenesis of several other diseases. However, the characterization of the systemic functions of LOXL1 is limited by the lack of relevant investigative technologies. MATERIALS AND METHODS: To determine the functions of LOXL1, a novel method for body-wide organ transcriptome profiling, combined with single-cell mass cytometry, was developed. A body-wide organ transcriptomic (BOT) map was created by RNA-Seq of tissues from 17 organs from both Loxl1 knockout (KO) and wild-type mice. RESULTS: The BOT results indicated the systemic upregulation of genes encoding proteins associated with the immune response and proliferation processes in multiple tissues of KO mice, and histological and immune staining confirmed the hyperplasia and infiltration of local immune cells in the tissues of KO mice. Furthermore, mass cytometry analysis of peripheral blood samples revealed systemic immune changes in KO mice. These findings were well correlated with results obtained from cancer databases. Patients with tumours had higher Loxl1 mutation frequencies, and patients with Loxl1-mutant tumours showed the upregulation of immune processes and cell proliferation and lower survival rates. CONCLUSION: This study provides an effective strategy for the screening of gene functions in multiple organs and also illustrates the important biological roles of LOXL1 in the cells of multiple organs as well as in systemic immunity.</t>
  </si>
  <si>
    <t>Aberrant expression of lysyl oxidase-like 1 (LOXL1) reportedly leads to fibrous diseases. Recent studies have revealed its role in cancers. In this study, we observed an elevated level of LOXL1 in the tissues and sera of patients with intrahepatic cholangiocarcinoma (ICC) compared with levels in nontumor tissues and sera of unaffected individuals. Overexpression of LOXL1 in RBE and 9810 cell lines promoted cell proliferation, colony formation, and metastasis in vivo and in vitro and induced angiogenesis. In contrast, depletion of LOXL1 showed the opposite effects. We further showed that LOXL1 interacted with fibulin 5 (FBLN5), which regulates angiogenesis, through binding to the alphavbeta3 integrin in an arginine-glycine-aspartic (Arg-Gly-Asp) domain-dependent mechanism and enhanced the focal adhesion kinase (FAK)-mitogen-activated protein kinase (MAPK) signaling pathway inside vascular endothelial cells. Our findings shed light on the molecular mechanism underlying LOXL1 regulation of angiogenesis in ICC development and indicate that the LOXL1-FBLN5/alphavbeta3 integrin/FAK-MAPK axis might be the critical pathological link leading to angiogenesis in ICC.</t>
  </si>
  <si>
    <t>PURPOSE: Exfoliation syndrome (XFS), the most common recognizable cause of open-angle glaucoma worldwide, is a systemic disorder with genetic predisposition due to variations in lysyl oxidase-like 1 (LOXL1) function, leading to altered elastin matrices in ocular and systemic tissues. Obstructive sleep apnea (OSA) is a highly prevalent disorder also involving elastic tissue dysfunction and is associated with glaucoma. Because of the similarities between the disorders, we sought to uncover any relationship in the prevalence of these diagnoses. DESIGN: Case-control, retrospective cohort study. PARTICIPANTS: A cohort of 81 735 patients diagnosed with OSA at ages 50 to 90 years was identified from medical records from 1996 to 2017 in the Utah Population Database. Case subjects were matched to random controls on sex and birth year in a 4:1 ratio. METHODS: International Classification of Diseases, Ninth Revision (ICD-9) codes or their Tenth Revision equivalent were used to define a diagnosis of OSA (ICD-9 327.23) and a diagnosis of XFS (ICD-9 365.52 and 366.11). Conditional logistic regression odds ratios (ORs) accounting for individual matching on sex and birth year were used to estimate the risk of XFS in patients with OSA. Models included adjustment for race, obesity, tobacco use, hypertension (HTN), atrial fibrillation (AF), and chronic obstructive pulmonary disease (COPD). MAIN OUTCOME MEASURE: Whether patients with OSA have an increased risk of diagnosis of XFS compared with controls without OSA. RESULTS: There was an increased risk of an XFS diagnosis in patients with OSA compared with non-OSA controls (OR, 1.27; 95% confidence interval [CI], 1.02-1.59; P = 0.03). In a stratification of patients by HTN diagnosis history, patients with OSA and HTN exhibited an increased risk of XFS compared with non-OSA controls with HTN (OR, 2.67; 95% CI, 2.06-3.46; P &lt; 0.0001). CONCLUSIONS: Patients with OSA may be at an increased risk of XFS compared with patients without OSA, particularly in patients with a history of HTN.</t>
  </si>
  <si>
    <t>OBJECTIVE: This study aims to elucidate the molecular mechanism of LOXL1-AS1 in proliferation and migration of trophoblast cells. METHODS: We have used specific small interfering RNAs (si-RNA) and microRNA (mi-RNA) to knock down the target gene or m-RNA. In this regard we used following siRNAs: si-NC, si-LOXL1-AS1, pcDNA-NC, pcDNA-LOXL1-AS1, miR-NC, miR-515-5p. These si-RNA and miRNA were transfected into JeG-3 cells. Real-time quantitative PCR (RT-qPCR) was used to detect the expressions of LOXL1-AS1 and miR-515-5p. Western blot was used to detect Cyclin D1, matrix metalloproteinase 2 (MMP2), matrix metalloproteinases 9 (MMP9), phosphorylated p65 (p-p65), profilin of phosphorylated nuclear transcription factor kappaB (p-IkappaBalpha). MTT assay was used to detect cell survival rate, and the luciferase assay was used to detected the targeting relationship of LOXL1-AS1 and miR-515-5p. RESULTS: Our results showed that human placental trophoblast cells had higher level of LOXL1-AS1 in comparison to human choriocarcinoma cells, however, human placental trophoblast cells had lower level of miR-515-5p. In addition, the expression of CyclinD1, MMP2, MMP9 were significantly decreased in JeG-3 cell lines. We observed lower cell survival rate and lower cell migration number in JeG-3 cell lines. Our results demonstrated that LOXL1-AS1 could target miR-515-5p, and subsequently reverse the inhibitory effect of LOXL1-AS1 on proliferation and migration in JEG-3 cells. Also, lower expressions of p-p65 and p-Ismall ka, CyrillicBalpha in JeG-3 cells showed that miR-515-5p could reversed the inhibitory effect of LOXL1-AS1 on NF-kappaB signaling pathway. CONCLUSIONS: The low expression of LOXL1-AS1 inhibits the proliferation and migration of human choriocarcinoma cells, which might be related to miR-515-5p and NF-kappaB signaling pathways.</t>
  </si>
  <si>
    <t>PURPOSE OF REVIEW: The genetic basis of pseudoexfoliation (PEX) syndrome, the most common identifiable cause of open-angle glaucoma, is steadily being elucidated. This review summarizes the recent advances on genetic risk factors for PEX syndrome/glaucoma and their potential functional implications in PEX pathophysiology. RECENT FINDINGS: As of today, seven loci associated with the risk of PEX surpassing genome-wide significance have been identified by well-powered genome-wide association studies and sequencing efforts. LOXL1 (lysyl oxidase-like 1) represents the major genetic effect locus, although the biological role of common risk variants and their reversed effect in different ethnicities remain an unresolved problem. Rare protein-coding variants at LOXL1 and a single noncoding variant downstream of LOXL1 showed no allele effect reversal and suggested potential roles for elastin homeostasis and vitamin A metabolism in PEX pathogenesis. Other PEX-associated genetic variants provided biological insights into additional disease processes and pathways, including ubiquitin-proteasome function, calcium signaling, and lipid biosynthesis. Gene-environment interactions, epigenetic alterations, and integration of multiomics data have further contributed to our knowledge of the complex etiology underlying PEX syndrome and glaucoma. SUMMARY: PEX-associated genes are beginning to reveal relevant biological pathways and processes involved in disease development. To understand the functional consequences and molecular mechanisms of these loci and to translate them into novel therapeutic approaches are the major challenges for the future.</t>
  </si>
  <si>
    <t>ETHNOPHARMACOLOGICAL RELEVANCE: Peel of Citrus reticulata, a Chinese herbal drug with functions of regulating Qi and expelling phlegm, has been used for the treatment of lung related diseases in Chinese medicine for a long time. Its detailed effects on collagen in anti-idiopathic pulmonary fibrosis (IPF) is still unclear. AIM OF THE STUDY: To explore the effects of citrus alkaline extract (CAE) on collagen synthesis, crosslinking and deposition in pulmonary fibrosis and understand the possible signal pathways involved in the activity. MATERIALS AND METHODS: CAE was prepared from C. reticulata. Bleomycin-induced pulmonary fibrosis mouse model was applied. Pulmonary fibrosis of lung was estimated with histopathology analysis, and collagen deposition was evaluated with immunohistochemistry. Collagen crosslinking related biomarkers and enzymes were analyzed with chemical methods, immunohistochemical and western blot analyses. RESULTS: CAE oral administration lowered hydroxyproline content, inhibited the collagen deposition including expressions of collagen I and III, and relieved bleomycin-induced pulmonary fibrosis in mice model. The productions of a collagen crosslink pyridinoline and crosslinking related enzymes including lysyl oxidase (LOX), lysyl oxidase-like protein 1 (LOXL1) in lung were suppressed by CAE treatment. Furthermore, the protein expressions of TGF-beta1 and Smad3 levels in lungs were also downregulated by CAE. CONCLUSIONS: This study demonstrated that CAE inhibited collagen synthesis, crosslinking and deposition, and ameliorated bleomycin-induced pulmonary fibrosis. Preliminary mechanism study revealed that CAE exerted its bioactivity at least via downregulation of TGF-beta1/Smad3 pathway. Our findings provided a great potential in fighting IPF based on CAE.</t>
  </si>
  <si>
    <t>Recently, ample evidence indicated that numerous aberrantly expressed long non-coding RNAs (lncRNAs) participated in the development of multiple malignancies. However, the expression and function of lncRNA LOXL1-AS1 in mediating esophageal squamous cell carcinoma (ESCC) carcinogenesis remains largely elusive. Here we validated that LOXL1-AS1 was significantly upregulated in ESCC tissues compared with the corresponding adjacent non-neoplastic tissues, and LOXL1-AS1 expression was positively correlated with ESCC patients' lymph node metastasis. Besides, LOXL1-AS1 knockdown impaired ESCC cells proliferation, migration and invasion capabilities in vitro. Furthermore, inhibiting LOXL1-AS1 in ESCC cells increased the percentage of cells at the G1 phase, accompanied by reducing in S phase in contrast to scramble control, and silencing of LOXL1-AS1 evoked ESCC cell apoptosis. From high throughput RNA sequencing (RNA-seq) analysis, we identified that differentially expressed in squamous cell carcinoma 1 (DESC1) was a critical downstream target of LOXL1-AS1. Taken together, we demonstrated the function and mechanism of LOXL1-AS1 in contributing ESCC progression for the first time, and indicated LOXL1-AS1 may be a novel therapeutic biomarker of ESCC.</t>
  </si>
  <si>
    <t>Chronic venous disease (CVD) is the response to a series of hemodynamic changes in the venous system and the onset of this disease is often triggered by pregnancy. Placental tissue is particularly sensitive to the characteristic changes which occurs in venous hypertension. In this regard, changes in the extracellular matrix (ECM), that occur to adapt to this situation, are fundamental to controlling elastogenesis. Therefore, the aim of the present study was to analyze the changes that occur in the mRNA and protein expression level of proteins related to elastogenesis in the placental villi of women diagnosed with CVD, in the third trimester of pregnancy. An observational, analytical and prospective cohort study was conducted, in which the placenta from 62 women with CVD were compared with that in placenta from 52 women without a diagnosis of CVD. Gene and protein expression levels were analyzed using reverse transcriptionquantitative PCR and immunohistochemistry, respectively. The results showed a significant decrease in the gene and protein expression level of EGFL7 in the placental villi of women with CVD. By contrast, significant increases in the gene and protein expression level of ECMrelated proteins, such as tropoelastin, fibulin 4, fibrillin 1 and members of the lysyl oxidase family (LOX and LOXL1) were also found in the placental villi of women with CVD. To the best of our knowledge, the results from the present study showed for the first time that CVD during pregnancy was associated with changes in the mRNA and protein expression level in essential components of the EGFL7modulated elastogenesis process in placental villi.</t>
  </si>
  <si>
    <t>OBJECTIVE: Collagen and elastin are the main components of the female pelvic tissue. We investigated whether single nucleotide polymorphisms (SNPs) of collagen type 1 alpha 1 (COL1A1), collagen type 3 alpha 1 (COL3A1), and lysyl oxidase-like (LOXL) 1 and 4 were associated with the onset of pelvic organ prolapse (POP) in Japanese women. Fifty-two women with POP and 28 women without POP were included. SNPs were identified using the TaqMan(R) SNP genotyping assay. RESULTS: Age, parity, and lower urinary tract symptoms were significantly higher in the POP group than in the control group. The prevalence of genotypes with rs2862296 polymorphism of LOXL4, an enzyme essential for extracellular matrix remodeling, was different between the POP (26.9% for GG, 51.9% for AG) and control groups (14.8% for GG, 33.3% for AG). However, polymorphisms of COL1A1, COL3A1, and LOXL1 were not related to the onset of POP. In the multivariate logistic regression analysis, age was significantly associated with the occurrence of POP. In the univariate analysis, LOXL4 polymorphism was associated with the onset of POP in Japanese women. The knowledge of acquired risk factors and polymorphisms in the genomic background of patients with POP may help prevent POP via early conservative interventions.</t>
  </si>
  <si>
    <t>Osteosarcoma is rare malignancy of childhood and adolescence, with high morbidity and mortality despite accomplishment of diverse therapeutic modalities. Identification of the underlying mechanism of osteosarcoma evolution would help in better management of this rare malignancy. Lots of investigations have described abnormal regulation of long non-coding RNAs (lncRNAs) in clinical specimens of osteosarcoma and the established cell lines. This malignancy has been associated with over-expression of TUG1, LOXL1-AS1, MIR100HG, NEAT1, HULC, ANRIL and a number of other lncRNAs, while under-expression of lots of lncRNAs including LncRNA-p21, FER1L4, GAS5, LncRNA NR_136400 and LINC-PINT. Expression amounts of LUCAT1, LINC00922, SNHG12, FOXC2-AS1 and OIP5-AS1 lncRNAs have been associated with response to a number of chemotherapeutic agents. Taken together, lncRNAs are possible targets for proposing novel advanced therapeutic modalities for osteosarcoma.</t>
  </si>
  <si>
    <t>Coronary heart disease (CHD) with atherosclerosis is the leading cause of death worldwide. ABCA1 and ABCG1 promote cholesterol efflux to suppress foam cell generation and reduce atherosclerosis development. Long noncoding RNAs (lncRNAs) are emerging as a unique group of RNA transcripts that longer than 200 nucleotides and have no protein-coding potential. Many studies have found that lncRNAs regulate cholesterol efflux to influence atherosclerosis development. ABCA1 is regulated by different lncRNAs, including MeXis, GAS5, TUG1, MEG3, MALAT1, Lnc-HC, RP5-833A20.1, LOXL1-AS1, CHROME, DAPK1-IT1, SIRT1 AS lncRNA, DYNLRB2-2, DANCR, LeXis, LOC286367, and LncOR13C9. ABCG1 is also regulated by different lncRNAs, including TUG1, GAS5, RP5-833A20.1, DYNLRB2-2, ENST00000602558.1, and AC096664.3. Thus, various lncRNAs are associated with the roles of ABCA1 and ABCG1 on cholesterol efflux in atherosclerosis regulation. However, some lncRNAs play dual roles in ABCA1 expression and atherosclerosis, and the functions of some lncRNAs in atherosclerosis have not been investigated in vivo. In this article, we review the roles of lncRNAs in atherosclerosis and focus on new insights into lncRNAs associated with the roles of ABCA1 and ABCG1 on cholesterol efflux and the potential of these lncRNAs as novel therapeutic targets in atherosclerosis.</t>
  </si>
  <si>
    <t>Activation of hepatic stellate cells (HSCs) is an important event during the progress of liver fibrosis. MicroRNA (miR)-15b and miR-16 have been found to be involved in activation of HSCs. However, the roles of miR-15b/16 in liver fibrosis remain unclear. The expression of miR-15b/16 was decreased in TGF-beta1-stimulated LX-2 cells. Overexpression of miR-15b/16 in LX-2 cells suppressed TGF-beta1-induced cell proliferation and the expression levels of tissue inhibitor of metalloproteinase type 1, collagen type I, and alpha-smooth muscle actin. The activation of Smad2/3 caused by TGF-beta1 was repressed by miR-15b/16 overexpression. The two miRNAs directly bound to the 3'-UTR of lysyl oxidase-like 1 (LOXL1) and suppressed the LOXL1 expression. Furthermore, knockdown of LOXL1 attenuated miR-15b/16 downregulation-induced cell proliferation, fibrogenic response and phosphorylation of Smad2/3. Collectively, miR-15b/16 exhibited anti-fibrotic activity through regulation of Smad2/3 pathway.</t>
  </si>
  <si>
    <t>We investigated the bladder and urethral function in a rat model lacking the protein lysyl oxidase-like 1 (Loxl1). Female nulliparous rats of Loxl1(-/-) or age-matched wild type (WT) rats had leak-point pressure testing, cystometry, histopathological analyses of lower urinary tract, and contractile response of isolated detrusor strips to carbachol and electric field stimulation. The Loxl1(-/-) rats showed increased looseness and redundancy of the skin, the decreased intercontraction interval and voided volume in cystometry, the lower leak-point pressure, thinner elastic fibers of the mesentery, bladder, urethra and vagina, and smaller contractile response of detrusor strips to carbachol when compared to the WT rats. Thus, the insufficient hydrostatic mechanism of urethra via submucosal impaired elastin synthesis might reduce the resting urethral closure pressure and the diminished cholinergic contractile response of detrusor smooth muscle might be involved in bladder activity in the Loxl1(-/-) rats.</t>
  </si>
  <si>
    <t>OBJECTIVE: Light therapy has attracted medical interests as a safe, alternative treatment for photo-ageing and photo-damaged skin. Recent research suggested the therapeutic activity of red and infrared (IR) lights may be effective at much lower energy levels than those used clinically. This study was to evaluate the efficacy of low-level red plus near IR light emitting diode (LED) combination on collagen and elastin and ATP production. METHODS: Human dermal fibroblasts or skin tissues were irradiated daily by red (640 nm) plus near IR (830 nm) LED lights combination at 0.5 mW/cm(2) for 10 minutes (0.3 J/cm(2) ). qPCR, ELISAs or histology were used to determine the gene and protein expressions. Fluorescent measurement was used to assess crosslinks of collagen and elastic fibres. ATP production was evaluated by ATP assay. RESULTS: Treatment of human fibroblast cell cultures with low-level red plus near IR lights combination was found to significantly increase LOXL1, ELN and COL1A1 and COL3A1 gene expressions as well as the synthesis of the procollagen type I and elastin proteins. Treating human skin explants with low-level red plus near IR lights combination similarly induced significant increases in the same gene expressions, type III collagen and elastic fibre formation and crosslinks. ATP production was increased in human dermal fibroblasts after red plus near IR lights combination treatment. CONCLUSION: Low-level red plus near IR lights combination stimulated the production of collagen and elastin production associated with anti-ageing benefits. These findings suggest that low-level red plus near IR LED light combination may provide an effective treatment opportunity for people with photo-aged skin.</t>
  </si>
  <si>
    <t>Excessive cross-linking is a major factor in the resistance to the remodelling of the extracellular matrix (ECM) during fibrotic progression. The role of TGFbeta signalling in impairing ECM remodelling has been demonstrated in various fibrotic models. We hypothesised that increased ECM cross-linking by TGFbeta contributes to skin fibrosis in Systemic Sclerosis (SSc). Proteomics was used to identify cross-linking enzymes in the ECM of primary human dermal fibroblasts, and to compare their levels following treatment with TGFbeta-1. A significant upregulation and enrichment of lysyl-oxidase-like 1, 2 and 4 and transglutaminase 2 were found. Western blotting confirmed the upregulation of lysyl hydroxylase 2 in the ECM. Increased transglutaminase activity in TGFbeta-1 treated ECM was revealed from a cell-based assay. We employed a mass spectrometry-based method to identify alterations in the ECM cross-linking pattern caused by TGFbeta-1. Cross-linking sites were identified in collagens I and V, fibrinogen and fibronectin. One cross-linking site in fibrinogen alpha was found only in TGFbeta-treated samples. In conclusion, we have mapped novel cross-links between ECM proteins and demonstrated that activation of TGFbeta signalling in cultured dermal fibroblasts upregulates multiple cross-linking enzymes in the ECM.</t>
  </si>
  <si>
    <t>Invasive lobular carcinoma (ILC) is the most frequent special histological subtype of breast cancer, typically characterized by loss of E-cadherin. It has clinical features distinct from other estrogen receptor-positive (ER(+) ) breast cancers but the molecular mechanisms underlying its characteristic biology are poorly understood because we lack experimental models to study them. Here, we recapitulate the human disease, including its metastatic pattern, by grafting ILC-derived breast cancer cell lines, SUM-44 PE and MDA-MB-134-VI cells, into the mouse milk ducts. Using patient-derived intraductal xenografts from lobular and non-lobular ER(+) HER2(-) tumors to compare global gene expression, we identify extracellular matrix modulation as a lobular carcinoma cell-intrinsic trait. Analysis of TCGA patient datasets shows matrisome signature is enriched in lobular carcinomas with overexpression of elastin, collagens, and the collagen modifying enzyme LOXL1. Treatment with the pan LOX inhibitor BAPN and silencing of LOXL1 expression decrease tumor growth, invasion, and metastasis by disrupting ECM structure resulting in decreased ER signaling. We conclude that LOXL1 inhibition is a promising therapeutic strategy for ILC.</t>
  </si>
  <si>
    <t>BACKGROUND: Single nucleotide polymorphisms (SNPs) in the gene encoding LOXL1 are risk factors for exfoliation syndrome and exfoliation glaucoma. This meta-analysis comprehensively investigated the association between LOXL1 gene polymorphisms (rs1048661, rs3825942, and rs2165241) and the risk of exfoliation syndrome/exfoliation glaucoma (XFS)/(XFG). METHODS: All eligible case-control studies, published before August 17, 2020, were searched on Medline (Ovid), PubMed, CNKI, EMBASE, and Wanfang databases. RESULTS: In total, 5022 cases and 8962 controls were included in this meta-analysis. Significant associations between LOXL1 gene polymorphisms and XFS/XFG risk was observed in the disease types-based subgroups. In addition, in the subgroup analysis of ethnicity, positive associations between LOXL1 gene polymorphisms (rs1048661, rs3825942, and rs2165241) and XFS/XFG risk were found in Caucasians. Furthermore, rs1048661 and rs3825942 polymorphisms were related to XFS/ XFG risk in Asians; however, no significant association was observed between the LOXL1 gene rs2165241 polymorphism and XFS/XFG risk in Asians. In addition, rs1048661 and rs3825942 correlated with XFS/XFG susceptibility in Africans. CONCLUSIONS: Our results implicate LOXL1 gene polymorphisms as XFS/XFG risk factors, especially in Caucasians.</t>
  </si>
  <si>
    <t>BACKGROUND AND AIMS: Lysyl oxidase-like-1 (LOXL1), a vital cross-linking enzyme in extracellular matrix (ECM) maintenance, promotes fibrosis via enhancement of ECM stability. However, the potential role of LOXL1 in the pathogenesis of nonalcoholic steatohepatitis (NASH) has not been previously studied. METHODS: We generated Loxl1(fl/fl) mice to selectively delete LOXL1 in hepatic stellate cells (HSCs) (Loxl1(fl/fl)Gfap(cre); Loxl1(fl/fl) as littermate controls) and then examined liver pathology and metabolic profiles in Loxl1(fl/fl)Gfap(cre) fed with either a choline-deficient L-amino acid-defined (CDAA) diet or an isocaloric control diet for 16 weeks. Thereafter, the findings from the animal model were confirmed in 23 patients with biopsy-proven non-alcoholic fatty liver disease (NAFLD). RESULTS: LOXL1 was significantly increased in CDAA induced non-obese NASH compared with the control diet, and LOXL1 deficient in HSCs ameliorated CDAA-induced inflammation and fibrosis, with reduced expression of pro-inflammation and pro-fibrogenic genes in the HSCs-specific LOXL1 knockout mice model. Interestingly, LOXL1 deficient in HSCs could attenuate hepatic steatosis and reverse the metabolic disorder by restoring adipose tissue function without altering the effect of hepatic lipogenesis gene expression in non-obese NASH model. More importantly, analyses of serum LOXL1 and leptin levels from NAFLD patients revealed that LOXL1 was positively correlated with histological fibrosis progression, whereas it was inversely correlated with leptin levels, especially in non-obese NAFLD patients. CONCLUSION: LOXL1 may contribute to fibrosis progression in non-obese NAFLD, and HSCs-specific knockout of LOXL1 attenuated liver steatosis, inflammation, fibrosis, , and improved lipid metabolic abnormalities. Hence, LOXL1 inhibition may serve as a new therapeutic strategy for NASH.</t>
  </si>
  <si>
    <t>Purpose: This study was aimed to replicate the previously reported associations of the three LOXL1 gene polymorphisms with exfoliation glaucoma (XFG) and to analyze these genetic variants for their possible contribution to primary open-angle glaucoma (POAG) in Caucasians from central Russia. Methods: In total, 932 participants were recruited for the study, including 328 patients with XFG, 208 patients with POAG, and 396 controls. The participants were of Russian ethnicity (self-reported) and born in Central Russia. They were genotyped at three single nucleotide polymorphisms (SNPs) of the LOXL1 gene (rs2165241, rs4886776, and rs893818). The association was analyzed using logistic regression. Results: Allele C of rs2165241 was associated with a decreased risk of XFG (odds ratio [OR] =0.27-0.45, pperm &lt;/=5*10(-6)) and POAG (OR=0.35-0.47, small er, Cyrillicperm&lt;/=0.001), and allele A of rs4886776 and rs893818 were associated with a lower risk of XFG (OR=0.53-0.57, small er, Cyrillicperm&lt;/=0.001). Haplotype TGG of loci rs2165241-rs4886776-rs893818 was associated with an elevated risk of XFG (OR=2.23, small er, Cyrillicperm=0.001) and POAG (OR=2.01, small er, Cyrillicperm=0.001), haplotype CGG was also associated with a decreased risk of XFG (OR=0.45, small er, Cyrillicperm=0.001) and POAG (OR=0.35, small er, Cyrillicperm=0.001). Haplotype CAA was associated with a decreased risk of XFG only (OR=0.50, small er, Cyrillicperm=0.001). Conclusions: Polymorphisms rs2165241, rs4886776, and rs893818 of the LOXL1 gene showed association with XFG and POAG in a Caucasian sample from central Russia.</t>
  </si>
  <si>
    <t>OBJECTIVE: To analyze differentially expressed genes (DEGs) related to liver fibrosis, and clarify the key genes and the possible targets in the progression of liver fibrosis. METHODS: Using microarray datasets, GSE38199 was extracted from Gene Expression Omnibus (GEO), and a bioinformatics method was performed to find DEGs and transcription factors related to liver fibrosis. RESULTS: A total of 58 DEGs were screened out according to GEO2R online analysis tool, which included 49 up-regulated and 9 down-regulated genes. These DEGs were mainly involved in formation with the extracellular region and extracellular exosome through gene ontology (GO) enrichment analysis. Kyoto Encyclopedia of Gene and Genome (KEGG) pathway enrichment analysis showed that DEGs mainly participated in the PI3K-Akt signaling pathway, focal adhesion, ECM-receptor interaction, and metabolic pathways. Based on the results of the Protein-Protein Interaction (PPI) network and Molecular Complex Detection (MCODE) analysis, 9 key genes (COL1A1, FBN1, BGN, COL6A3, MMP2, FBLN5, LUM, PDGFRB, LOXL1) were screened out. A total of 30 transcription factors were found according to these 9 key genes, of which 4 transcription factors (Stat3, Trp53, NF-kappaB1, Sp1) were enriched. CONCLUSION: Stat3, Trp53, NF-kappaB1, and Sp1 were all related to the development of liver fibrosis, and FBLN5 might be a target for liver fibrosis.</t>
  </si>
  <si>
    <t>Invasive lobular carcinoma (ILC) of the breast is a very common disease. Despite its prevalence, these tumors are relatively understudied. One reason for this is a relative lack of models for ILC. This challenge was addressed by Brisken and colleagues through development of an intraductal injection-based xenograft system for the study of ERalpha(+) breast cancers, including both ILC and more common invasive ductal carcinoma (IDC; Sflomos et al, 2016). In this issue of EMBO Molecular Medicine, the same group have applied intraductal injection-based xenografts to identify novel tumor cell-specific transcriptional signatures in ILC (Sflomos et al, 2021). In doing so they found overexpression of lysyl oxidase-like 1 (LOXL1) to be both responsible for the frequently seen stiff collagen-rich extracellular matrix of lobular breast cancer and essential for their robust growth and metastatic dissemination in vivo, thereby identifying a novel therapeutic target.</t>
  </si>
  <si>
    <t>Pulmonary arterial adventitial fibroblasts (PAAFs) are important regulators of fibrotic vascular remodeling during the progression of pulmonary arterial hypertension (PAH), a disease that currently has no effective anti-fibrotic treatments. We conducted in-vitro experiments in PAAFs cultured on hydrogels attached to custom-made equibiaxial stretchers at 10% stretch and substrate stiffnesses representing the mechanical conditions of mild and severe stages of PAH. The expression of collagens alpha(1)I and alpha(1)III and elastin messenger RNAs (Col1a1, Col3a1, Eln) were upregulated by increased stretch and substrate stiffness, while lysyl oxidase-like 1 and alpha-smooth muscle actin messenger RNAs (Loxl1, Acta2) were only significantly upregulated when the cells were grown on matrices with an elevated stiffness representative of mild PAH but not on a stiffness representative of severe PAH. Fibronectin messenger RNA (Fn1) levels were significantly induced by increased substrate stiffness and transiently upregulated by stretch at 4 h, but was not significantly altered by stretch at 24 h. We modified our published computational network model of the signaling pathways that regulate profibrotic gene expression in PAAFs to allow for differential regulation of mechanically-sensitive nodes by stretch and stiffness. When the model was modified so that stiffness activated integrin beta3, the Macrophage Stimulating 1 or 2 (MST1\2) kinases, angiotensin II (Ang II), transforming growth factor-beta (TGF-beta), and syndecan-4, and stretch-regulated integrin beta3, MST1\2, Ang II, and the transient receptor potential (TRP) channel, the model correctly predicted the upregulation of all six genes by increased stiffness and the observed responses to stretch in five out of six genes, although it could not replicate the non-monotonic effects of stiffness on Loxl1 and Acta2 expression. Blocking Ang II Receptor Type 1 (AT1R) with losartan in-vitro uncovered an interaction between the effects of stretch and stiffness and angiotensin-independent activation of Fn1 expression by stretch in PAAFs grown on 3-kPa matrices. This novel combination of in-vitro and in-silico models of PAAF profibrotic cell signaling in response to altered mechanical conditions may help identify regulators of vascular adventitial remodeling due to changes in stretch and matrix stiffness that occur during the progression of PAH in-vivo.</t>
  </si>
  <si>
    <t>BACKGROUND: Crosstalk between posterior cruciate ligament fibroblasts (PCLfs) and synoviocytes (SCs) significantly modifies the homeostatic balance of the extracellular matrix (ECM) and appears to post a prominent affection for wound healing of PCL. Interleukin-1beta (IL-1beta) is regarded as a critical factor in acute inflammatory events during ligament injury. METHODS: In order to confirm the capability of SCs the response of lysyl oxidases (LOXs) and matrix metalloproteinases (MMPs) to IL-1beta, the complex cues of the joint cavity following PCL injury were simulated and the effect of IL-1beta on the expression of LOXs and MMPs in PCLfs were investigated. PCLfs in both the mono- and co-culture conditions were treated with IL-1beta. Cell lysates were collected from the PCLfs and LOXs and MMP-1, 2, 3 expression quantified using quantitative real-time PCR and western bolting. RESULTS: The results indicated that injury alone elevated the expression of LOXs and MMP-1, 2 and 3. But IL-1beta significantly decreased the LOX, LOXL1, and LOXL3 expression, and simultaneously increased MMP-1, 2 and 3 expressions in injured PCLfs. Furthermore, co-culture further suppressed LOXs, but stimulated MMP-1, 2 and 3 expressions when subjected to both mechanical injury and IL-1beta treatment. This possibly suggests that a number of soluble factors are secreted that act as mediators that amplify the response of SCs. CONCLUSION: The results indicated that the SCs could affect the IL-1beta-induction of LOXs inhibition and MMPs accumulation, which may be the underlying mechanism of the the poor healing response following PCL injury.</t>
  </si>
  <si>
    <t>Background: The purpose of this study is the development and validation of a novel and robust genotyping method for a new lysyl oxidase-like 1 (LOXL1) intronic polymorphism (rs11638944, C &gt; G) and the investigation of its potential association with pseudoexfoliation syndrome (PXS) and pseudoexfoliation glaucoma (PXG) in a Greek population.Material and methods: 242 DNA samples from 49 PXS, 64 PXG, 50 primary open-angle glaucoma (POAG) patients and 79 healthy age-matched controls were analyzed. Novel methodologies were developed and optimized, in order to genotype the intronic LOXL1 polymorphism: a) a real-time qPCR and melting curve analysis in the Light Cycler platform for rapid and cost-effective analysis and, b) a conventional PCR-RFLP method for analysis of a small number of samples. In selected samples, validity was checked with the reference DNA Sequencing method.Results: The real-time qPCR methodology was reliable, demonstrating good efficiency, reproducibility, accuracy in genotyping (100% concordance with the PCR-RFLP method and DNA Sequencing), with good allele discrimination (Tm = 53.26 degrees C for C allele, Tm = 61.83 degrees C for G allele, DeltaTm = 8.57 degrees C). The results were characterized by Hardy-Weinberg equilibrium in all groups. An increase from 18% in healthy controls to 61% in PXS patients was detected for the G/G homozygote thus, the C allele is protective for PXS with OR = 0.22 (95%CI: 0.11-0.42, p &lt; .0001). Moreover, an increase from 18% in healthy controls to 70% in PXG patients was detected for the G/G homozygote thus, the C allele is protective for PXG with OR = 0.13 (95%CI: 0.06-0.25, p &lt; .0001).Conclusions: A statistically significant association was verified for the intronic LOXL1 polymorphism rs11638944 and PXS/PXG in a Greek population.</t>
  </si>
  <si>
    <t>Glioblastoma multiforme (GBM) is a devastating brain tumor and displays divergent clinical outcomes due to its high degree of heterogeneity. Reliable prognostic biomarkers are urgently needed for improving risk stratification and survival prediction. In this study, we analyzed genome-wide mRNA profiles in GBM patients derived from The Cancer Genome Atlas (TCGA) and Gene Expression Omnibus (GEO) databases to identify mRNA-based signatures for GBM prognosis with survival analysis. Univariate Cox regression model was used to evaluate the relationship between the expression of mRNA and the prognosis of patients with GBM. We established a risk score model that consisted of six mRNA (AACS, STEAP1, STEAP2, G6PC3, FKBP9, and LOXL1) by the LASSO regression method. The six-mRNA signature could divide patients into a high-risk and a low-risk group with significantly different survival rates in training and test sets. Multivariate Cox regression analysis confirmed that it was an independent prognostic factor in GBM patients, and it has a superior predictive power as compared with age, IDH mutation status, MGMT, and G-CIMP methylation status. By combining this signature and clinical risk factors, a nomogram can be established to predict 1-, 2-, and 3-year OS in GBM patients with relatively high accuracy.</t>
  </si>
  <si>
    <t>AIMS: To evaluate the expression of genes and proteins involved in the urethral components: vessels, nerves, and extracellular matrix, in female rats after trauma by vaginal distension (VD) and after electrical stimulation therapy (electrotherapy). METHODS: We analyzed the urethras of three groups of 18 female rats 30 days posttrauma by VD: control (no interventions); trauma (animals that had VD); and electrotherapy group (those that had VD and were treated with electrical stimulation). We compared the expression of vascular endothelial growth factor (VEGF), nerve growth factor (NGF), collagen types I and III (COL1a1 and COL3a1), and lysyl-oxidase like 1 (LOXL1) among the groups. Real-time reverse transcription-polymerase chain reaction, Western blot, and immunohistochemistry were used for molecule quantification. We used the Kruskal-Wallis test and analysis of variance for statistical analyses with p &lt; 0.05 for significance. RESULTS: The COL1a1 gene expression was higher in the electrotherapy group than the trauma group (p = 0.036). COL3a1, VEGF, NGF, LOXL1 messenger RNA (mRNA) expression did not differ among the groups (p &gt;/= 0.05). COL1a1, COL3a1, VEGF, NGF, LOXL1 protein levels did not significantly differ among the groups (p &gt;/= 0.05) in Western blot analysis or immunohistochemistry assays. CONCLUSIONS: Electrotherapy caused a long-term increase in the COL1a1 mRNA level but did not change COL1a1 protein expression or VEGF, NGF, COL3a1, and LOXL1 genes and proteins in the urethras of rats after trauma by VD.</t>
  </si>
  <si>
    <t>Pelvic organ prolapse (POP) is common among older women who have delivered children vaginally. While the pathophysiology is not fully delineated, POP can occur in part from insufficient repair of disrupted elastic matrix fibers. Quantification of structural changes to elastic fibers has not been described previously for POP. The goal of this paper is to present a validated technique for morphometric analysis of elastic fibers in vaginal tissue cultures from lysyl oxidase like-1 knock out (LOXL1 KO) mice with POP. The effect of LOXL1 KO, effect of POP, effect of culture, and effect of elastogenic treatment on the changes in elastin fiber characteristics were tested using vaginal tissues from wild type multiparous (WT), LOXL1 KO multiparous prolapsed (POP) and LOXL1 KO multiparous non-prolapsed (NP) mice. Our results show significantly higher mean aspect ratio, maximum diameter and perimeter length in POP compared to NP after 3 weeks of tissue culture. Further, treatment of POP tissues in culture with growth factors with previously documented elastogenic effects caused a significant increase in the mean area and perimeter length of elastic fibers. This technique thus appears to be useful in quantifying structural changes and can be used to assess the pathophysiology of POP and the effect of elastogenic treatments with potential for POP.</t>
  </si>
  <si>
    <t>Mutations/deficiency of TDRD7, encoding a tudor domain protein involved in post-transcriptional gene expression control, causes early onset cataract in humans. While Tdrd7 is implicated in the control of key lens mRNAs, the impact of Tdrd7 deficiency on microRNAs (miRNAs) and how this contributes to transcriptome misexpression and to cataracts, is undefined. We address this critical knowledge-gap by investigating Tdrd7-targeted knockout (Tdrd7-/-) mice that exhibit fully penetrant juvenile cataracts. We performed Affymetrix miRNA 3.0 microarray analysis on Tdrd7-/- mouse lenses at postnatal day (P) 4, a stage preceding cataract formation. This analysis identifies 22 miRNAs [14 over-expressed (miR-15a, miR-19a, miR-138, miR-328, miR-339, miR-345, miR-378b, miR-384, miR-467a, miR-1224, miR-1935, miR-1946a, miR-3102, miR-3107), 8 reduced (let-7b, miR-34c, miR-298, miR-382, miR-409, miR-1198, miR-1947, miR-3092)] to be significantly misexpressed (fold-change &gt;/= +/- 1.2, p-value &lt; 0.05) in Tdrd7-/- lenses. To understand how these misexpressed miRNAs impact Tdrd7-/- cataract, we predicted their mRNA targets and examined their misexpression upon Tdrd7-deficiency by performing comparative transcriptomics analysis on P4 and P30 Tdrd7-/- lens. To prioritize these target mRNAs, we used various stringency filters (e.g., fold-change in Tdrd7-/- lens, iSyTE-based lens-enriched expression) and identified 98 reduced and 89 elevated mRNA targets for overexpressed and reduced miRNAs, respectively, which were classified as "top-priority" "high-priority," and "promising" candidates. For Tdrd7-/- lens overexpressed miRNAs, this approach identified 18 top-priority reduced target mRNAs: Alad, Ankrd46, Ceacam10, Dgat2, Ednrb, H2-Eb1, Klhl22, Lin7a, Loxl1, Lpin1, Npc1, Olfm1, Ppm1e, Ppp1r1a, Rgs8, Shisa4, Snx22 and Wnk2. Majority of these targets were also altered in other gene-specific perturbation mouse models (e.g., Brg1, E2f1/E2f2/E2f3, Foxe3, Hsf4, Klf4, Mafg/Mafk, Notch) of lens defects/cataract, suggesting their importance to lens biology. Gene ontology (GO) provided further insight into their relevance to lens pathology. For example, the Tdrd7-deficient lens capsule defect may be explained by reduced mRNA targets (e.g., Col4a3, Loxl1, Timp2, Timp3) associated with "basement membrane". GO analysis also identified new genes (e.g., Casz1, Rasgrp1) recently linked to lens biology/pathology. Together, these analyses define a new Tdrd7-downstream miRNA-mRNA network, in turn, uncovering several new mRNA targets and their associated pathways relevant to lens biology and offering molecular insights into the pathology of congenital cataract.</t>
  </si>
  <si>
    <t>In asthma, the airway epithelium has an impaired capacity to differentiate and plays a key role in the development of airway inflammation and remodeling through mediator release. The study objective was to investigate the release of (IL)-1 family members from primary airway epithelial-cells during differentiation, and how they affect primary airway fibroblast (PAF)-induced inflammation, extracellular matrix (ECM) production, and collagen I remodeling. The release of IL-1alpha/beta and IL-33 during airway epithelial differentiation was assessed over 20-days using air-liquid interface cultures. The effect of IL-1 family cytokines on airway fibroblasts grown on collagen-coated well-plates and 3-dimensional collagen gels was assessed by measurement of inflammatory mediators and ECM proteins by ELISA and western blot, as well as collagen fiber formation using non-linear optical microscopy after 24-hours. The production of IL-1alpha is elevated in undifferentiated asthmatic-PAECs compared to controls. IL-1alpha/beta induced fibroblast pro-inflammatory responses (CXCL8/IL-8, IL-6, TSLP, GM-CSF) and suppressed ECM-production (collagen, fibronectin, periostin) and the cell's ability to repair and remodel fibrillar collagen I via LOX, LOXL1 and LOXL2 activity, as confirmed by inhibition with beta-aminopropionitrile. These data support a role for epithelial-derived-IL-1 in the dysregulated repair of the asthmatic-EMTU and provides new insights into the contribution of airway fibroblasts in inflammation and airway remodeling in asthma.</t>
  </si>
  <si>
    <t>Existing research has elucidated the critical role of long noncoding RNAs (lncRNAs) in the progression of multiple human cardiovascular diseases, including atherosclerosis (AS). Nonetheless, whether long noncoding RNA LOXL1 antisense RNA 1 (LOXL1-AS1) regulates the biological functions in AS is exceedingly limited. In this research, we detected through reverse transcription-quantitative polymerase chain reaction that LOXL1-AS1 expression was markedly upregulated in patients with AS. The role of LOXL1-AS1 in vascular smooth muscle cells (VSMCs) and human umbilical vein endothelial cells (HUVECs) was unmasked by functional assays. Moreover, knockdown of LOXL1-AS1 exerted suppressive effect on proliferation and migration whereas accelerated apoptosis in VSMCs and HUVECs. Molecular mechanism assays revealed that signal transducer and activator of transcription 3 (STAT3) functioned as a transcription activator of LOXL1-AS1 in VSMCs and HUVECs. In addition, miR-515-5p was manifested to bind with LOXL1-AS1 (or STAT3) in VSMCs and HUVECs. Furthermore, LOXL1-AS1 could elevate STAT3 expression by sponging miR-515-5p in VSMCs and HUVECs. More importantly, rescue assays delineated that inhibited expression of miR-515-5p or elevated expression of STAT3 could reverse the restraining effect of LOXL1-AS1 depletion on the progression of AS in HUVECs. All these findings revealed the role of a LOXL1-AS1/miR-515-5p/STAT3 positive feedback loop in AS.</t>
  </si>
  <si>
    <t>Long non-coding RNAs (lncRNAs) exert critical effects in the process of malignant cancers and lncRNA LOXL1 Antisense RNA 1 (LOXL1-AS1) has been demonstrated to be a pro-oncogene in multiple tumor types. In the current study, we illuminated the precise roles of LOXL1-AS1 in the development of ovarian cancer. LOXL1-AS1 is significantly overexpressed in ovarian carcinoma tissue compared with adjacent non-cancerous sample. The luciferase reporter gene assay reveals the relationship between LOXL1-AS1 and miR-18b-5p, miR-18b-5p and its target gene, Vacuolar ATPase Assembly Factor VMA21 (VMA21). Transfection of LOXL1-AS1 siRNA or miR-18b-5p mimics inhibits the growth and aggressive phenotypes of SKOV3 and OVCAR3 cell. Furthermore, miR-18b-5p suppresses ovarian carcinoma cell proliferation and metastasis by targeting VMA21 and LOXL1-AS1 regulates ovarian carcinoma cell growth and metastasis through sponging miR-18b-5p. These findings suggest that lncRNA LOXL1-AS1 promotes ovarian cancer cell growth, migratory and invasiveness via modulating miR-18b-5p/VMA21 axis.</t>
  </si>
  <si>
    <t>Articular cartilage remains among the most difficult tissues to regenerate due to its poor self-repair capacity. The lysyl oxidase family (LOX; also termed as protein-lysine 6-oxidase), mainly consists of lysyl oxidase (LO) and lysyl oxidase-like 1-4 (LOXL1-LOXL4), has been traditionally defined as cuproenzymes that are essential for stabilization of extracellular matrix, particularly cross-linking of collagen and elastin. LOX is essential in the musculoskeletal system, particularly cartilage. LOXs-mediated collagen cross-links are essential for the functional integrity of articular cartilage. Appropriate modulation of the expression or activity of certain LOX members selectively may become potential promising strategy for cartilage repair. In the current review, we summarized the advances of LOX in cartilage homeostasis and functioning, as well as copper-mediated activation of LOX through hypoxia-responsive signaling axis during recent decades. Also, the molecular signaling network governing LOX expression has been summarized, indicating that appropriate modulation of hypoxia-responsive-signaling-directed LOX expression through manipulation of bioavailability of copper and oxygen is promising for further clinical implications of cartilage regeneration, which has emerged as a potential therapeutic approach for cartilage rejuvenation in tissue engineering and regenerative medicine. Therefore, targeted regulation of copper-mediated hypoxia-responsive signalling axis for selective modulation of LOX expression may become potential effective therapeutics for enhanced cartilage regeneration and rejuvenation in future clinical implications.</t>
  </si>
  <si>
    <t>The lysyl oxidase (LOX) family is closely related to the progression of glioma. To ensure the clinical significance of LOX family in glioma, The Cancer Genome Atlas (TCGA) database was mined and the analysis indicated that higher LOXL1 expression was correlated with more malignant glioma progression. The functions of LOXL1 in promoting glioma cell survival and inhibiting apoptosis were studied by gain- and loss-of-function experiments in cells and animals. LOXL1 was found to exhibit antiapoptotic activity by interacting with multiple antiapoptosis modulators, especially BAG family molecular chaperone regulator 2 (BAG2). LOXL1-D515 interacted with BAG2-K186 through a hydrogen bond, and its lysyl oxidase activity prevented BAG2 degradation by competing with K186 ubiquitylation. Then, we discovered that LOXL1 expression was specifically upregulated through the VEGFR-Src-CEBPA axis. Clinically, the patients with higher LOXL1 levels in their blood had much more abundant BAG2 protein levels in glioma tissues. Conclusively, LOXL1 functions as an important mediator that increases the antiapoptotic capacity of tumor cells, and approaches targeting LOXL1 represent a potential strategy for treating glioma. In addition, blood LOXL1 levels can be used as a biomarker to monitor glioma progression.</t>
  </si>
  <si>
    <t>The remodeling mechanisms that cause connective tissue of the vaginal wall, consisting mostly of smooth muscle, to weaken after vaginal delivery are not fully understood. Abnormal remodeling after delivery can contribute to development of pelvic organ prolapse and other pelvic floor disorders. The present study used vaginal smooth muscle cells (vSMCs) isolated from knockout mice lacking the expression of the lysyl oxidase-like1 (LOXL1) enzyme, a well-characterized animal model for pelvic organ prolapse. We tested if vaginal smooth muscle cells from LOXL1 knockout mice have altered mechanics including stiffness and surface adhesion. Using atomic force microscopy, we performed nanoindentations on both isolated and confluent cells to evaluate the effect of LOXL1 knockout on in vitro cultures of vSMCs cells from nulliparous mice. The results show that LOXL1 knockout vSMCs have increased stiffness in pre-confluent but decreased stiffness in confluent cultures (p* &lt; 0.05) and significant decreased surface adhesion in pre-confluent cultures (p* &lt; 0.05). This study provides evidence that the weakening of vaginal connective tissue in the absense of LOXL1 changes the mechanical properties of the vSMCs. STATEMENT OF SIGNIFICANCE: Pelvic organ prolapse is a common condition affecting millions of women worldwide, which significantly impacts their quality of life. Alterations in vaginal and pelvic floor mechanical properties can change their ability to support the pelvic organs. This study provides evidence of altered stiffness of vaginal smooth muscle cells from mice resembling pelvic organ prolapse. The results from this study set a foundation to develop pathophysiology-driven therapies focused on the interplay between smooth muscle mechanics and extracellular matrix remodeling.</t>
  </si>
  <si>
    <t>Osteosarcoma is one of the most commonly seen bone malignancies with high incidence rate in both children and adults. Although the regulatory network of osteosarcoma has been greatly concerned for years, the mechanisms regarding its oncogenesis and development are still not clear. Recent discoveries have revealed that long noncoding RNAs (lncRNAs) play a crucial role in the development, progression, and invasion of osteosarcoma. Deregulated expression of lncRNAs has been found to participate in the regulation of various signaling transduction pathways in osteosarcoma. This review summarized roles of lncRNAs in the pathogenesis, development, and potential therapeutic of osteosarcoma via different signaling pathways. For examples, MALAT1, CCAT2, FER1L4, LOXL1-AS1, OIP5-AS1, PVT1, DBH-AS1, and AWPPH regulate PI3K/Akt signaling; AWPPH and BE503655 regulate Wnt/beta-catenin signaling; NKILA and XIST regulate NF-kappaB signaling; MEG3 and SNHG12 regulate Notch signaling; FOXD2-AS1 and LINK-A regulate HIF-1alpha signaling; GClnc1 and HOTAIR regulate P53 signaling; ZFAS1, H19, and MALAT1 regulate MAPK, Hedgehog and Rac1/JNK signaling, respectively.</t>
  </si>
  <si>
    <t>The cross-linking of structural extracellular matrix (ECM) components, especially fibrillar collagens and elastin, is strongly implicated in fibrosis progression and resistance to fibrosis reversal. Lysyl oxidase family members (LOX and LOXL1 [lysyl oxidase-like 1], LOXL2 [lysyl oxidase-like 2], LOXL3 [lysyl oxidase-like 3], and LOXL4 [lysyl oxidase like 4]) are extracellular copper-dependent enzymes that play a key role in ECM cross-linking, but have also other intracellular functions relevant to fibrosis and carcinogenesis. Although the expression of most LOX family members is elevated in experimental liver fibrosis of diverse etiologies, their individual contribution to fibrosis is incompletely understood. Inhibition of the LOX family as a whole and of LOX, LOXL1, and LOXL2 specifically has been shown to suppress fibrosis progression and accelerate its reversal in rodent models of cardiac, renal, pulmonary, and liver fibrosis. Recent disappointing clinical trials with a monoclonal antibody against LOXL2 (simtuzumab) in patients with pulmonary and liver fibrosis dampened enthusiasm for LOX family member inhibition. However, this unexpected negative outcome may be related to the inefficient antibody, rather than to LOXL2, not qualifying as a relevant antifibrotic target. Moreover, LOX family members other than LOXL2 may prove to be attractive therapeutic targets. In this review, we summarize the structural hallmarks, expression patterns, covalent cross-linking activities, and modes of regulation of LOX family members and discuss the clinical potential of their inhibition to treat fibrosis in general and liver fibrosis in particular.</t>
  </si>
  <si>
    <t>PRECIS: High-risk alleles of risk-associated single-nucleotide polymorphisms (SNPs) within the lysyl oxidase-like 1 (LOXL1) gene are associated with pseudoexfoliation in patients recruited from an Irish population. PURPOSE: SNPs within the LOXL1 gene have been identified as a major risk factor for pseudoexfoliation syndrome (PXF) and pseudoexfoliation glaucoma (PXFG), specifically SNPs within exon 1 and intron 1 regions of the gene. The common haplotype (G-G) of 2 SNPs within exon 1, rs1048661, and rs3825942, is the strongest associated risk factor for PXF in white populations, but is switched in some populations to act as protective or low risk. Herein, a study was undertaken to genotype an Irish population for PXF/PXFG risk-associated SNPs within LOXL1. MATERIALS AND METHODS: Patient cohorts of PXFG, PXF, and controls were recruited and genotyped for risk-associated SNPs within exon 1 (rs1048661 and rs3825942), along with 3 SNPs within intron 1 (rs1550437, rs6495085, and rs6495086) of LOXL1. RESULTS: The risk G alleles of rs1048661 and rs3825942 were most prevalent in PXFG patients, and a significant association was found between rs3825942 and pseudoexfoliation (P=0.04). Genotypes of several intron 1 SNPs were found to be present at higher frequencies within the pseudoexfoliation patient cohort (PXF/PXFG) compared with control patients, wherein rs6495085 showed statistical association (P=0.04). The G-G-G haplotype of rs1048661, rs3825942, and rs6495085 was the most prevalent in PXFG patients compared with control patients or patients with PXF alone. Patients with the G-G-G haplotype were more likely to need surgery, suggestive of a more severe form of disease. CONCLUSION: Collectively, these results represent the first study to assess the association of LOXL1 SNPs with PXFG in an Irish population.</t>
  </si>
  <si>
    <t>Lysyl Oxidase Like 1 (LOXL1) is a gene that encodes for the LOXL1 enzyme. This enzyme is required for elastin biogenesis and collagen cross-linking, polymerising tropoelastin monomers into elastin polymers. Its main role is in elastin homeostasis and matrix remodelling during injury, fibrosis and cancer development. Because of its vast range of biological functions, abnormalities in LOXL1 underlie many disease processes. Decreased LOXL1 expression is observed in disorders of elastin such as Cutis Laxa and increased expression is reported in fibrotic disease such as Idiopathic Pulmonary Fibrosis. LOXL1 is also downregulated in the lamina cribrosa in pseudoexfoliation glaucoma and genetic variants in the LOXL1 gene have been linked with an increased risk of developing pseudoexfoliation glaucoma and pseudoexfoliation syndrome. However the two major risk alleles are reversed in certain ethnic groups and are present in a large proportion of the normal population, implying complex genetic and environmental regulation is involved in disease pathogenesis. It also appears that the non-coding variants in intron 1 of LOXL1 may be involved in the regulation of LOXL1 expression. Gene alteration may occur via a number of epigenetic and post translational mechanisms such as DNA methylation, long non-coding RNAs and microRNAs. These may represent future therapeutic targets for disease. Environmental factors such as hypoxia, oxidative stress and ultraviolet radiation exposure alter LOXL1 expression, and it is likely a combination of these genetic and environmental factors that influence disease development and progression. In this review, we discuss LOXL1 properties, biological roles and regulation in detail with a focus on pseudoexfoliation syndrome and glaucoma.</t>
  </si>
  <si>
    <t>BACKGROUND: The present study aimed to examine the levels of circulating LOXL1-AS1 in epithelial ovarian cancer (EOC) patients and to analyze its diagnostic and prognostic value. METHODS: The levels of LOXL1-AS1 in 185 EOC patients and 43 healthy volunteers were evaluated by a quantitative reverse transcriptase-polymerase chain reaction. The potential of LOXL1-AS1 as a biomarker for EOC diagnosis was determined by receiver-operating characteristic (ROC) curve assays. The associations between clinicopathological parameters and LOXL1-AS1 expression were analyzed using a chi-squared test. The influence of LOXL1-AS1 on overall survival was analyzed by the use of Kaplan-Meier. A Cox proportional hazards assays were conducted for the determination of the prognostic value of LOXL1-AS1. RESULTS: The expression of LOXL1-AS1 was dramatically higher in EOC patients compared to healthy controls (p &lt; 0.01). LOXL1-AS1 yielded an area under the ROC curve of 0.843 with 65.3% sensitivity and 68.2% specificity in discriminating high-grade EOC from healthy controls. It was also shown that LOXL1-AS1 expression was associated with advanced FIGO stage (p = 0.004) and positively distant metastasis (p = 0.013). Kaplan-Meier assays revealed that patients with high LOXL1-AS1 expression had a shorter overall survival than those with low expression (p = 0.0006). By performing multivariate assays, LOXL1-AS1 was confirmed to be an independent prognostic factor for predicting the prognosis of EOC patients. CONCLUSIONS: We provide evidence indicating that LOXL1-AS1 expression is correlated with a poor clinical outcome in EOC patients and may act as an independent prognostic indicator, as well as a new diagnostic biomarker.</t>
  </si>
  <si>
    <t>Pancreatic cancer (PC), one of the most aggressive and lethal human malignancies, is associated with a deplorable prognosis despite progressive therapeutic strategies. Emerging evidence manifests that miR-28-5p is involved in several cancers, and its descending expression is associated with poor prognosis. Nevertheless, the function of miR-28-5p in PC remains unclear. Thus, the underlying regulatory mechanism of miR-28-5p in PC is urgent to be clarified. In the present study, we first recognized miR-28-5p was downregulated in PC, and miR-28-5p overexpression inhibited cell proliferation and migration in PC. Then miR-28-5p was verified to act as a molecular sponge of LOXL1-AS1. Therefore, the function of LOXL1-AS1 was further explored in PC, presenting that LOXL1-AS1 suppression inhibited cell proliferation and migration. What is more, SEMA7A was found to be a target gene for miR-28-5p and was upregulated in PC. In addition, LOXL1-AS1 could positively regulate SEMA7A expression while miR-28-5p could negatively regulate SEMA7A expression. According to rescue experiments, SEMA7A overexpression partially neutralized LOXL1-AS1 silence-mediated inhibitory function on progression in PC. Taken together, all the data demonstrated that LOXL1-AS1/miR-28-5p/SEMA7A axis facilitated pancreatic cancer progression, which may be regarded as an innovative therapeutic target for PC treatment. SIGNIFICANCE OF THE STUDY: Our findings constitute the first report to delineate that lncRNA LOXL1-AS1/miR-28-5p/SEMA7A axis facilitates PC progression. According to our experimental results, we found the expression of miR-28-5p was downregulated in PC cells and miR-28-5p overexpression inhibited cell proliferation and migration in PC. LOXL1-AS1 could sponge miR-28-5p and then upregulate the expression of SEMA7A. Thus, LOXL1-AS1/miR-28-5p/SEMA7A axis facilitated PC progression. This initially proposed point might provide a novel molecular target for PC treatment.</t>
  </si>
  <si>
    <t>Individuals with pseudoexfoliation (PEX) syndrome exhibit various connective tissue pathologies associated with dysregulated extracellular matrix homeostasis. PEX glaucoma is a common, aggressive form of open-angle glaucoma resulting from the deposition of fibrillary material in the conventional outflow pathway. However, the molecular mechanisms that drive pathogenesis and genetic risk remain poorly understood. PEX glaucoma-associated single-nucleotide polymorphisms are located in and affect activity of the promoter of LOXL1-AS1, a long non-coding RNA (lncRNA). Nuclear and non-nuclear lncRNAs regulate a host of biological processes, and when dysregulated, contribute to disease. Here we report that LOXL1-AS1 localizes to the nucleus where it selectively binds to the mRNA processing protein, heterogeneous nuclear ribonucleoprotein-L (hnRNPL). Both components of this complex are critical for the regulation of global gene expression in ocular cells, making LOXL1-AS1 a prime target for investigation in PEX syndrome and glaucoma.</t>
  </si>
  <si>
    <t>BACKGROUND: Increasing lncRNAs are found to be involved in the biological process of multiple cancer types. Herein, we aimed to reveal the role of LOXL1-AS1 in endometrial cancer (EC) progression. METHODS: Tumor and corresponding normal tissues were obtained from EC patients. Si-LOXL1-AS1 and miR-28-5p inhibitor were transfected to downregulate the expressions of LOXL1-AS1 and miR-28-5p, while miR-28-5p mimics were used to upregulate the miR-28-5p expression. CCK-8 and colony assays were applied to estimate the cell proliferation. Flow cytometry was performed to measure the cell apoptosis. Wound healing and transwell assays were conducted to assess the cell migration and invasion abilities. Informatics analysis was used to explore the relationship among LOXL1-AS1, miR-28-5p and RAP1B. RESULTS: LOXL1-AS1 was found markedly up-regulated in EC tissues and cell lines. LOXL1-AS1 knockdown displayed evident suppression in cell proliferation, migration and invasion, as well as promotion in cell apoptosis. Moreover, the LOXL1-AS1 induced regulatory effects on EC cells were partially reversed by miR-28-5p inhibitor. Mechanistically, LOXL1-AS1 competitively bond to miR-28-5p, resulting in upregulation of RAP1B. Additionally, in vivo study confirmed the findings discovered in vitro. CONCLUSIONS: In summary, LOXL1-AS1 exerted oncogenic roles in EC progression by sponging miR-28-5p and thereby upregulating RAP1B. This finding might provide potential targets for EC therapy.</t>
  </si>
  <si>
    <t>Elastic fibers (90% elastin, 10% fibrillin-rich microfibrils) are synthesized only in early life and adolescence mainly by the vascular smooth muscle cells through the cross-linking of its soluble precursor, tropoelastin. Elastic fibers endow the large elastic arteries with resilience and elasticity. Normal vascular aging is associated with arterial remodeling and stiffening, especially due to the end of production and degradation of elastic fibers, leading to altered cardiovascular function. Several pharmacological treatments stimulate the production of elastin and elastic fibers. In particular, dill extract (DE) has been demonstrated to stimulate elastin production in vitro in dermal equivalent models and in skin fibroblasts to increase lysyl oxidase-like-1 (LOXL-1) gene expression, an enzyme contributing to tropoelastin crosslinking and elastin formation. Here, we have investigated the effects of a chronic treatment (three months) of aged male mice with DE (5% or 10% v/v, in drinking water) on the structure and function of the ascending aorta. DE treatment, especially at 10%, of aged mice protected pre-existing elastic lamellae, reactivated tropoelastin and LOXL-1 expressions, induced elastic fiber neo-synthesis, and decreased the stiffness of the aging aortic wall, probably explaining the reversal of the age-related cardiac hypertrophy also observed following the treatment. DE could thus be considered as an anti-aging product for the cardiovascular system.</t>
  </si>
  <si>
    <t>LOXL1-AS1, a recently characterized long non-coding RNA (lncRNA), has been reported to modulate tumor progression in several types of cancer. However, the expression and role of LOXL1-AS1 in breast cancer remain unclear. In this study, we sought to identify novel lncRNA regulators engaged in breast cancer metastasis. To this end, we examined 42 cancer-related lncRNAs between MCF7 (with low metastatic potential) and MDA-MB-231 (with high metastatic potential) cells. These lncRNAs have been found to affect the invasiveness of several cancer types, but they are still undefined in breast cancer. Among the 42 candidates, LOXL1-AS1 is significantly increased in MDA-MB-231 cells relative to MCF7 cells. We also show that LOXL1-AS1 is upregulated in breast cancer tissues and cells compared to noncancerous counterparts. Increased LOXL1-AS1 expression is correlated with tumor stage and lymph node metastasis in breast cancer patients. Biologically, overexpression of LOXL1-AS1 enhances and knockdown of LOXL1-AS1 suppresses breast cancer cell migration and invasion. In vivo studies demonstrate that depletion of LOXL1-AS1 inhibits breast cancer metastasis. Mechanistically, LOXL1-AS1 sponges miR-708-5p to increase nuclear factor kappaB (NF-kappaB) activity. LOXL1-AS1 can also interact with EZH2 protein to enhance EZH2-mediated transcriptional repression of miR-708-5p. Rescue experiments indicate that co-expression of miR-708-5p attenuates LOXL1-AS1-induced invasiveness in breast cancer. In addition, there is a negative correlation between LOXL1-AS1 and miR-708-5p expression in breast cancer specimens. Overall, LOXL1-AS1 upregulation facilitates breast cancer invasion and metastasis by blocking miR-708-5p expression and activity. LOXL1-AS1 serves as a potential therapeutic target for breast cancer treatment.</t>
  </si>
  <si>
    <t>Background: Malignant pleural mesothelioma (MPM) is a rare and aggressive cancer that develops in the pleural and outer layer of tissues surrounding the lungs. MPM is primarily caused by occupational exposure to asbestos and results in a poor prognosis. Effective therapeutics as well as early diagnostics for the MPM are still lacking. To identify potential diagnostic biomarkers for MPM, we performed bioinformatics analysis of public database. Methods: Utilizing databases from Cancer Cell Line Encyclopedia (CCLE) and Gene Expression Omnibus (GEO), we identified several potential candidates that could act as MPM biomarkers. We carried out additional molecular analyses of these potential markers using MPM patient tissue samples via quantitative polymerase chain reaction. Results: We identified Lysyl oxidase (LOX), Lysyl oxidase homologs 1&amp;2 (LOXL1&amp; LOXL2) Zinc Finger Protein, FOG Family Member 2 (ZFPM2) as potential diagnostic biomarkers for MPM. In this study, we found that the LOX family and ZFPM2 showed comparable diagnostic ability to Fibulin-3 or mesothelin (MSLN) and would be better potential biomarkers than Sulfatase 1 (SULF1), Thrombospondin 2 (THBS2) and Cadherin 11 (CDH11). Conclusions: LOX family and ZPFM2 were identified as novel MPM diagnostic biomarkers which could strengthen MPM clinical diagnostic capabilities.</t>
  </si>
  <si>
    <t>BACKGROUND: Preconception nutrition sets the stage for a healthy pregnancy. Maternal fatty acids (FAs) are related to beneficial neonatal outcomes with DNA methylation proposed as a mechanism; however, few studies have investigated this association and none with preconception FAs. OBJECTIVES: We examined the relations of maternal plasma FA concentrations at preconception (n = 346) and 8 weeks of gestation (n = 374) with newborn DNA methylation. METHODS: The Effects of Aspirin in Gestation and Reproduction Trial (2006-2012) randomly assigned women with previous pregnancy loss to low dose aspirin or placebo prior to conception. We measured maternal plasma phospholipid FA concentration at preconception (on average 4 mo before pregnancy) and 8 weeks of gestation. Cord blood DNA from singletons was measured using the MethylationEPIC BeadChip. We used robust linear regression to test the associations of FA concentration with methylation beta-values of each CpG site, adjusting for estimated cell count using a cord blood reference, sample plate, maternal sociodemographic characteristics, cholesterol, infant sex, and epigenetic-derived ancestry. False discovery rate correction was used for multiple testing. RESULTS: Mean +/- SD concentrations of preconception marine (20:5n-3+22:6n-3+22:5n-3) and omega-6 PUFAs, SFAs, MUFAs, and trans FAs were 4.7 +/- 1.2, 38.0 +/- 2.0, 39.4 +/- 1.8, 11.6 +/- 1.1, and 1.0 +/- 0.4 % of total FA, respectively; concentrations at 8 weeks of gestation were similar. Preconception marine PUFA concentration was associated with higher methylation at GRAMD2 (P = 1.1 x 10-8), LOXL1 (P = 5.5 x 10-8), SIK3 (P = 1.6 x 10-7), HTR1B (P = 1.9 x 10-7), and MCC (P = 2.1 x 10-7) genes. Preconception SFA concentration was associated with higher methylation at KIF25-AS1 and lower methylation at SLC39A14; other associations exhibited sensitivity to outliers. The trans FA concentration was related to lower methylation at 3 sites and higher methylation at 1 site. FAs at 8 weeks of gestation were largely unrelated to DNA methylation. CONCLUSIONS: Maternal preconception FAs are related to newborn DNA methylation of specific CpG sites, highlighting the importance of examining nutritional exposures preconceptionally. This trial was registered at clinicaltrials.gov as NCT00467363.</t>
  </si>
  <si>
    <t>Retinal detachment (RD) is a serious and common condition, but genetic studies to date have been hampered by the small size of the assembled cohorts. In the UK Biobank data set, where RD was ascertained by self-report or hospital records, genetic correlations between RD and high myopia or cataract operation were, respectively, 0.46 (SE = 0.08) and 0.44 (SE = 0.07). These correlations are consistent with known epidemiological associations. Through meta-analysis of genome-wide association studies using UK Biobank RD cases (N = 3 977) and two cohorts, each comprising ~1 000 clinically ascertained rhegmatogenous RD patients, we uncovered 11 genome-wide significant association signals. These are near or within ZC3H11B, BMP3, COL22A1, DLG5, PLCE1, EFEMP2, TYR, FAT3, TRIM29, COL2A1 and LOXL1. Replication in the 23andMe data set, where RD is self-reported by participants, firmly establishes six RD risk loci: FAT3, COL22A1, TYR, BMP3, ZC3H11B and PLCE1. Based on the genetic associations with eye traits described to date, the first two specifically impact risk of a RD, whereas the last four point to shared aetiologies with macular condition, myopia and glaucoma. Fine-mapping prioritized the lead common missense variant (TYR S192Y) as causal variant at the TYR locus and a small set of credible causal variants at the FAT3 locus. The larger study size presented here, enabled by resources linked to health records or self-report, provides novel insights into RD aetiology and underlying pathological pathways.</t>
  </si>
  <si>
    <t>Lung adenocarcinoma (LUAD) is the most common form of malignant tumor and closely correlated with high risk of death worldwide. Accumulating researches have manifested that long noncoding RNAs (lncRNAs) are deeply involved in the progression of multiple cancers. LncRNA LOXL1 antisense RNA 1 (LOXL1-AS1) was identified as an oncogene in several cancers, nonetheless, its biological effect and regulatory mechanism have not been explained in LUAD. Our present study suggested that LOXL1-AS1 expression was considerably increased in LUAD tissues and cells. Moreover, LOXL1-AS1 deficiency notably hampered cell proliferation and migration as well as dramatically facilitated cell apoptosis. Through molecular mechanism assays, LOXL1-AS1 was identified as a cytoplasmic RNA and acted as a sponge of miR-423-5p. Furthermore, MYBL2 was targeted and negatively modified by miR-423-5p. Rescue experiments revealed that MYBL2 knockdown could counteract miR-423-5p repression-mediated enhancement on the progression of LOXL1-AS1 downregulated LUAD cells. More importantly, MYBL2 was discovered to interact with LOXL1-AS1 promoter, indicating a positive feedback loop of LOXL1-AS1/miR-423-5p/MYBL2 in LUAD. These findings manifested the carcinogenic role of LOXL1-AS1 and LOXL1-AS1/miR-423-5p/MYBL2 feedback loop in LUAD, which could be helpful to explore effective therapeutic strategy for LUAD patients.</t>
  </si>
  <si>
    <t>Exfoliation syndrome is generally considered a progressive age-related systemic disorder of the extracellular matrix, which is clinically characterized through the observation of flaky white aggregates on ocular tissues. Exfoliation syndrome is directly linked to exfoliative glaucoma in elderly patients, where it is known as the most common identifiable cause of open-angle glaucoma. Despite the identification of various risk factors associated with exfoliation syndrome, the exact pathogenesis of this syndrome has not been fully elucidated. There is a growing number of genome-wide association studies in different populations around the world to identify genetic factors underlying exfoliation syndrome. Besides variants in LOXL1 and CACNA1A genes, new loci have been recently identified which are believed to be associated with exfoliation syndrome. Among different genetic factors, functional variants might help to better understand mechanisms underlying this systemic disorder. Besides genetic factors, epigenetic regulation of different gene expression patterns has been thought to play a role in its pathogenesis. Other factors have been also considered to be involved in the development of exfoliation syndrome at cellular organelles level where mitochondrial impairment and autophagy dysfunction have been suggested in relation to exfoliation syndrome. This review addresses the most recent findings on genetic factors as well as cellular and molecular mechanisms involved in both the development and progression of exfoliation syndrome.</t>
  </si>
  <si>
    <t>BACKGROUND: The loss of structural elastin due to intrinsic and extrinsic ageing results in the skin's inability to stretch and recoil (decrease in elasticity) and manifests as loss of skin firmness and sagging. While other extracellular matrix (ECM) components such as collagen and hyaluronic acid are continually synthesized and assembled through life, elastic fibres are not. Elastic fibre assembly and functionality require fibre cross-linking, induced by the lysyl oxidase-like (LOXL) enzymes, which sharply decrease during ageing. OBJECTIVE: To evaluate the enhanced elastogenic effect of a blackberry-dill extract combination, which was hypothesized to induce elastin fibre component synthesis, fibre cross-linking and reduce elastin fibre degradation. METHODS: The blackberry and the dill extracts were tested separately and in combination to confirm single ingredient bioactivity and synergistic benefits. Human skin explants, dermal fibroblasts, elastase assays, ELISAs, quantitative real-time PCRs and spectrofluorometer measurements were used. Moreover, a double-blinded, placebo-controlled clinical study was carried out to assess skin elasticity using Cutometer and histologically from biopsies. RESULTS: The blackberry extract induced elastin gene expression, elastin promoter activity and inhibited elastic fibre degradation by matrix metalloproteinases (MMPs) 9 and 12. The dill extract induced elastin, collagen and LOXL1 gene expression, resulting in enhanced fibre cross-linking in human skin explants. Clinically, the blackberry and dill combination treatment displayed synergistic pro-elasticity activity as compared to each ingredient alone and placebo. CONCLUSION: Taken together, these results demonstrated the two multimodal plant-based extracts complemented each other in terms of bioactivity and resulted in a synergistic elastogenesis induction.</t>
  </si>
  <si>
    <t>Pelvic organ prolapse (POP) decreases quality of life for many women, but its pathophysiology is poorly understood. We have previously shown that Lysyl oxidase-like 1 knockout (Loxl1 KO) mice reliably prolapse with age and increased parity, similar to women. Both this model and clinical studies also indicate that altered elastin metabolism in pelvic floor tissues plays a role in POP manifestation, although it is unknown if this is a cause or effect. Using Loxl1 KO mice, we investigated the effects of genetic absence of Loxl1, vaginal parity, and presence of POP on the expression of genes and proteins key to the production and regulation of elastic matrix. Cultured cells isolated from vaginal explants of mice were assayed with Fastin for elastic matrix, as well as RT-PCR and Western blot for expression of genes and proteins important for elastin homeostasis. Elastin synthesis significantly decreased with absence of LOXL1 and increased with parity (p &lt; .001), but not with POP. Cells from prolapsed mice expressed significantly decreased MMP-2 (p &lt; .05) and increased TIMP-4 (p &lt; .05). The results suggest changes to elastin structure rather than amounts in prolapsed mice as well as poor postpartum elastin turnover, resulting in accumulation of damaged elastic fibers leading to abnormal tropoelastin deposition. POP may thus, be the result of an inability to initiate the molecular mechanisms necessary to clear and replace damaged elastic matrix in pelvic floor tissues after vaginal birth.</t>
  </si>
  <si>
    <t>PURPOSE: To investigate the associations between single-nucleotide polymorphisms (SNPs) in the lysyl oxidase-like 1 (LOXL1) gene and copper chaperone genes and pseudoexfoliation-syndrome-related cataract (PEXC) in a Chinese Uygur population. METHODS: A case-control study was performed at the Second People's Hospital of Kashgar. Venous blood DNA was obtained from 70 patients with PEXC and 70 patients with age-related cataract (ARC). The exonic sequences of the LOXL1, antioxidant 1 copper chaperone (ATOX1), cytochrome C oxidase 17 copper chaperone (COX17), and copper chaperone for superoxide dismutase (CCS) genes were determined by Sanger sequencing, followed by a genetic association study. SIFT and PolyPhen-2 were used to predict the functional effects of the SNPs detected. The protein levels of CCS in lens-capsule specimens were measured by Western blotting. The plasma level of the CCS protein was measured using an enzyme-linked immunosorbent assay. RESULTS: Two coding SNPs (rs1048661 and rs3825942) in LOXL1 gene and a non-synonymous risk variant in CCS gene: CCS (c.717C&gt;G, p.Asn239Lys) were significantly associated with PEXC. The TT genotype of rs1048661 was protective against PEXC in this Uygur population. The GG genotype of rs3825942 and its G allele were associated with an increased risk of PEXC. The CC genotype of c.717C&gt;G and its C allele were protective against PEXC. The plasma level of CCS was significantly lower in patients with PEXC compared with those with ARC. CONCLUSIONS: The rs3825942 SNP of LOXL1 was strongly associated with PEXC in this Uygur population in China. CCS variants may represent a risk factor for PEXC. Our findings expand the understanding of the genetic base of PEXC.</t>
  </si>
  <si>
    <t>The rupture of atherosclerotic plaques is essential for cardiovascular and cerebrovascular events. Identification of the key genes related to plaque rupture is an important approach to predict the status of plaque and to prevent the clinical events. In the present study, we downloaded two expression profiles related to the rupture of atherosclerotic plaques (GSE41571 and GSE120521) from GEO database. 11 samples in GSE41571 were used to identify the differentially expressed genes (DEGs) and to construct the weighted gene correlation network analysis (WGCNA) by R software. The gene oncology (GO) and Kyoto Encyclopedia of Genes and Genomes (KEGG) enrichment tool in DAVID website, and the Protein-protein interactions in STRING website were used to predict the functions and mechanisms of genes. Furthermore, we mapped the hub genes extracted from WGCNA to DEGs, and constructed a sub-network using Cytoscape 3.7.2. The key genes were identified by the molecular complex detection (MCODE) in Cytoscape. Further validation was conducted using dataset GSE120521 and human carotid endarterectomy (CEA) plaques. Results: In our study, 868 DEGs were identified in GSE41571. Six modules with 236 hub genes were identified through WGCNA analysis. Among these six modules, blue and brown modules were of the highest correlations with ruptured plaques (with a correlation of 0.82 and -0.9 respectively). 72 hub genes were identified from blue and brown modules. These 72 genes were the most likely ones being related to cell adhesion, extracellular matrix organization, cell growth, cell migration, leukocyte migration, PI3K-Akt signaling, focal adhesion, and ECM-receptor interaction. Among the 72 hub genes, 45 were mapped to the DEGs (logFC &gt; 1.0, p-value &lt; 0.05). The sub-network of these 45 hub genes and MCODE analysis indicated 3 clusters (13 genes) as key genes. They were LOXL1, FBLN5, FMOD, ELN, EFEMP1 in cluster 1, RILP, HLA-DRA, HLA-DMB, HLA-DMA in cluster 2, and SFRP4, FZD6, DKK3 in cluster 3. Further expression detection indicated EFEMP1, BGN, ELN, FMOD, DKK3, FBLN5, FZD6, HLA-DRA, HLA-DMB, HLA-DMA, and RILP might have potential diagnostic value.</t>
  </si>
  <si>
    <t>BACKGROUND: LOX-like 1 (LOXL1) is a lysyl oxidase, and emerging evidence has revealed its effect on malignant cancer progression. However, its role in colorectal cancer (CRC) and the underlying molecular mechanisms have not yet been elucidated. METHODS: LOXL1 expression in colorectal cancer was detected by immunohistochemistry, western blotting and real-time PCR. In vitro, colony formation, wound healing, migration and invasion assays were performed to investigate the effects of LOXL1 on cell proliferation, migration and invasion. In vivo, metastasis models and mouse xenografts were used to assess tumorigenicity and metastasis ability. Molecular biology experiments were utilized to reveal the underlying mechanisms by which LOXL1 modulates the Hippo pathway. RESULTS: LOXL1 was highly expressed in normal colon tissues compared with cancer tissues. In vitro, silencing LOXL1 in CRC cell lines dramatically enhanced migration, invasion, and colony formation, while overexpression of LOXL1 exerted the opposite effects. The results of the in vivo experiments demonstrated that the overexpression of LOXL1 in CRC cell lines drastically inhibited metastatic progression and tumour growth. Mechanistically, LOXL1 inhibited the transcriptional activity of Yes-associated protein (YAP) by interacting with MST1/2 and increasing the phosphorylation of MST1/2. CONCLUSIONS: LOXL1 may function as an important tumour suppressor in regulating tumour growth, invasion and metastasis via negative regulation of YAP activity. Video abstract.</t>
  </si>
  <si>
    <t>Lysyl oxidase-like-1 (LOXL1), a vital crosslinking enzyme in elastin fiber maintenance, is essential for the stability and strength of elastic vessels and tissues. Variants in the LOXL1 locus associate with a dramatic increase in risk of exfoliation syndrome (XFS), a systemic fibrillopathy, which often presents with ocular hypertension and exfoliation glaucoma (XFG). We examined the role of LOXL1 in conventional outflow function, the prime regulator of intraocular pressure (IOP). Using Loxl1(-/-) , Loxl1(+/-) , and Loxl1(+/+) mice, we observed an inverse relationship between LOXL1 expression and IOP, which worsened with age. Elevated IOP in Loxl1(-/-) mice was associated with a larger globe, decreased ocular compliance, increased outflow facility, extracellular matrix (ECM) abnormalities, and dilated intrascleral veins, yet, no dilation of arteries or capillaries. Interestingly, in living Loxl1(-/-) mouse eyes, Schlemm's canal (SC) was less susceptible to collapse when challenged with acute elevations in IOP, suggesting elevated episcleral venous pressure (EVP). Thus, LOXL1 expression is required for normal IOP control, while ablation results in altered ECM repair/homeostasis and conventional outflow physiology. Dilation of SC and distal veins, but not arteries, is consistent with key structural and functional roles for elastin in low-pressure vessels subjected to cyclical mechanical stress.</t>
  </si>
  <si>
    <t>Objective: To investigate the expression of long noncoding RNA lysyl oxidase-like 1-antisense 1 (LOXL1-AS1) in hepatocellular carcinoma tissues and its effect on cell proliferation, migration, and invasion. Methods: Quantitative real-time PCR was used to analyze the expression of LOXL1-AS1 RNA in tumor tissues, adjacent normal tissues, and cell lines. MTT assay, colony formation assay, flow cytometry analysis, transwell assays, and lentivirus-mediated RNA interference (RNAi) technology were used to evaluate cell proliferation and migration. Results: In the present study, we observed that the expression level of LOXL1-AS1 in hepatocellular carcinoma tissue was significantly higher than that in adjacent nontumor tissues, and its expression in three hepatic carcinoma cell lines was obviously higher than that in a normal cell line. In addition, in the Hep-G2 cell line, LOXL1-AS1 downregulation significantly inhibited cell proliferation in the light of the MTT and colony formation assays in vitro, which was consistent with animal experiment in vivo. What is more, cell migration was also inhibited in vitro in Matrigel Transwell Assay by LOXL1-AS1 knockdown, which might be partly attributed to the reduction of MMP-2 and MMP-9 protein expressions. Finally, cell cycle analysis revealed that knockdown of LOXL1-AS1 induced significantly a G0/G1 phase cell cycle arrest, which might be partly attributed to the downregulation of Cdc2, Cdc25A, and cyclin B1 protein expression. Conclusion: In conclusion, we demonstrated that reduced LOXL1-AS1 expression could inhibit hepatocellular carcinoma cell proliferation, migration, and invasion. The application of RNAi targeting LOXL1-AS1 might be a potential treatment strategy in advanced cases.</t>
  </si>
  <si>
    <t>Aim: This study is aimed at identifying genetic and epigenetic crosstalk molecules and their target drugs involved in the interaction between neural stem/progenitor cells (NSPCs) and endothelial cells (ECs). Materials and Methods: Datasets pertaining to reciprocal mRNA and noncoding RNA changes induced by the interaction between NSPCs and ECs were obtained from the GEO database. Differential expression analysis (DEA) was applied to identify NSPC-induced EC alterations by comparing the expression profiles between monoculture of ECs and ECs grown in EC/NSPC cocultures. DEA was also utilized to identify EC-induced NSPC alterations by comparing the expression profiles between monoculture of NSPCs and NSPCs grown in EC/NSPC cocultures. The DEGs and DEmiRNAs shared by NSPC-induced EC alterations and EC-induced NSPC alterations were then identified. Furthermore, miRNA crosstalk analysis and functional enrichment analysis were performed, and the relationship between DEmiRNAs and small molecular drug targets/environment chemical compounds was investigated. Results: One dataset (GSE29759) was included and analyzed in this study. Six genes (i.e., MMP14, TIMP3, LOXL1, CCK, SMAD6, and HSPA2), three miRNAs (i.e., miR-210, miR-230a, and miR-23b), and three pathways (i.e., Akt, ERK1/2, and BMPs) were identified as crosstalk molecules. Six small molecular drugs (i.e., deptropine, fluphenazine, lycorine, quinostatin, resveratrol, and thiamazole) and seven environmental chemical compounds (i.e., folic acid, dexamethasone, choline, doxorubicin, thalidomide, bisphenol A, and titanium dioxide) were identified to be potential target drugs of the identified DEmiRNAs. Conclusion: To conclude, three miRNAs (i.e., miR-210, miR-230a, and miR-23b) were identified to be crosstalks linking the interaction between ECs and NSPCs by implicating in both angiogenesis and neurogenesis. These crosstalk molecules might provide a basis for devising novel strategies for fabricating neurovascular models in stem cell tissue engineering.</t>
  </si>
  <si>
    <t>The lysyl oxidase (LOX) family members are secreted copper-dependent amine oxidases, comprised of five paralogues: LOX and LOX-like l-4 (LOXL1-4), which are characterized by catalytic activity contributing to the remodeling of the cross-linking of the structural extracellular matrix (ECM). ECM remodeling plays a key role in the angiogenesis surrounding tumors, whereby a corrupt tumor microenvironment (TME) takes shape. Primary liver cancer includes hepatocellular carcinoma (HCC) and cholangiocarcinoma (CCA), ranked as the seventh most common cancer globally, with limited therapeutic options for advanced stages. In recent years, a growing body of evidence has revealed the key roles of LOX family members in the pathogenesis of liver cancer and the shaping of TME, indicating their notable potential as therapeutic targets. We herein review the clinical value and novel biological roles of LOX family members in tumor progression and the TME of liver cancers. In addition, we highlight recent insights into their mechanisms and their potential involvement in the development of target therapy for liver cancer.</t>
  </si>
  <si>
    <t>Pseudoexfoliation syndrome (PXF) is the most common cause of secondary open angle glaucoma worldwide. Single nucleotide polymorphisms (SNPs) in the gene Lysyl oxidase like 1 (LOXL1) are strongly associated with the development of pseudoexfoliation glaucoma (PXFG). However, these SNPs are also present in 50-80% of the general population, suggestive of other factors being involved in the pathogenesis of PXFG. In this study, we aimed to investigate the influence of epigenetic regulation, specifically DNA methylation, on LOXL1 expression in PXFG using human tenons fibroblasts (HTFs), aqueous humour and serum samples from donors with and without PXFG. LOXL1 expression in HTFs was measured by qPCR and Western Blotting and LOXL1 concentration in aqueous humour was determined by ELISA. Global DNA methylation levels were quantified using an ELISA for 5-methylcytosine. MeDIP assays assessed the methylation status of the LOXL1 promoter region. Expression of methylation-associated enzymes (DNMT1, DNMT3a and MeCP2) were determined by qPCR and inhibited by 0.3 muM 5-azacytidine (5-aza). Results showed that LOXL1 expression was significantly decreased in PXFG HTFs compared with Control HTFs at gene (Fold change 0.37 +/- 0.05, P &lt; 0.01) level and showed a decrease, when measured at the protein level (Fold change 0.65 +/- 0.42, P = 0.22), however this was not found to be significant. LOXL1 concentration was increased in the aqueous of PXFG patients compared with Controls (2.76 +/- 0.78 vs. 1.79 +/- 0.33 ng/ml, P &lt; 0.01). Increased global methylation (56.07% +/- 4.87% vs. 32.39% +/- 4.29%, P &lt; 0.01) was observed in PXFG HTFs compared with Control HTFs, as was expression of methylation-associated enzymes (DNMT1 1.58 +/- 0.30, P &lt; 0.05, DNMT3a 1.89 +/- 0.24, P &lt; 0.05, MeCP2 1.63 +/- 0.30, P &lt; 0.01). Methylation-associated enzymes were also increased when measured at protein level (DNMT1 5.70 +/- 2.64, P = 0.04, DNMT3a 1.79 +/- 1.55, P = 0.42, MeCP2 1.64 +/- 1.33, P = 0.45). LOXL1 promoter methylation was increased in patients with PXFG compared to Control patients in both blood (3.98 +/- 2.24, 2.10 +/- 1.29, P &lt; 0.05) and HTF cells (37.31 +/- 22.0, 8.66 +/- 10.40, P &lt; 0.01). Treatment of PXFG HTFs with in 5-azacytidine increased LOXL1 expression when compared with untreated PXFG HTFs (Fold change 2.26 +/- 0.67, P &lt; 0.05). These data demonstrate that LOXL1 expression is altered in PXFG via DNA methylation and that reversal of these epigenetic changes may represent future potential therapeutic targets in the management of PXFG.</t>
  </si>
  <si>
    <t>Glaucoma, the world's leading cause of irreversible blindness, is a complex disease, with differential presentation as well as ethnic and geographic disparities. The multifactorial nature of glaucoma complicates the study of genetics and genetic involvement in the disease process. This review synthesizes the current literature on glaucoma and genetics, as stratified by glaucoma subtype and ethnicity. Primary open-angle glaucoma (POAG) is the most common cause of glaucoma worldwide, with the only treatable risk factor (RF) being the reduction of intraocular pressure (IOP). Genes associated with elevated IOP or POAG risk include: ABCA1, AFAP1, ARHGEF12, ATXN2, CAV1, CDKN2B-AS1, FOXC1, GAS7, GMDS, SIX1/SIX6, TMCO1, and TXNRD2. However, there are variations in RF and genetic factors based on ethnic and geographic differences; it is clear that unified molecular pathways accounting for POAG pathogenesis remain uncertain, although inflammation and senescence likely play an important role. There are similar ethnic and geographic complexities in primary angle closure glaucoma (PACG), but several genes have been associated with this disorder, including MMP9, HGF, HSP70, MFRP, and eNOS. In exfoliation glaucoma (XFG), genes implicated include LOXL1, CACNA1A, POMP, TMEM136, AGPAT1, RBMS3, and SEMA6A. Despite tremendous progress, major gaps remain in resolving the genetic architecture for the various glaucoma subtypes across ancestries. Large scale carefully designed studies are required to advance understanding of genetic loci as RF in glaucoma pathophysiology and to improve diagnosis and treatment options.</t>
  </si>
  <si>
    <t>BACKGROUND: Renal cell carcinoma (RCC) is a common malignant tumor that seriously endangers people's health. In recent years, long non-coding RNAs (lncRNAs) have been discovered to play vital roles in diverse cancers, including RCC. LncRNA lysyl oxidase like 1 antisense RNA 1 (LOXL1-AS1) has been found to exert carcinogenic functions in several cancers, but its role and mechanism in RCC have not been investigated. METHODS: qRT-PCR was utilized for testing RNA expression and Western blot for protein expression in RCC tissues or cells. Then, we assessed cell function by conducting a series of functional experiments, such as 5-ethynyl-2'-deoxyuridine staining, colony formation, flow cytometry, JC-1, Western blot and transwell migration experiments. Following, RNA immunoprecipitation, pull down and luciferase reporter experiments were carried out to explore the regulatory mechanisms of LOXL1-AS1 in RCC. RESULTS: LOXL1-AS1 was highly expressed in RCC tissues and cells. Moreover, knockdown of LOXL1-AS1 hampered RCC cell proliferation and migration. Importantly, miR-589-5p that was lowly expressed and worked as a tumor-inhibitor in RCC was found to bind with LOXL1-AS1. Furthermore, chromobox 5 (CBX5) targeted by miR-589-5p could expedite cell proliferation and migration in RCC. Finally, overexpressed CBX5 or inhibited miR-589-5p reversed the repressive impacts of silenced LOXL1-AS1 on RCC malignant phenotypes. CONCLUSIONS: LncRNA LOXL1-AS1 sequestered miR-589-5p to augment CBX5 expression in RCC cells, opening a new way for potential development in RCC treatment.</t>
  </si>
  <si>
    <t>BACKGROUND: Peritoneal dissemination (PD) frequently occurs in gastric cancer (GC) and is incurable. In this study, we aimed to identify novel PD-associated genes and clarify their clinical and biological significance in GC. MATERIALS AND METHODS: We identified LOXL1 as a PD-associated candidate gene by in silico analysis of GC datasets (highly disseminated peritoneal GC cell line and two freely available GC datasets, GSE15459 and TCGA). Next, we evaluated the clinical significance of LOXL1 expression using RT-qPCR and immunohistochemistry staining (IHC) in a validation cohort (Kyushu cohort). Moreover, we performed gene expression analysis, including gene set enrichment analysis (GSEA) with GSE15459 and TCGA datasets. Finally, we performed a series of in vitro experiments using GC cells. RESULTS: In silico analysis showed that LOXL1 was overexpressed in tumor tissues of GC patients with PD and in highly disseminated peritoneal GC cells, relative to that in the control GC patients and cells, respectively. High expression of LOXL1 was a poor prognostic factor in the TCGA dataset. Next, IHC showed that LOXL1 was highly expressed in GC cells. High LOXL1 mRNA expression was associated with poorly differentiated histological type, lymph node metastasis, and was an independent poor prognostic factor in the Kyushu validation cohort. Moreover, LOXL1 expression was positively correlated with the EMT (epithelial-mesenchymal transition) gene set in GSEA. Finally, LOXL1-overexpressing GC cells changed their morphology to a spindle-like form. LOXL1 overexpression reduced CDH1 expression; increased the expression of VIM, CDH2, SNAI2, and PLS3; and promoted the migration capacity of GC cells. CONCLUSIONS: LOXL1 is associated with PD in GC, possibly through the induction of EMT.</t>
  </si>
  <si>
    <t>BACKGROUND: Our study intended to evaluate the prognostic value of lysyl oxidase (LOX) and its four relevant members, the lysyl oxidase-like genes (LOXL1-4), in ovarian cancer (OC) patients. MATERIAL AND METHODS: The Kaplan-Meier plotter (KM plotter) database was used to investigate the prognostic power of the LOX family for OC patients. Overall survival (OS) and progression-free survival (PFS) were the clinical endpoints. The prognostic roles of the LOX family in OC patients were also analyzed according to various clinicopathological characteristics, including histological subtypes, clinical stages, pathological grades, and chemotherapeutic treatments. RESULTS: Overexpression of LOX, LOXL1, LOXL2, and LOXL3 mRNA indicated poor OS and PFS in OC patients, particularly in serous and grade II + III OC patients. Overexpression of LOXL4 mRNA resulted in worse PFS in OC patients. Overexpression of LOX and LOXL1 mRNA showed worse OS and PFS in stage III + IV OC patients, and overexpression of LOXL3 mRNA indicated worse OS and PFS in stage I + II OC patients. Overexpression of LOX, LOXL3, and LOXL4 mRNA indicated worse OS and PFS among OC patients who received platinum, taxol, and taxol + platinum chemotherapy. Overexpression of LOXL1 and LOXL2 mRNA was related to lower OS and PFS in OC patients who received platinum chemotherapy. CONCLUSION: LOX, LOXL1, LOXL2, and LOXL3 may become potential predictive markers for negative outcomes in OC patients. Moreover, the LOX family can serve as new molecular predictors for the efficiency of platinum-based chemotherapy in OC patients.</t>
  </si>
  <si>
    <t>Purpose: Glioblastoma (GBM) is the most common primary malignant tumor of the central nervous system, with a 5-year overall survival (OS) rate of only 5.6%. This study aimed to develop a novel DNA methylation-driven gene (MDG)-based molecular classification and risk model for individualized prognosis prediction for GBM patients. Methods: The DNA methylation profiles (458 samples) and gene expression profiles (376 samples) of patients were enrolled to identify MDGs using the MethylMix algorithm. Unsupervised consensus clustering was performed to develop the MDG-based molecular classification. By performing the univariate, least absolute shrinkage and selection operator (LASSO), and multivariate Cox regression analysis, a MDG-based prognostic model was developed and validated. Then, Bisulfite Amplicon Sequencing (BSAS) and quantitative real-time polymerase chain reaction (qPCR) were performed to verify the methylation and expressions of MDGs in GBM cell lines. Results: A total of 199 MDGs were identified, the expression patterns of which enabled TCGA and CGGA GBM patients to be divided into 2 clusters by unsupervised consensus clustering. Cluster 1 patients commonly exhibited a poor prognosis, were older in age, and were more sensitive to immunotherapies. Then, six MDGs (ANKRD10, BMP2, LOXL1, RPL39L, TMEM52, and VILL) were further selected to construct the prognostic risk score model, which was validated in the CGGA cohort. Kaplan-Meier survival analysis demonstrated that high-risk patients had significantly poorer OS than low-risk patients (logrank P = 3.338 x 10-6). Then, a prognostic nomogram was constructed and validated. Calibration plots, receiver operating characteristic curves, and decision curve analysis indicated excellent predictive performance for the nomogram in both the TCGA training and CGGA validation cohorts. Finally, in vitro BSAS and qPCR analysis validated that the expressions of the MDGs were negatively regulated by methylations of target genes, especially promoter region methylation. Conclusion: The MDG-based prognostic model could serve as a promising prognostic indicator and potential therapeutic target to facilitate individualized survival prediction and better treatment options for GBM patients.</t>
  </si>
  <si>
    <t>Conservation of genetic resources by semen cryopreservation is essential for biodiversity conservation and storage of rare poultry breeds. Despite the widespread use of this method not all individuals presentia similar capacity for semen to be used after defrosting. The aim of the current study was to identify SNP markers and linked candidate genes potentially associated with rooster (Gallus gallus) sperm motility after cryopreservation. Genome-wide association studies were performed using 33 roosters from four breeds genotyped using Illumina Chicken 60K SNP BeadChip Calculations were performed using PLINK and EMMAX software. Significant SNP associations rs15557972 (p1.36E-07) on chromosome 10 in the LOXL1 gene and rs15751385 (p6.10E-06) on chromosome 6 in the intron of the ENSGALG00000052127 gene were identified. These findings associated with sperm motility SNPs will help to develop strategies for the selection of valuable individuals and the efficient conservation of the gene pool.</t>
  </si>
  <si>
    <t>Background: LOXL1-AS1 is a long non-coding RNA (lncRNA) that plays crucial roles in various cancers. However, the functional role of LOXL1-AS1 in laryngocarcinoma remains unclear. Thus we planned to probe into the function and underlying mechanism of LOXL1-AS1 in laryngocarcinoma. Methods: Gene expression was evaluated in laryngocarcinoma cells using RT-qPCR. The ability of cell proliferation and migration was assessed by CCK8, colony formation, wound healing and transwell assays. The interaction among LOXL1-AS1, miR-589-5p and TRAF6 was detected by Ago2-RIP, RNA pull down and luciferase reporter assays. Results: LOXL1-AS1 was overexpressed in laryngocarcinoma cells. Silencing of LOXL1-AS1 suppressed cell proliferation, migration and EMT in laryngocarcinoma. Moreover, miR-589-5p, the downstream of LOXL1-AS1, directly targeted TRAF6 in laryngocarcinoma. Importantly, LOXL1-AS1 augmented TRAF6 expression in laryngocarcinoma cells by sequestering miR-589-5p. Besides, miR-589-5p worked as a tumor-inhibitor while TRAF6 functioned as a tumor-facilitator in laryngocarcinoma. Of note, rescue experiments both in vitro and in vivo validated that LOXL1-AS1 aggravated the malignancy in laryngocarcinoma by targeting miR-589-5p/TRAF6 pathway. Conclusions: LOXL1-AS1 promotes the proliferation and migration of laryngocarcinoma cells through absorbing miR-589-5p to upregulate TRAF6 expression.</t>
  </si>
  <si>
    <t>LncRNA LOXL1-AS1 has been reported to be upregulated in several types of cancer and plays oncogenic roles. We analysed TCGA dataset and observed the downregulation of LOXL1-AS1 in cervical squamous cell carcinoma (CSCC). We therefore analysed the roles of LOXL1-AS1 in CSCC. We observed that LOXL1-AS1 was downregulated in CSCC. LOXL1-AS1 was predicted to interact with miR-21, while overexpression experiments showed that LOXL1-AS1 and miR-21 had no significant effects on the expression of each other. However, LOXL1-AS1 overexpression led to the upregulation of RHOB, a direct target of miR-21. Cell invasion and migration analysis showed decreased invasion and migration rates of CSCC cells after LOXL1-AS1 and RHOB overexpression. MiR-21 played an opposite role at reduced the effects of LOXL1-AS1 and RHOB overexpression. Therefore, LOXL1-AS1 may promote CSCC cell invasion and migration by sponging miR-21 to upregulate RHOB.</t>
  </si>
  <si>
    <t>Background: Cumulative evidence indicates that LOXL1 and VEGF-a play important roles in extracellular matrix formation and angiogenesis, respectively. The disorder of extracellular matrix and angiogenesis are the key factors of pathogenesis of age-related macular degeneration (AMD). We hypothesized that rs1048661 (T&gt;G) in the LOXL1 gene and rs3025039 (C&gt;T) in the VEGFA gene might be associated with risk of AMD. Methods: A total of 533 unrelated Chinese subjects, 286 cases (247 with early AMD and 39 with late neovascular AMD) and 247 controls, were included in the study. The gene sequences of LOXL1 rs1048661 and VEGFA rs3025039 were amplified by polymerase chain reaction and genotyped. Interaction between rs1048661 and rs3025039 on AMD risk was also assessed. Results: LOXL1 rs1048661 but not VEGFA rs3025039 was associated with a significantly increased risk of AMD. The adjusted odds ratio was 1.6 (95% CI, 1.1-2.5) for rs1048661 TT + GT genotype compared with GG homozygotes in the dominant model analysis. Moreover, there was a significant gene-gene interaction between these two polymorphic loci. In VEGFA rs3025039 CC + CT genotype which indicated sufficient expression of VEGF-a, LOXL1 rs1048661 had odds ratios of 1.7 (95% CI, 1.1-2.7) for early AMD and 3.6 (95% CI, 1.1-12.3) for late neovascular AMD in the dominant model analysis. However, LOXL1 rs1048661 did not confer the risk of AMD in subjects harboring VEGFA rs3025039 TT genotype which indicated decreased expression of VEGF-a. Conclusions: Our findings suggest that LOXL1 rs1048661 (T&gt;G) may be involved in the risk of AMD. In addition, LOXL1 rs1048661 and VEGFA rs3025039 interacted to confer the development of AMD, especially for late-stage neovascular AMD. Our data need to be further validated.</t>
  </si>
  <si>
    <t>Purpose: The purpose of this study was to investigate the molecular mechanism of LncRNA LOXL1-AS1 in non-small cell lung cancer (NSCLC). Methods: Lung cancer cell lines (H1299, A549, H520 and H596) and human normal lung epithelial cell line (BEAS-2B) were used in this study. Gene expression was measured by qRT-PCR (quantitative real-time PCR). The bioinformatics databases (miRDB and TargetScan7) were used to predict target genes. Luciferase assay and pull-down assay were processed for verifying the binding sites. CCK8 assay was used for detecting proliferation, and transwell assay was undertaken for migration and invasion. Results: LncRNA LOXL1-AS1 was higher expressed in lung cancer tissues and cells. Moreover, LOXL1-AS1 expression was upregulated in tumor tissues with advanced stages and metastasis. After knocking down LOXL1-AS1, proliferation, invasion and migration of H1299 and A549 cells were inhibited. Interestingly, miR-3128 was negatively regulated by LncRNA LOXL1-AS1, which inhibited the expression of RHOXF2. Rescue assay also confirmed that miR-3128 inhibitor and oeRHOXF2 could rescue the effect of down-regulated LOXL1-AS1 on proliferation, invasion and migration progression. Conclusion: LOXL1-AS1 promotes the progression of NSCLC by regulating miR-3128/RHOXF2 axis, which might be a new potential target for the diagnosis and treatment of NSCLC.</t>
  </si>
  <si>
    <t>INTRODUCTION: Exploring molecular mechanisms of human bone marrow mesenchymal stem cells (hBMMSCs) differentiation, a crucial step for bone formation, is a new direction for treating postmenopausal osteoporosis. LncRNAs are involved in lots of biological processes including hBMMSCs differentiation. The present study aimed to explore the effect of LOXL1-AS1 on hBMMSCs differentiation. MATERIALS AND METHODS: We examined the expression levels of LOXL1-AS1, miR-196a-5p and Hmga2 in peripheral blood from postmenopausal osteoporosis patients by RT-qPCR, and detected their changes during the osteogenic differentiation of hBMMSCs by RT-qPCR. RT-qPCR and western blot measured the level of biomarkers of bone formation and osteogenic differentiation (osteopontin, OPN; Alkaline phosphatase, ALP; Runt-related transcription factor-2, Runx-2). The effects of LOXL1-AS1 on the osteogenic and adipocytic differentiation of hBMMSCs were, respectively, determined by ALP, ARS staining assays and oil red O staining assay. RESULTS: The abnormal high expression of LOXL1-AS1 was found in patients. LOXL1-AS1 expression showed a gradual decrease during the osteogenic differentiation of hBMMSCs. However, LOXL1-AS1 overexpression inhibited the hBMMSCs osteogenic differentiation but promoted adipocytic differentiation. Furthermore, LOXL1-AS1 was identified to be a sponge of miR-196a-5p and Hmga2 as a target gene of miR-196a-5p. Besides, LOXL1-AS1 sponged miR-196a-5p to mediate Hmga2 expression, which played contrary effects on regulating osteogenic and adipocytic differentiation of hBMMSCs. Moreover, LOXL1-AS1/miR-196a-5p/Hmga2 axis regulated hBMMSCs differentiation through controlling C/EBPbeta-mediated PPARgamma expression. CONCLUSION: These findings facilitate understanding the molecular mechanism of hBMMSCs differentiation and bring up a novel sight for postmenopausal osteoporosis therapy.</t>
  </si>
  <si>
    <t>Biomechanical properties of the cornea have recently emerged as clinically useful in risk assessment of diagnosing glaucoma and predicting disease progression. Corneal hysteresis (CH) is a dynamic tool, which measures viscoelasticity of the cornea. It represents the overall deformability of the cornea, and reduces significantly with age. Low CH has also been associated with optic nerve damage and progression of visual field loss in glaucoma. The extracellular matrix (ECM) constituents of the cornea, trabecular meshwork (TM), sclera, and lamina cribrosa (LC) are similar, as they are predominantly made of fibrillar collagen. This suggests that biomechanical changes in the cornea may also reflect optic nerve compliance in glaucomatous optic neuropathy, and in the known increase of TM tissue stiffness in glaucoma. Increased collagen cross-linking contributes to tissue stiffening throughout the body, which is observed in normal aging and occurs at an accelerated rate in systemic conditions such as fibrotic and cardiovascular diseases, cancer, and glaucoma. We reviewed 3 ECM cross-linking proteins that may have a potential role in the disease process of increased tissue stiffness in glaucoma, including lysyl oxidase (LOX)/lysyl oxidase-like 1 (LOXL1), tissue transglutaminase (TG2), and advanced glycation end products. We also report elevated messenger RNA (mRNA) levels of LOX and TG2 in glaucoma LC cells to support our proposed theory that increased levels of cross-linking proteins in glaucoma play a role in LC tissue stiffness. We highlight areas of research that are needed to better understand the role of cross-linking in glaucoma pathogenesis, leading potentially to a novel therapeutic strategy.</t>
  </si>
  <si>
    <t>AIMS: This study focused on investigating the potential role of long non-coding RNA (lncRNA) lysyl oxidase like 1 antisense RNA 1 (LOXL1-AS1) in the progression of osteoarthritis (OA). MATERIALS AND METHODS: qRT-PCR assay was applied to detect gene expression, while western blot was performed to measure levels of apoptosis-related proteins. CCK-8, colony formation and TUNEL assays were conducted to explore the functional role of LOXL1-AS1 in OA. ChIP assay was utilized to assess the affinity between JunD proto-oncogene, AP-1 transcription factor subunit (JUND) and LOXL1-AS1 promoter. Mechanism experiments were implemented to investigate the underlying molecular mechanism of LOXL1-AS1. KEY FINDINGS: LOXL1-AS1 was up-regulated in OA cartilage tissues. Silencing LOXL1-AS1 hampered proliferation and inflammation, yet promoting apoptosis in chondrocytes. LOXL1-AS1 was transcriptionally activated by JUND1. LOXL1-AS1 sequestered miR-423-5p and abolished miR-423-5p-mediated repression on lysine demethylase 5C (KDM5C), thus promoted the development of OA. SIGNIFICANCE: LncRNA LOXL1-AS1 is transcriptionally activated by JUND and facilitates the proliferation and inflammation of chondrocytes via elevating miR-423-5p-mediated KDM5C in OA, which may provide potential therapeutic target for OA.</t>
  </si>
  <si>
    <t>BACKGROUND: An abdominal aortic aneurysm (AAA) is a progressive chronic dilatation of the abdominal aorta with terminally rupture when the aortic wall is so weakened that aortic wall stress exceeds wall strength. No effective medical treatment exists so far. We aimed to test whether intraluminal admission of Penta-Galloyl Glucose (PGG) treatment in a rodent AAA model could hold the potential to inhibit aneurysmal progression. METHOD: Male Sprague Dawley rats had either intraluminal elastase infused for AAA induction or saline to serve as controls. In two independent experimental series, elastase was used to induce AAA followed by an intraluminal PGG (directly or by a drug eluting balloon) treatment. All rats were followed for 28 days and euthanized. In both series, maximal infrarenal aortic diameter was measured at baseline and at termination as a measure of AAA size. In series 2, maximal internally AAA diameter was followed by ultrasound weekly. AAA tissues were analyzed for elastin integrity by millers stain, collagen deposition by masson trichrome staining. In other AAA tissue samples the mRNA level of CD45, lysyloxidase (LOX), lysyloxidase like protein 1 (LOXL1) were determined by qPCR. RESULTS: Direct administration of PGG significantly reduced AAA expansion when compared to controls. PGG treatment resulted in a higher number and more preserved elastic fibers in the aneurysmal wall, while no significant difference was seen in the levels of CD45 and LOX mRNA levels. The drug eluting balloon (DEB) experiment showed no significant difference in AAA size observed neither macroscopically nor ultrasonically. Also the aneurysmal mRNA levels of CD45, LOX and LOXL1 were unchanged between groups. CONCLUSION: A significant reduced expansion of AAAs was observed in the PGG group, suggesting PGG as a drug to inhibit aneurysmal progression, while administration through a DEB did not show a promising new way of administration.</t>
  </si>
  <si>
    <t>The lysyl oxidase (LOX) family is comprised of LOX and four LOX-like proteins (LOXL1, LOXL2, LOXL3, and LOXL4), and mainly functions in the remodeling of extracellular matrix (ECM) and the cross-linking of collagen and elastic fibers. Recently, a growing body of research has demonstrated that LOX family is critically involved in the regulation of cancer cell proliferation, migration, invasion and metastasis. In this review, we discuss the roles of LOX family members in the development and progression of different types of human cancers. Furthermore, we also describe the potential inhibitors of LOX family proteins and highlight that LOX family might be an important therapeutic target for cancer therapy.</t>
  </si>
  <si>
    <t>Introduction: Colorectal cancer (CRC), the third most common cancer worldwide, involves a physiological and pathological long non-coding RNA (lncRNA) paradigm shift. It has been reported that the lncRNA LOXL1-AS1 affects tumor development for many kinds of cancers, but its functions and mechanisms in CRC remain unknown. Methods: Expression levels of LOXL1-AS1 and miR-708-5p within CRC tissues and cell lines were measured using qRT-PCR. The performance of gain-of-function and loss-of-function assays was aimed at examining the effects of LOXL1-AS1 and miR-708-5p; colony formation and cell viability assays were carried out to measure cell multiplication; and Transwell migration and wound-healing assays were carried out for the measurement of cell migration and invasion. Luciferase reporter assay was used to verify the interactions between LOXL1-AS1 and miR-708-5p and between miR-708-5p and the CD44-EGFR signaling pathway. Finally, expression of CD44 and EGFR proteins was measured by Western blot and immunofluorescence assays. Results: In this study, we reveal that the regulation of lncRNA LOXL1-AS1 occurs within CRC based on the correlation with poor clinical outcomes. LOXL1-AS1 knockdown along with miR-708-5p overpresentation in CRC cell lines inhibited cell multiplication, migration, and invasion. The inhibiting effect of LOXL1-AS1 knockdown on CRC was reversed by upregulating the CD44-EGFR signal pathway. From the perspective of mechanism, LOXL1-AS1 imposes sponging upon miR-708-5p and thereby promotes the CD44-EGFR signal pathway in CRC cells. Discussion: This study demonstrated that lncRNA LOXL1-AS1 enhances multiplication, migration, invasion, and progression of CRC by sponging miR-708-5p to regulate the CD44-EGFR signal pathway.</t>
  </si>
  <si>
    <t>BACKGROUND: Benign paroxysmal positional vertigo (BPPV) is a common, self-limited, and favorable prognostic peripheral vestibular disorder. BPPV is transmitted in an autosomal dominant fashion, but most cases occur sporadically. Little research has been reported regarding the mutation spectrum of sporadic BPPV in a large cohort. This study attempted to identify the causative candidate variants associated with BPPV in VDR, LOXL1, and LOXL1-AS1. METHODS: An amplicon-targeted next-generation sequencing (NGS) method for VDR, LOXL1, and LOXL1-AS1, was completed in 726 BPPV patients and 502 normal controls. A total of 30 variants (20 variants from VDR, nine variants from LOXL1, seven variants from LOXL1-AS1) were identified in these two groups. RESULTS: Three of 30 variants were nonsynonymous mutations, but no significant difference was found between the BPPV group and the control group via association analysis. A single nucleotide variant (SNV), rs1078967, was identified that is located in intron 1 of LOXL1. The allelic frequency distribution differed significantly between the BPPV group and the control group (p = 0.002). Genotypic frequency was also significantly different (p = 0.006), as determined by gene-based analyses. CONCLUSION: This report is the first to analyze the variant spectrum of BPPV in a large Chinese population.</t>
  </si>
  <si>
    <t>PROBLEM: Rupture of fetal membranes is a crucial event at parturition, which is preceded by extensive extracellular matrix (ECM) remodeling. Our recent studies have demonstrated that the human fetal membranes are capable of de novo synthesis of serum amyloid A1 (SAA1), an acute phase protein, and the abundance of SAA1 in the amnion was increased at parturition. However, the exact role of SAA1 in human parturition remains to be established. METHOD OF STUDY: The effects of SAA1 on the abundance of collagenases and lysyl oxidase, the enzyme that cross-links collagens, were investigated in culture primary human amnion fibroblasts and tissue explants with an aim to examine the involvement of SAA1 in the ECM remodeling in the amnion. RESULTS: Serum amyloid A1 (SAA1) time- and dose-dependently increased the abundance of collagenases MMP-1, MMP-8, and MMP-13, while decreased the abundance of lysyl oxidase-like 1 (LOXL1). These effects of SAA1 were attenuated by siRNA-mediated knockdown of the Toll-like receptor (TLR) 4 and its antagonist CLI-095, but not by siRNA-mediated knockdown of TLR2. Furthermore, the inhibitors for NF-kappaB (JSH-23) and mitogen-activated protein kinases (MAPKs) p38 (SB203580) and JNK (SP600125) could also attenuate the effects of SAA1, while the inhibitor for MAPK ERK1/2 (PD 98059) could block the effects of SAA1 only on MMP-1, MMP-8, and LOXL1 but not on MMP-13. CONCLUSION: These data highlight a possible role for SAA1 in ECM remodeling preceding membrane rupture by regulating the expression of collagenases MMP-1, MMP-8, MMP-13, and LOXL1 through TLR4-mediated activation of the NF-kappaB and MAPK pathways in amnion fibroblasts.</t>
  </si>
  <si>
    <t>Integrin alpha11, a stromal collagen receptor, promotes tumor growth and metastasis of non-small cell lung cancer (NSCLC) and is associated with the regulation of collagen stiffness in the tumor stroma. We have previously reported that lysyl oxidase like-1 (LOXL1), a matrix cross-linking enzyme, is down-regulated in integrin alpha11-deficient mice. In the present study, we investigated the relationship between LOXL1 and integrin alpha11, and the role of LOXL1 in NSCLC tumorigenicity. Our results show that the expression of LOXL1 and integrin alpha11 was correlated in three lung adenocarcinoma patient datasets and that integrin alpha11 indeed regulated LOXL1 expression in stromal cells. Using cancer-associated fibroblast (CAF) with either a knockdown or overexpression of LOXL1, we demonstrated a role for LOXL1 in collagen matrix remodeling and collagen fiber alignment in vitro and in vivo in a NSCLC xenograft model. As a consequence of collagen reorganization in NSCLC tumor stroma, we showed that LOXL1 supported tumor growth and progression. Our findings demonstrate that stromal LOXL1, under regulation of integrin alpha11, is a determinant factor of NSCLC tumorigenesis and may be an interesting target in this disease.</t>
  </si>
  <si>
    <t>Extracellular lysyl oxidases (LOX and LOXL1-LOXL4) are critical for collagen biosynthesis. LOXL2 is a marker of poor survival in oral squamous cell cancer. We investigated mechanisms by which tumor cell secreted LOXL2 targets proximal mesenchymal cells to enhance tumor growth and metastasis. This study identified the first molecular mechanism for LOXL2 in the promotion of cancer via its enzymatic modification of a non-collagenous substrate in the context of paracrine signaling between tumor cells and resident fibroblasts. The role and mechanism of active LOXL2 in promoting oral cancer was evaluated and employed a novel LOXL2 small molecule inhibitor, PSX-S1C, administered to immunodeficient, and syngeneic immunocompetent orthotopic oral cancer mouse models. Tumor growth, histopathology, and metastases were monitored. In vitro mechanistic studies with conditioned tumor cell medium treatment of normal human oral fibroblasts were carried out in the presence and absence of the LOXL2 inhibitor to identify signaling mechanisms promoted by LOXL2 activity. Inhibition of LOXL2 attenuated cancer growth and lymph node metastases in the orthotopic tongue mouse models. Immunohistochemistry data indicated that LOXL2 expression in and around tumors was decreased in mice treated with the inhibitor. Inhibition of LOXL2 activity by administration of PXS-S1C to mice reduced tumor cell proliferation, accompanied by changes in morphology and in the expression of epithelial to mesenchymal transition markers. In vitro studies identified PDGFRbeta as a direct substrate for LOXL2, and indicated that LOXL2 and PDGF-AB together secreted by tumor cells optimally activated PDGFRbeta in fibroblasts to promote proliferation and the tendency toward fibrosis via ERK activation, but not AKT. Optimal fibroblast proliferation in vitro required LOXL2 activity, while tumor cell proliferation did not. Thus, tumor cell-derived LOXL2 in the microenvironment directly targets neighboring resident cells to promote a permissive local niche, in addition to its known role in collagen maturation.</t>
  </si>
  <si>
    <t>Accumulating evidence has appreciated long non-coding RNAs (lncRNAs) as novel prognostic markers and therapeutic targets in malignant carcinomas. Here, we aim to investigate the value of a novel cancer-related lncRNA, LOXL1-AS1, in cholangiocarcinoma (CCA). LOXL1-AS1 was found overexpressed in CCA tissues screened by high-throughput sequencing technology. Upregulation of LOXL1-AS1 was identified by TCGA database and qRT-PCR analysis. Additionally, upregulation of LOXL1-AS1 was associated with lymph node invasion, advanced TNM stages and unfavorable prognosis. Loss-of-function and gain-of-function experiments were conducted and validated that LOXL1-AS1 could facilitate cell proliferation, migration and invasion and attenuate cell apoptosis. Moreover, luciferase reporter and rescue assays indicated that LOXL1-AS1 functioned as a ceRNA to elevate ATP-binding cassette transporter A1 (ABCA1) level by sponging miR-324-3p and exhibited the malignant phenotypes of CCA cells, thereby playing an oncogenic role in CCA. Taken together, this study reveals that LOXL1-AS1 might act as a potential biomarker and therapeutic target for CCA clinical application.</t>
  </si>
  <si>
    <t>LOXL1 (lysyl oxidase-like 1) has been identified as the major effect locus in pseudoexfoliation (PEX) syndrome, a fibrotic disorder of the extracellular matrix and frequent cause of chronic open-angle glaucoma. However, all known PEX-associated common variants show allele effect reversal in populations of different ancestry, casting doubt on their biological significance. Based on extensive LOXL1 deep sequencing, we report here the identification of a common non-coding sequence variant, rs7173049A&gt;G, located downstream of LOXL1, consistently associated with a decrease in PEX risk (odds ratio, OR = 0.63; P = 6.33 x 10-31) in nine different ethnic populations. We provide experimental evidence for a functional enhancer-like regulatory activity of the genomic region surrounding rs7173049 influencing expression levels of ISLR2 (immunoglobulin superfamily containing leucine-rich repeat protein 2) and STRA6 [stimulated by retinoic acid (RA) receptor 6], apparently mediated by allele-specific binding of the transcription factor thyroid hormone receptor beta. We further show that the protective rs7173049-G allele correlates with increased tissue expression levels of ISLR2 and STRA6 and that both genes are significantly downregulated in tissues of PEX patients together with other key components of the STRA6 receptor-driven RA signaling pathway. siRNA-mediated downregulation of RA signaling induces upregulation of LOXL1 and PEX-associated matrix genes in PEX-relevant cell types. These data indicate that dysregulation of STRA6 and impaired retinoid metabolism are involved in the pathophysiology of PEX syndrome and that the variant rs7173049-G, which represents the first common variant at the broad LOXL1 locus without allele effect reversal, mediates a protective effect through upregulation of STRA6 in ocular tissues.</t>
  </si>
  <si>
    <t>lncRNA LOXL1 antisense RNA 1 (lncRNA LOXL1-AS1) was recently found to function as oncogenic lncRNA in glioblastoma, prostate cancer, and medulloblastoma. The role of LOXL1-AS1 in osteosarcoma was still unknown. In our study, we found LOXL1-AS1 expression levels were higher in osteosarcoma tissues and cell lines than normal bone tissues and normal osteoblast cell line, respectively. Moreover, high-expression of LOXL1-AS1 was correlated with Enneking stage, tumor size, distant metastasis, histological grade, and overall survival time in osteosarcoma patients. Furthermore, LOXL1-AS1 overexpression acted as an independent poor predictor for overall survival in osteosarcoma patients. The loss-of-function studies showed knockdown of LOXL1-AS1 dramatically inhibited osteosarcoma cell proliferation, migration, and invasion through suppressing PI3K-AKT pathway. In conclusion, LOXL1-AS1 predicts clinical progression and poor prognosis in osteosarcoma patients and functions as oncogenic lncRNA to regulate cell proliferation, cell cycle, migration, and invasion.</t>
  </si>
  <si>
    <t>Sequence variants in LOXL1 coding for the secreted enzyme lysyl oxidase homolog 1 (LOXL1) associate with pseudoexfoliation (PEX) syndrome, a condition that is characterized by the deposition of extracellular fi brillar PEX material in the anterior eye and other parts of the body. Since the specific role of LOXL1 in the pathogenesis of PEX is unclear, and an increase in its expression was reported for early stages of PEX syndrome, we generated and studied transgenic mice with ocular overexpression of its mouse ortholog Loxl1. The chicken betaB1-crystallin promoter was used to overexpress Loxl1 in the lenses of betaB1-crystallin-Loxl1 transgenic mice. Transgenic lenses contained high levels of the protein LOXL1 and its mRNA, which were both not detectable in lenses of wildtype littermates. In wildtype mice, immunoreactivity for LOXL1 was mainly seen extracellularly in region of the ciliary zonules. betaB1-crystallin-Loxl1 littermates showed an additional diffuse immunostaining in lens fibers and capsule, and in the inner limiting membrane and retina indicating secretion of soluble LOXL1 from transgenic lenses. In addition, lens fibers of transgenic animals contained multiple distinct spots of very intense LOXL1 immunoreactivity. By transmission electron microscopy, those spots correlated with electron-dense round or oval bodies of 20-50nm in diameter which were localized in the rough endoplasmic reticulum and not seen in wildtype lenses. Immunogold electron microscopy confirmed that the electron-dense bodies contained LOXL1 indicating aggregation of insoluble LOXL1. Similar structures were seen in the extracellular lens capsule suggesting their secretion from lens fibers. Otherwise, no changes were seen between the eyes of betaB1-crystallin-Loxl1 mice and their wildtype littermates, neither by light microscopy and funduscopy of whole eyes, nor by scanning and quantitative transmission electron microscopy of ciliary epithelium and zonules. At one month of age, intraocular pressure was significantly higher in transgenic mice than in wildtype littermates. No differences in IOP were seen though at 2-5 months of age. We conclude that LOXL1 has a strong tendency to aggregate in the rER when expressed in vivo at high amounts. A similar scenario, involving intracellular aggregation of LOXL1 and secretion of LOXL1 aggregates into the extracellular space, may be involved in the early pathogenetic events in eyes of PEX patients.</t>
  </si>
  <si>
    <t>INTRODUCTION: Pseudoexfoliation syndrome is commonly associated with pseudoexfoliation glaucoma. The two nonsynonymous single-nucleotide polymorphisms rs1048661 (R141L) and rs3825942 (G153D) within exon 1 of LOXL1 gene have been found to confer risk of pseudoexfoliation syndrome and pseudoexfoliation glaucoma in different geographical populations. This study aims to find association between two nonsynonymous single-nucleotide polymorphisms with pseudoexfoliation syndrome and pseudoexfoliation glaucoma in North Indian population. METHODS: North Indian subjects clinically diagnosed with pseudoexfoliation syndrome/pseudoexfoliation glaucoma and normal age-matched control were enrolled in the study. Genomic DNA was extracted and the two single-nucleotide polymorphisms of LOXL1 gene were genotyped by polymerase chain reaction and sequencing. The association between single-nucleotide polymorphisms with pseudoexfoliation syndrome/pseudoexfoliation glaucoma was evaluated by chi-square test. RESULTS: A total of 30 pseudoexfoliation glaucoma, 27 pseudoexfoliation syndrome and 61 control subjects were enrolled in the study. Patients with pseudoexfoliation syndrome and pseudoexfoliation glaucoma did not show any genetic association with either single-nucleotide polymorphism rs1048661 or rs3825942. CONCLUSION: The study shows lack of association between LOXL1 single-nucleotide polymorphisms and pseudoexfoliation in North Indian population.</t>
  </si>
  <si>
    <t>The aim of this study was to identify susceptibility variants of LOXL1 gene for Exfoliation Syndrome and Exfoliation Glaucoma by a case-control association study approach in Georgian population. Self-reported Georgian subjects were recruited between 2015 and 2017 at a specialized ophthalmic center. Patients underwent detailed ophthalmic examination to diagnose or exclude Exfoliation Syndrome (XFS) and Exfoliation Glaucoma (XFG). Patients underwent peripheral blood sampling. Genome-Wide Association Study (GWAS) was performed using Illumina OmniExpress Microarray. One hundred and thirty-two XFS patients and 195 healthy subjects were included into the study. Four LOXL1 variants were identified: rs2165241, rs3825942 (G153A), rs4886776 (R141L) and rs8042039 (G153D). Allele A of rs2165241 and allele G of rs3825942 are likely the main risk factors of disease development in Georgians with p=0.0001; OR= 5.8; 95% CI: 1.9986-16.9372 and p=0.002; OR=4.6; 95% CI: 1.7531-12.3146, respectively, both present in 96% of affected patients. The above-mentioned alleles are also encountered in more than 80% of healthy individuals. Two other SNPs have been described for the first time in exfoliation patients, though they appear to have no effect on the disease development in Georgian population. Two high-risk alleles of LOXL1 gene have been identified in Georgian population. As these SNPs are also very prevalent in healthy subjects, further studies are needed to identify the genetic mechanisms of exfoliation syndrome and exfoliation glaucoma.</t>
  </si>
  <si>
    <t>Background: Our previous data suggested that three single-nucleotide polymorphisms (SNPs), rs1048661, rs3825942, and rs2165241, of the lysyl oxidase-like 1 gene (LOXL1) are significantly associated with exfoliation syndrome (XFS) and exfoliation glaucoma (XFG). The following study investigated other SNPs that potentially effect XFS/XFG. Methods: A total of 216 Uygur patients diagnosed with XFS/XFG, and 297 Uygur volunteers were admitted to the First Affiliated Hospital at Xinjiang Medical University between January 2015 and October 2017. Blood samples were collected by venipuncture. Alleles and genotypes of LOXL1, TBC1D21, ATXN2, APOE, CLU, AFAP1, TXNRD2, CACNA1A, ABCA1, GAS7, and CNTNAP2 were analyzed by direct sequencing. Results: The allele G of rs41435250 of LOXL1 was a risk allele for XFS/XFG (P &lt; 0.001), whereas the allele G of rs893818 of LOXL1 was a protective allele for XFS/XFG (P &lt; 0.001). After adjusting all data for age and gender, the following results were obtained: the frequency of genotype CC for rs7137828 of ATXN2 was significantly higher in XFS/XFG patients than in controls (P = 0.027), while no significance was found with reference to the frequency of genotype TT. The frequency of genotype GG for rs893818 of LOXL1 (P &lt; 0.001) and the frequency of genotype AA were both significantly higher in XFS/XFG groups compared to the control group (P &lt; 0.001). In addition, the frequency of genotype TT for rs41435250 of LOXL1 was higher in XFS/XFG patients than in controls (P = 0.003), while no significant difference was found with reference to the frequency of genotype GG after adjusting for age and gender. In addition, the haplotypes G-A/T-G/G-G for rs41435250 and rs893818 were significantly associated with XFS/G. Conclusions: With reference to LOXL1, the rs41435250 resulted as a risk factor and rs893818 as a protective factor for XFS/XFG in the Uygur populations. Meanwhile, the rs16958445 of TBC1D21 and the rs7137828 of ATXN2 have also shown to be associated with pathogenesis of XFS/XFG.</t>
  </si>
  <si>
    <t>Extracellular matrix (ECM) macromolecules, apart from structural role for the surrounding tissue, have also been defined as crucial mediators in several cell mechanisms. The proteolytic and cross-linking cascades of ECM have fundamental importance in health and disease, which is increasingly becoming acknowledged. However, formidable challenges remain to identify the diverse and novel role of ECM molecules, especially with regard to their distinct biophysical, biochemical, and structural properties. Considering the heterogeneous, dynamic, and hierarchical nature of ECM, the characterization of 3D functional molecular view of ECM in atomic detail will be very useful for further ECM-related studies. Nowadays, the creation of a pioneer ECM multidisciplinary integrated platform in order to decipher ECM homeostasis is more possible than ever. The access to cutting-edge technologies, such as optical imaging and electron and atomic force microscopies, along with diffraction and X-ray-based spectroscopic methods can integrate spanning wide ranges of spatial and time resolutions. Subsequently, ECM image-guided site-directed proteomics can reveal molecular compositions in defined native and reconstituted ECM microenvironments. In addition, the use of highly selective ECM enzyme inhibitors enables the comparative molecular analyses within pre-classified remodeled ECM microenvironments. Mechanistic information which will be derived can be used to develop novel protein-based inhibitors for effective diagnostic and/or therapeutic modalities targeting ECM reactions within tissue microenvironment.</t>
  </si>
  <si>
    <t>Lysyl oxidase (LOX) and lysyl oxidase-like proteins (LOXL), a family of extracellular matrix (ECM) crosslinking enzymes that have been recognised as playing an important role in fibrogenesis for more than 40 years, are logical targets for antifibrotic treatments. Pulmonary fibrosis, especially idiopathic pulmonary fibrosis (IPF), is a progressive and lethal disease characterised by excessive deposition of ECM in the lung parenchyma. In this review, we discuss the current clinical approaches for IPF and review members of LOX family-LOX, LOXL1, LOXL2, LOXL3 and LOXL4 in IPF patients and in animal models of bleomycin-induced pulmonary fibrosis. Although these findings are controversial and require further validation, LOX/LOXL1/LOXL2 as potential therapeutic targets for IPF deserve continued attention. So far to our knowledge, LOXL3 or LOXL4 has not clearly shown specific therapeutic potential.</t>
  </si>
  <si>
    <t>Fibroblast activation protein-alpha (FAP) is a cell-surface transmembrane-anchored dimeric protease. This unique, constitutively active serine protease has both dipeptidyl aminopeptidase and endopeptidase activities and can hydrolyze the post-proline bond. FAP expression is very low in adult organs but is upregulated by activated fibroblasts in sites of tissue remodeling, including fibrosis, atherosclerosis, arthritis and tumors. To identify the endogenous substrates of FAP, we immortalized primary mouse embryonic fibroblasts (MEFs) from FAP gene knockout embryos and then stably transduced them to express either enzymatically active or inactive FAP. The MEF secretomes were then analyzed using degradomic and proteomic techniques. Terminal amine isotopic labeling of substrates (TAILS)-based degradomics identified cleavage sites in collagens, many other extracellular matrix (ECM) and associated proteins, and lysyl oxidase-like-1, CXCL-5, CSF-1, and C1qT6, that were confirmed in vitro In addition, differential metabolic labeling coupled with quantitative proteomic analysis also implicated FAP in ECM-cell interactions, as well as with coagulation, metabolism and wound healing associated proteins. Plasma from FAP-deficient mice exhibited slower than wild-type clotting times. This study provides a significant expansion of the substrate repertoire of FAP and provides insight into the physiological and potential pathological roles of this enigmatic protease.</t>
  </si>
  <si>
    <t>PURPOSE: Exfoliation syndrome (XFS) is associated with genetic variants of lysyl oxidase-like 1 (LOXL1), a key enzyme in the stabilization of extracellular matrix (ECM) and elastin, and in connective tissue repair. Because patients with chronic obstructive pulmonary disease (COPD) have increased and altered elastin degradation, an association between XFS and COPD was hypothesized and analyzed. Impact of XFS on survival in patients with COPD was evaluated. DESIGN: Case-case and case-control comparison with 5:1 age- and sex-matched controls. SUBJECTS: Total of 2943 patients with XFS, 20 589 patients with COPD, and 162 patients with both disorders seen between 1996 and 2015 were identified from Utah Population Database-linked medical records. Controls were selected and matched by sex and birth year to patients in a 5:1 ratio. METHODS: Unconditional logistic regression, using International Classification of Diseases, Ninth Revision codes (365.52 and 366.11) to define XFS and an outcome of COPD (496.0), was used to calculate the odds ratio (OR) to estimate risk of COPD in patients with XFS, adjusting for age and sex. Model covariates included race, obesity, and tobacco use. MAIN OUTCOME MEASURES: Whether XFS patients have an increased risk of developing COPD; whether COPD patients have an increased risk of XFS; and, in COPD patients, whether survival differs between those with XFS and those without. RESULTS: In XFS patients, risk of a COPD diagnosis was increased compared with that of non-XFS controls (OR = 1.41; 95% confidence interval [CI], 1.17-1.70; P &lt; 0.0004), particularly in a tobacco users subset (OR = 2.17; 95% CI, 1.15-4.09; P = 0.02). COPD patients and controls with no COPD did not differ in their risk of an XFS diagnosis. COPD patients with XFS had significantly better survival than patients with COPD and no XFS history. CONCLUSIONS: XFS patients may have an increased risk of a COPD diagnosis compared with non-XFS individuals. In COPD patients, risk of XFS was not increased compared with those with no COPD history. In COPD patients with XFS, survival is significantly improved compared with COPD patients with no XFS history.</t>
  </si>
  <si>
    <t>Our study aimed to investigate the effects of lncRNA LOXL1-AS1/miR-let-7a-5p/EGFR-axis on prostate cancer (PCa) progression. Microarray analysis was conducted to determine differentially expressed lncRNAs and mRNAs. Gene Set Enrichment analysis was implemented for verification of dys-regulated signaling pathways between DU-145 cells and doxorubicin-resistant prostate cancer DU-145 cells. Relative expression of lncRNA LOXL1-AS1 in doxorubicin-resistant prostate cancer DU-145 cells was analyzed by qRT-PCR. CCK-8 assay and flow cytometry analysis were employed to detect cell proliferation and apoptosis, respectively. Cell migration was performed by transwell assay. Furthermore, targeted relationships between lncRNA LOXL1-AS1 and miR-let-7a-5p, as well as miR-let-7a-5p and EGFR were predicted using bioinformatics analysis and validated by dual-luciferase reporter gene assay. Besides, tumor xenograft assay was utilized for verification of the roles of LOXL1-AS1 in PCa progression in vivo. Microarray analysis showed that lncRNA LOXL1-AS1 and EGFR were both downregulated, while miR-let-7a-5p was upregulated in doxorubicin-resistant prostate cancer DU-145 cells. MiR-let-7a-5p could target both lncRNA LOXL1-AS1 and EGFR to affect PCa progression. Upregulation of lncRNA LOXL1-AS1 promoted cell proliferation and migration, while suppressed cell apoptosis. Besides, it was further confirmed that EGFR was downregulated in drug-resistant PCa cells and negatively correlated with miR-let-7a-5p. Tumor xenograft assay verified that silence of lncRNA LOXL1-AS1 inhibited the tumor growth in vivo in DU-145 cells. Our results demonstrated that the lncRNALOXL1-AS1/miR-let-7a-5p/EGFR axis significantly affected proliferation, migration, and apoptosis of drug-resistant DU-145 Cells, which may provide us with a potential treatment strategy for drug-resistant PCa patients. (c) 2019 IUBMB Life, 2019.</t>
  </si>
  <si>
    <t>OBJECTIVES: As one of the most life-threatening malignancies, gastric cancer is the third contributor of cancer mortalities globally. Increasing studies have proven the regulatory roles of lncRNAs in the development of diverse malignant tumours. But little is known about its function and molecular mechanism in gastric carcinoma. MATERIALS AND METHODS: RT-qPCR was performed to measure the expression pattern of LOXL1-AS1 in gastric cancer. To ascertain its definite role, CCK-8, EdU, Western blot, transwell and sphere formation assays were adopted. RNA pull-down, RIP, ChIP and luciferase reporter assays were carried out to investigate the molecular mechanism of LOXL1-AS1 in gastric carcinoma. RESULTS: LOXL1-AS1 was highly expressed in tissues and cells of gastric cancer. The upregulation of LOXL1-AS1 predicted poor prognosis in gastric carcinoma. Our findings demonstrated that LOXL1-AS1 accelerated the deterioration of gastric cancer by inducing cell proliferation, migration, EMT and stemness. Moreover, the expression of USF1 in gastric cancer was higher than in normal control and LOXL1-AS1 negatively modulated USF1. Functionally, LOXL1-AS1 acted as a ceRNA to upregulate USF1 via sponging miR-708-5p. Besides, we confirmed USF1 promoted the transcription of stemness marker SOX2. Rescue experiments testified the stimulative role of LOXL1-AS1/miR-708-5p/USF1 pathway in gastric cancer progression. It was also validated that LOXL1-AS1 facilitated cell growth of gastric carcinoma in vivo. CONCLUSIONS: Our study unravelled that LOXL1-AS1/miR-708-5p/USF1 pathway contributed to the development of gastric cancer.</t>
  </si>
  <si>
    <t>Lysyl oxidase like 3 (LOXL3) is a copper-dependent amine oxidase responsible for the crosslinking of collagen and elastin in the extracellular matrix. LOXL3 belongs to a family including other members: LOX, LOXL1, LOXL2, and LOXL4. Autosomal recessive mutations are rare and described in patients with Stickler syndrome, early-onset myopia and non-syndromic cleft palate. Along with an essential function in embryonic development, multiple biological functions have been attributed to LOXL3 in various pathologies related to amino oxidase activity. Additionally, various novel roles have been described for LOXL3, such as the oxidation of fibronectin in myotendinous junction formation, and of deacetylation and deacetylimination activities of STAT3 to control of inflammatory response. In tumors, three distinct roles were described: (1) LOXL3 interacts with SNAIL and contributes to proliferation and metastasis by inducing epithelial-mesenchymal transition in pancreatic ductal adenocarcinoma cells; (2) LOXL3 is localized predominantly in the nucleus associated with invasion and poor gastric cancer prognosis; (3) LOXL3 interacts with proteins involved in DNA stability and mitosis completion, contributing to melanoma progression and sustained proliferation. Here we review the structure, function and activity of LOXL3 in normal and pathological conditions and discuss the potential of LOXL3 as a therapeutic target in various diseases.</t>
  </si>
  <si>
    <t>OBJECTIVE: In recent years, studies have shown that lncRNA plays an essential regulatory role in biological life activities. In disease and cancer research, the function of lncRNA is closely related to inflammatory response, tumor formation and cellular metabolism. Breast cancer is one of the most common malignant tumors in women. The research on the pathogenesis of breast cancer is the focus of current research. Although the regulatory mechanisms of some lncRNAs have been proven, the complexity of cancer regulation has led to incomplete research. MATERIALS AND METHODS: The expression of LOXL1-AS1 and miR-143-3p was measured using qRT-PCR. Western blot was used to detect CDK, Cyclin D1, MMP-2, MMP-9, Bcl-2, Bax and Cleaved caspase-3 protein expression. MTT assay and transwell assay were applied to analyze cell proliferation, migration and invasion, respectively. Cell apoptosis rate of transfected cells was measured with flow cytometry. Luciferase reporter assay was applied to verify the relationship between LOXL1-AS1 and miR-143-3p. RESULTS: In this study, we found that LOXL1-AS1 expression was induced while miR-142-3p expression was decreased in breast cancer tissues and cells, implying that LOXL1-AS1 and miR-143-3p play an important role in cell progression of breast cancer. Further investigation showed that silencing LOXL1-AS1 inhibited proliferation, promoted cell apoptosis and decreased the capacity of cell migrated and invasive in breast cancer cells. The analysis of luciferase reporter assay determined that LOXL1-AS1 directly targeted miR-143-3p in breast cancer cells. The rescue experiments further proved that miR-143-3p reversed the inhibited effects of si- LOXL1-AS1 on breast cancer cells. CONCLUSIONS: In this study, we verified that LncRNA LOXL1-AS1 inhibited cell proliferation, migration and invasion as well as induced apoptosis in breast cancer via regulating miR-143-3p, providing a novel therapeutic target and improving understanding of the regulatory mechanism of cell progression in breast cancer.</t>
  </si>
  <si>
    <t>[This corrects the article on p. 2032 in vol. 11, PMID: 31938310.].</t>
  </si>
  <si>
    <t>INTRODUCTION AND HYPOTHESIS: Pelvic organ prolapse (POP) is a multifactorial disorder that impairs the quality of life (QoL) of older women in particular. The purpose of this study was to elucidate the pathogenesis of POP by focusing on the extracellular matrix (ECM). METHODS: Patients were classified into two groups-with or without cervical elongation-using the POP quantification system. Specimens were obtained from 29 women with POP during hysterectomy. The expression of fibulin-5, elastin, integrin beta1 (ITGbeta1), lysyl oxidase-like protein-1 (LOXL1) and collagen in the vagina, uterosacral ligament, and uterine cervix was investigated by quantitative real-time polymerase chain reaction (RT-PCR) and correlation between gene levels and severity of POP examined. The location of proteins was analyzed using immunohistochemical staining and expression of fibulin-5 protein analyzed by Western blotting. RESULTS: Fibulin-5 and elastin were mainly expressed in lamina propria and fibromuscular layers of the vagina and uterosacral ligament. Gene levels of fibulin-5 and ITGbeta1 in uterosacral ligaments increased with severity of POP in women with cervical elongation, while no correlation was observed in women with a normal cervix. In women with uterine cervical elongation, each ECM-related gene significantly increased with POP staging. Furthermore, fibulin-5 protein also increased in the uterosacral ligament and uterine cervix. CONCLUSIONS: The severity of POP and gene expression of ECM-related proteins were inversely correlated in vaginal tissue in a normal and elongated cervix. These results suggested that the differing progression of the two types of POP have a relationship with ECM-related protein.</t>
  </si>
  <si>
    <t>Purpose: To investigate systemic oxidative stress-induced DNA damage in patients with pseudoexfoliation glaucoma (PXG), we estimated plasma levels of 8-hydroxy-2'-deoxyguanosine (8-OHdG) as a marker for oxidative DNA damage in comparison to controls. In addition, we also examined a combined effect of lysyl oxidase-like 1 (LOXL1) polymorphism status and 8-OHdG levels on PXG risk. Materials and Methods: A retrospective case-control study was performed to estimate plasma levels of 8-OHdG in 41 PXG patients and 45 nonglaucomatous controls using the enzyme-linked immunosorbent assay (ELISA). The assay was performed in duplicate on an automated ELISA analyzer. Two common polymorphisms (rs1048661 and rs3835942) in LOXL1 gene were genotyped by Sanger sequencing. Results: The mean and median levels of 8-OHdG were significantly increased in the PXG cases (p=0.032) and male subjects (p=0.041). Subjects with levels greater than the third quartile (75% percentile) exhibited a significant increased risk of PXG (odds ratio = 4.06, 95% confidence interval (CI = 1.11-14.80, p=0.029)). Within- and between-group comparisons showed that the mean levels were higher in individuals carrying the LOXL1 risk variant (G/G), but not statistically significant. In logistic regression analysis, both 8-OHdG (p=0.044) and rs3835942 (p=0.012) showed a statistically significant effect on the PXG outcome. However, the effect was lost when age, sex, and rs1048661 were included. A significant positive correlation was observed between 8-OHdG levels and intraocular pressure (R=0.284, p=0.008) and cup/disc ratio (R=0.233, p=0.031). Furthermore, in receiver operating characteristic analysis, the area under the curve was statistically significant (p=0.032) with a value of 0.635 (95% CI = 0.518-0.751). Conclusion: The study demonstrates an association of increased plasma levels of 8-OHdG in patients with PXG, supporting the role of oxidative stress, and increased oxidative DNA damage in PXG development.</t>
  </si>
  <si>
    <t>Network medicine is a molecular-bioinformatic approach analyzing gene-gene interactions that can perturb the human interactome. This review focuses on epigenetic changes involved in several ocular diseases, such as DNA methylation, histone and nonhistone post-translational modifications, and noncoding RNA regulators. Although changes in aberrant DNA methylation play a major role in the pathogenesis of most ocular diseases, histone modifications are seldom investigated. Hypermethylation in TGM-2 and hypomethylation in MMP-2/CD24 promoter genes may play a crucial role in pterygium development; hypermethylation in regulatory regions of GSTP1 and OGG1 genes appear to be diagnostic biomarkers of cataract; hypomethylation of TGF-beta1 promoter may trigger glaucoma onset; hypermethylation of the LOXL1 gene might be associated with pseudoexfoliation syndrome. A large panel of upregulated micro-RNAs (miRNAs), including hsa-hsa-miR-494, hsa-let-7e, hsa-miR-513-1, hsa-miR-513-2, hsa-miR-518c, hsa-miR-129-1, hsa-miR-129-2, hsa-miR-198, hsa-miR-492, hsa-miR-498, hsa-miR-320, hsa-miR-503, and hsa-miR-373, ( *) may have a putative role in the development of retinoblastoma. Hypermethylation of H3K4 and hypomethylation of H3K27 at the TGFBIp locus are putative pathogenic mechanisms involved in corneal dystrophies. Determining how, where, and when specific epigenetic changes trigger ocular diseases may provide useful clinical biomarkers for their prevention, diagnosis, and management, as well as innovative drug targets. PF-04523655, a 19-nucleotide methylated double-stranded siRNA targeting the RTP80 gene, showed a dose-related improvement in best-corrected visual acuity (BCVA) in patients affected by diabetic macular edema. The observed results support a clinical network-based research program aimed to clarify the role of epigenetic regulators in the development of ocular diseases and personalized therapy.</t>
  </si>
  <si>
    <t>Exfoliation syndrome (XFS) is an age-related disease defined by the deposition of aggregated fibrous material (XFM) in the peri-cellular space. Principal morbidity occurs in the eye, where XFM accumulates on the anterior ocular tissues. GWAS have found that certain genetic variants of lysyl oxidase-like 1 (LOXL1), a matrix cross-linking enzyme that is required for elastic fiber formation confer risk for the development of XFS, but are not a single causative factor as many genetically affected individuals do not develop XFS or subsequent glaucoma (XFG). We have found that XFG cells display defects in lysosomes, microtubules, autophagy, and mitochondria resembling defects found in cells from age-related syndromes, such as the main neurodegenerative diseases. In the majority of these diseases, the determining cellular factor is a protein containing intrinsically disordered regions (IDRs) and displaying a high propensity for aggregation. We have found that in XFG patient-derived cells, LOXL1 protein is actively subjected to autophagic clearance, suggesting that LOXL1 is undergoing aggregation. In silico analysis demonstrates that LOXL1's first 369 aa constitute an IDR with the highest disorder probability peak centering around the known risk positions. Experimentally, we have found over-expression of either unmodified LOXL1 or fluorescent chimeras preserving the well-structured N-terminus cause copious intracellular aggregation and that aggregation wanes when the high IDR peaks are deleted. Overall, our work suggests that XFS/G results from the aggregation of the LOXL1 protein coupled with a reduction of cellular proteostasis capabilities in aging, resulting in a chronic build-up of LOXL1-containing protein aggregates.</t>
  </si>
  <si>
    <t>Background: Pseudoexfoliation syndrome (XFS) is pathogenetically related to exfoliative glaucoma (XFG), which is the most common type of secondary glaucoma. We aimed to investigate the relationship between LOXL1 SNPs (rs1048661, rs3825942) and XFS and/or XFG in a cohort of Iranian subjects. Methods: This cross-sectional study investigated possible association between LOXL1 gene polymorphisms and exfoliative glaucoma in Northeastern part of Iran between May 2014 and May 2015. Sixty unrelated XFS/XFG patients, as well as 40 control subjects, were studied by direct sequencing. In fifteen senile cataract patients without glaucoma and fifteen patients with coexisting XFG and cataract, capsulorhexis specimen of the anterior lens capsule was used to evaluate LOXL1 gene transcripts by Real-Time PCR technique. We analyzed the results for allele frequencies and haplotype association and investigated the relative gene expression. Results: Significant associations between the rs382594 SNP and XFG and between rs1048661 SNP and XFG were observed (P&lt;0.05 for both). The frequency of the G allele in the exonic SNP (rs1048661) appeared to be higher in XFS or XFG patients compared to control subjects (P= 0.0497). Moreover, in the rs3825942 SNP, the G allele was more frequent in XFS/XFG patients compared to control subjects (P=0.0016). The highest cumulative frequency was for the GG haplotype. GG haplotype was associated with increased risk of XFG compared to the rs1048661 G/T and rs3825942 G/A haplotypes. LOXL1 mRNA expression was not statistically significantly different between XFS/XFG and control subjects. Conclusion: We reported the LOXL1 gene polymorphism in an Iranian XFS/XFG cohort. Similar to many other ethnic groups and geographic regions, our results confirmed an association between LOXL1 gene variants and XFG in Iran.</t>
  </si>
  <si>
    <t>Background: Gastric cancer (GC) is a deadly disease, and its incidence is especially high in East Asia including China. Recently, some long non-coding RNA (lncRNAs) have been identified as oncogenes or tumor suppressors. This study aimed to determine the function and mechanism of lncRNA LOXL1-AS1 on the progression of GC. Methods: RT-PCR was done to measure the expression levels of LOXL1-AS1 and miR-142-5p in GC tissues. The association between pathological indexes and LOXL1-AS1 expression was also analyzed. Human GC cell lines AGS and BGC823 were used as cell models. CCK-8 and colony formation assays were conducted to assess the effect of LOXL1-AS1 on the proliferation of GC cell lines. Transwell assay was conducted to determine the influence of LOXL1-AS1 on cell migration and invasion. Furthermore, luciferase reporter assay was carried out to confirm the relationship of miR-142-5p with LOXL1-AS1. Additionally, Western blot was done to detect the regulatory function of LOXL1-AS1 on PIK3CA, a target of miR-142-5p. In vivo experiment was also performed to validate the roles and mechanism of LOXL1-AS1 on the growth and metastasis of GC cells. Results: LOXL1-AS1 expression in GC samples was significantly increased, which was correlated with unfavorable pathological indexes. Highly expressed LOXL1-AS1 was closely linked to shorter overall survival time and post-progression survival time of the patients. LOXL1-AS1 markedly modulated the malignant phenotypes of GC cells. Additionally, overexpressed LOXL1-AS1 notably reduced the expression of miR-142-5p, but enhanced the expression level of PIK3CA. In vivo experiments further validated that knockdown of LOXL1-AS1 inhibited the growth and metastasis of GC cells via regulating miR-142-5p and PIK3CA. Conclusion: LOXL1-AS1 was a sponge of tumor suppressor miR-142-5p in GC, enhanced the expression of PIK3CA indirectly and functioned as an oncogenic lncRNA.</t>
  </si>
  <si>
    <t>Lysyl oxidase (LOX) proteins comprise a family of five copper-dependent enzymes (LOX and four LOX-like isoenzymes (LOXL1-4)) critical for extracellular matrix (ECM) homeostasis and remodeling. The primary role of LOX enzymes is to oxidize lysyl and hydroxylysyl residues from collagen and elastin chains into highly reactive aldehydes, which spontaneously react with surrounding amino groups and other aldehydes to form inter- and intra-catenary covalent cross-linkages. Therefore, they are essential for the synthesis of a mature ECM and assure matrix integrity. ECM modulates cellular phenotype and function, and strikingly influences the mechanical properties of tissues. This explains the critical role of these enzymes in tissue homeostasis, and in tissue repair and remodeling. Cardiac ECM is mainly composed of fibrillar collagens which form a complex network that provides structural and biochemical support to cardiac cells and regulates cell signaling pathways. It is now becoming apparent that cardiac performance is affected by the structure and composition of the ECM and that any disturbance of the ECM contributes to cardiac disease progression. This review article compiles the major findings on the contribution of the LOX family to the development and progression of myocardial disorders.</t>
  </si>
  <si>
    <t>LncRNAs are played crucial roles in athogenesis of NSCLC. LOXL1-AS1 involved in development of several tumors. So far, there is no study about expression and function pattern of the LOXL1-AS1 in NSCLC. In this reference, we firstly proved that LOXL1-AS1 was overexpressed in NSCLC cell lines (H23, A549, H1299 and SPC-A1) compared to 16HBE cell. The expression of LOXL1-AS1 was overexpressed in NSCLC specimens than adjacent control specimens. We found that 29 of 40 cases showed higher LOXL1-AS1 expression in NSCLC samples as compared to adjacent control specimens. Ectopic expression of LOXL1-AS1 promoted H1299 cell and H23 cell proliferation. LOXL1-AS1 overexpression promoted ki-67 and cyclin D1 expression in the NSCLC cell. Overexpression of LOXL1-AS1 promoted cell invasion and induced N-cadherin and Vimentin expression and suppressed E-cadherin expression in the NSCLC cell. LOXL1-AS1 acts as one sponge for miR-324-3p in NSCLC cell. Moreover, the expression of miR-324-3p was lower in NSCLC specimens than adjacent control specimens. We found that 24 of 40 cases showed lower miR-324-3p expression in NSCLC samples as compared to adjacent control specimens. Further correlation assay indicated a negative association between miR-324-3p and LOXL1-AS1 expression. miR-324-3p restoration attenuates the function of LOXL1-AS1 overexpression on NSCLC cell. These results indicated that LOXL1-AS1 enhanced NSCLC cell proliferation and invasion via sponging miR-324-3p in NSCLC cell.</t>
  </si>
  <si>
    <t>Exfoliation syndrome (XFS) is an age-related systemic disease that affects the extracellular matrix. It increases the risk of glaucoma (exfoliation glaucoma, XFG) and susceptibility to diseases of elastin-rich connective tissues. LOXL1 (lysyl oxidase-like 1) is still recognized as the major genetic effect locus in XFS and XFG in all populations worldwide, although its genetic architecture is incompletely understood. LOXL1 is a key cross-linking enzyme in elastic fiber formation and remodeling, which is compatible with the pathogenetic concept of XFS as a specific type of elastosis. This review provides an overview on the current knowledge about the role of LOXL1 in the etiology and pathophysiology of XFS and XFG. It covers the known genetic associations at the LOXL1 locus, potential mechanisms of gene regulation, implications of LOXL1 in XFS-associated fibrosis and connective tissue homeostasis, its role in the development of glaucoma and associated systemic diseases, and the currently available LOXL1-based in vivo and in vitro models. Finally, it also identifies gaps in knowledge and suggests potential areas for future research.</t>
  </si>
  <si>
    <t>The lysyl oxidase family comprises five members in mammals, lysyl oxidase (LOX) and four lysyl oxidase like proteins (LOXL1-4). They are copper amine oxidases with a highly conserved catalytic domain, a lysine tyrosylquinone cofactor, and a conserved copper-binding site. They catalyze the first step of the covalent cross-linking of the extracellular matrix (ECM) proteins collagens and elastin, which contribute to ECM stiffness and mechanical properties. The role of LOX and LOXL2 in fibrosis, tumorigenesis, and metastasis, including changes in their expression level and their regulation of cell signaling pathways, have been extensively reviewed, and both enzymes have been identified as therapeutic targets. We review here the molecular features and three-dimensional structure/models of LOX and LOXLs, their role in ECM cross-linking, and the regulation of their cross-linking activity by ECM proteins, proteoglycans, and by inhibitors. We also make an overview of the major ECM cross-links, because they are the ultimate molecular readouts of LOX/LOXL activity in tissues. The recent 3D model of LOX, which recapitulates its known structural and biochemical features, will be useful to decipher the molecular mechanisms of LOX interaction with its various substrates, and to design substrate-specific inhibitors, which are potential antifibrotic and antitumor drugs.</t>
  </si>
  <si>
    <t>Long non-coding RNA LOXL1-AS is up-regulated in several types of cancers. The present study was carried out to explore the potential interactions between LOXL1-AS and lncRNA Giver in thoracic aortic aneurysm (TAA). We found that LOXL1-AS was up-regulated in TAA patients than in healthy controls in aortic media specimens. Altered expression levels of LOXL1-AS distinguished TAA patients from healthy controls. LncRNA Giver was also up-regulated in TAA patients than in healthy controls in aortic media specimens, and was positively correlated with LOXL1-AS. LOXL1-AS overexpression mediated the up-regulation of Giver in human aortic smooth muscle cells, while Giver overexpression failed to significantly affect LOXL1-AS. LOXL1-AS and Giver overexpression resulted in promoted proliferation and inhibited apoptosis of HAOSMC. Giver silencing played an opposite role and attenuated the effect of LOXL1-AS overexpression. Therefore, LOXL1-AS was up-regulated in TAA and regulated proliferation and apoptosis of LOXL1-AS by up-regulating Giver.</t>
  </si>
  <si>
    <t>Pelvic organ prolapse (POP) in lysyl oxidase like-1 knockout (Loxl1 KO) mice occurs primarily in parous mice and is rare in nulliparous mice. We determined the effect of Loxl1 deficiency on postpartum regulation of connective tissue metabolism genes and degradative enzyme activity in the vagina at 20 days gestation or 4 h, 48 h, 7 days, 15 days, 25 days, 7 weeks, or 12 weeks postpartum. Nulliparous Loxl1 KO and wildtype (WT) mice aged 11, 18, or 23 weeks were controls. Gene expression and enzyme activity were assessed using real-time quantitative reverse transcription PCR and fluorescein conjugated gelatin zymography, respectively. Parity, but not aging, had a significant influence on gene expression both with time postpartum and between KO and WT mice. Mmp2, Timp1, Timp2, Timp3, Timp4, Col1a1, Col3a1, Acta2, and Bmp1 were differentially expressed between KO and WT mice. Correlational analysis of gene-gene pairs revealed 10 significant differences between parous KO and WT groups, 5 of which were due to lack of co-expression of Bmp1 in KO mice. The overall enzyme activity that could be attributed to MMPs was significantly higher in WT compared to KO mice both 25 days and 12 weeks postpartum, and MMP activity was significantly lower 15 days and 25 days postpartum compared to KO nulliparous controls, but not WT. These findings suggest that Loxl1 deficiency combined with parity has a significant impact on postpartum regulation of connective tissue metabolism, particularly as it relates to co-expression of Bmp1 and altered proteolytic activity.</t>
  </si>
  <si>
    <t>Fibulin-5 (FBLN5), an extracellular scaffold protein, plays a crucial role in the activation of Lysyl oxidase like-1 (LOXL1), a tropoelastin crosslinking enzyme, and subsequent deposition of elastin in the extracellular matrix. Following study identifies polymorphisms within FBLN5 gene as risk factors and its aberrant expression in the pathogenesis of an ocular disorder, pseudoexfoliation (PEX). Exons and exon-intron boundaries within FBLN5 gene were scanned through fluorescence-based capillary electrophoresis for polymorphisms as risk factors for PEX pathogenesis in recruited study subjects with Indian ethnicity. mRNA and protein expression of FBLN5 was checked in lens capsule of study subjects through qRT-PCR and western blotting, respectively. In vitro functional analysis of risk variants was done through luciferase reporter assays. Thirty study subjects from control and PEX affected groups were scanned for potential risk variants. Putative polymorphisms identified by scanning were further evaluated for genetic association in a larger sample size comprising of 338 control and 375 PEX affected subjects. Two noncoding polymorphisms, hg38 chr14:g.91947643G&gt;A (rs7149187:G&gt;A) and hg38 chr14:g.91870431T&gt;C (rs929608:T&gt;C) within FBLN5 gene are found to be significantly associated with PEX as risk factors with a p-value of 0.005 and 0.004, respectively. Molecular assays showed a decreased expression of FBLN5 at both mRNA and protein level in lens capsule of pseudoexfoliation syndrome (PEXS) affected subjects than control. This study unravels two novel risk variants within FBLN5 gene in the pathogenesis of PEX. Further, a decreased expression of FBLN5 in PEXS affected lens capsules implicates a pathogenic link between extracellular matrix maintenance and onset of PEX.</t>
  </si>
  <si>
    <t>Exfoliation syndrome (XFS) produces deleterious ocular aging and has protean systemic manifestations. Local ocular production of TGFbeta1 is of central importance in XFS. TGFbeta1 appears to induce the expression of LOXL1 and the production of other extracellular matrix components which are known to be present in exfoliation material. Furthermore, results from several studies find that the aqueous humor of exfoliation glaucoma patients exhibits a decreased antioxidant defense and increased oxidative stress systems. Finally, studies show that the levels of interleukin-6 and interleukin-8 in the aqueous humor of XFS patients were 3-fold higher than in controls. Overall TGFbeta1, as well as a prooxidative and proinflammatory environment seems to play an important role in XFS.</t>
  </si>
  <si>
    <t>Primary open-angle glaucoma (POAG) is the leading cause of irreversible blindness worldwide for which 15 disease-associated loci had been discovered. Among them, only 5 loci have been associated with POAG in Asians. We carried out a genome-wide association study and a replication study that included a total of 7378 POAG cases and 36 385 controls from a Japanese population. After combining the genome-wide association study and the two replication sets, we identified 11 POAG-associated loci, including 4 known (CDKN2B-AS1, ABCA1, SIX6 and AFAP1) and 7 novel loci (FNDC3B, ANKRD55-MAP3K1, LMX1B, LHPP, HMGA2, MEIS2 and LOXL1) at a genome-wide significance level (P &lt; 5.0x10-8), bringing the total number of POAG-susceptibility loci to 22. The 7 novel variants were subsequently evaluated in a multiethnic population comprising non-Japanese East Asians (1008 cases, 591 controls), Europeans (5008 cases, 35 472 controls) and Africans (2341 cases, 2037 controls). The candidate genes located within the new loci were related to ocular development (LMX1B, HMGA2 and MAP3K1) and glaucoma-related phenotypes (FNDC3B, LMX1B and LOXL1). Pathway analysis suggested epidermal growth factor receptor signaling might be involved in POAG pathogenesis. Genetic correlation analysis revealed the relationships between POAG and systemic diseases, including type 2 diabetes and cardiovascular diseases. These results improve our understanding of the genetic factors that affect the risk of developing POAG and provide new insight into the genetic architecture of POAG in Asians.</t>
  </si>
  <si>
    <t>We hypothesized that lysyl oxidase (LOX) contributes to the formation of fibrotic focus (FF) in association with inflammation and serves a significant role in breast carcinogenesis. In the present study, the association between the expression of LOX family members and FF with regards to with inflammation was analyzed, and the prognostic significance of LOX and FF in breast cancer was investigated. Immunohistochemical staining for LOX, LOX-like protein (LOXL) 1, LOXL2 and LOXL3 was performed in primary breast cancer tissues. The status of FF within the tumor was assessed, including size and grade. Levels of inflammatory markers, intratumoral and peritumoral lymphocyte infiltration were also evaluated. The clinicopathological characteristics were evaluated from the medical records of patients. In the present study, the expression of LOX family members was not associated with the presence of FF. FF was identified to be associated with intratumoral and peritumoral inflammation, tumor stage, larger tumor size, lymph node metastasis, high histologic grade, and p53 expression. LOX and LOXL3 were associated with intratumoral, and peritumoral inflammation. Furthermore, LOXL1 was associated with intratumoral inflammation and interleukin-4. In addition, LOX was associated with cluster of differentiation 8(+) T cells. LOXL3 was associated with expression of ER and PR, and molecular subtype. In the survival analysis, overall survival time was statistically significantly longer in the FF-negative compared with that in the FF-positive group. In conclusion, it was demonstrated that FF and the expression of LOX family members were associated with inflammation in breast cancer. FF was associated with poor prognostic markers of breast cancer. Further studies are required to clarify the mechanisms underlying the association between the LOX family, FF and inflammation in breast cancer.</t>
  </si>
  <si>
    <t>Several lines of evidence, such as ultrastructural signs for activated fibrillogenesis and excessive production of elastic microfibrillar components in the anterior segment of the eye and throughout the body, indicate that exfoliation syndrome (XFS) is an elastic microfibrillopathy, leading to the accumulation of an abnormal extracellular fibrillar material (XFM). The upregulation of elastic microfibrillar components is paralleled by the selective upregulation of the cross-linking enzyme lysyl oxidase-like 1 (LOXL1) in the early phase of the disease, suggesting that LOXL1 participates in the stabilization of newly synthesized elastic proteins and finally in the stable accumulation of XFM. Whereas the excessive production of elastic proteins rises from early to late XFS stages, possibly mediated by increasing fibrogenic stimuli in the aqueous humor, LOXL1 is downregulated in late stages of the disease by as yet unknown mechanisms, possibly leading to the well-documented elastotic matrix alterations characteristic of eyes with late stage XFS. Several studies indicate complex changes of the proteolytic balance in the anterior segment of XFS eyes, characterized primarily by decreased matrix metalloproteinase-2 activity, the major aqueous matrix metalloproteinase, potentially leading to a shift from appropriate matrix turnover to progressive matrix accumulation. In contrast, in nearly all tissues of the posterior segment, XFM seems to be absent and differential gene expression is confined to the lamina cribrosa, characterized by a stage-independent, primary, and XFS-specific downregulation of LOXL1 and elastic components in XFS eyes. Concomitant with this deficiency, the laminar elastic fiber network displays prominent ultrastructural alterations, which may lead to increased vulnerability to glaucomatous damage. Various growth factors, stress conditions, or dietary factors have been supposed to potentially influence the manifestation of the disease. However, in spite of increasing knowledge, the pathogenetic factors initiating the abnormal matrix process still remain elusive. Such information would be critical for our understanding of disease progression and would disclose new options for pharmaceutical intervention at the onset of the disease.</t>
  </si>
  <si>
    <t>Exfoliation syndrome (XFS) is a common age-related matrix process resulting from excessive production and disordered assembly of elastic microfibrillar components into highly cross-linked fibrillary aggregates throughout the anterior eye segment and various organ systems. The underlying molecular pathophysiology involves a complex interplay of profibrotic protagonists including growth factors, proteolytic enzymes and inhibitors, proinflammatory cytokines, chaperones, and dysregulated stress response pathways including insufficient autophagy. Interaction between individual genetic predisposition and stress factors is a plausible theory explaining the development of XFS in the aging individual. Genome-wide association studies have identified robust genetic associations with LOXL1, CACNA1A, and 5 additional genes including POMP and TMEM136, which provide new biological insights into the pathology of XFS and highlight a role for abnormal matrix cross-linking processes, Ca channel deficiency, blood-aqueous barrier dysfunction, and abnormal ubiquitin-proteasome signaling in XFS pathophysiology. However, the exact pathophysiological mechanisms, the functional role of genetic risk variants, and gene-environment interactions still remain to be characterized.</t>
  </si>
  <si>
    <t>Animal models are powerful tools for studying diseases that affect the eye, such as exfoliation syndrome (XFS). Two types of animal models have been used to investigate the pathophysiology of XFS and glaucoma. One class of models is engineered to have key features of a disease by alteration of their genome (genotype-driven animal models). LOXL1 is the first gene known to increase the risk for developing XFS in humans. Two transgenic mouse models with altered Loxl1 genes have been generated to study XFS. One strain of mice, Loxl1 deficient mice, also known as Loxl1 knockout mice, have had the Loxl1 gene removed from their genomes. Another strain has been engineered to produce excess amounts of the protein produced by the Loxl1 gene, or Loxl1 overexpression. A second class of animal models includes naturally occurring strains of mice that exhibit key clinical features of a disease. Studies of these phenotype-driven animal models may identify genes that cause disease and may also provide a valuable resource for investigating pathogenesis. One strain of mice, B6-Lyst, has several key features of human XFS, including ocular production of exfoliation-like material, and stereotypical iris abnormalities. Studies of this range of mice and other public mouse genetic resources have provided some important insights into the biology of XFS and may be useful for future studies to test the efficacy of drug therapies.</t>
  </si>
  <si>
    <t>Idiopathic pulmonary fibrosis (IPF) is a progressive disease characterized by excessive deposition of extracellular matrix (ECM) in the lung parenchyma. The abnormal ECM deposition slowly overtakes normal lung tissue, disturbing gas exchange and leading to respiratory failure and death. ECM cross-linking and subsequent stiffening is thought to be a major contributor of disease progression and also promotes the activation of transforming growth factor (TGF)-beta1, one of the main profibrotic growth factors. Lysyl oxidase-like (LOXL) 1 belongs to the cross-linking enzyme family and has been shown to be up-regulated in active fibrotic regions of bleomycin-treated mice and patients with IPF. We demonstrate in this study that LOXL1-deficient mice are protected from experimental lung fibrosis induced by overexpression of TGF-beta1 using adenoviral (Ad) gene transfer (AdTGF-beta1). The lack of LOXL1 prevented accumulation of insoluble cross-linked collagen in the lungs, and therefore limited lung stiffness after AdTGF-beta1. In addition, we applied mechanical stretch to lung slices from LOXL1(+/+) and LOXL1(-/-) mice treated with AdTGF-beta1. Lung stiffness (Young's modulus) of LOXL1(-/-) lung slices was significantly lower compared with LOXL1(+/+) lung slices. Moreover, the release of activated TGF-beta1 after mechanical stretch was significantly lower in LOXL1(-/-) mice compared with LOXL1(+/+) mice after AdTGF-beta1. These data support the concept that cross-linking enzyme inhibition represents an interesting therapeutic target for drug development in IPF.</t>
  </si>
  <si>
    <t>Mature crosslinked-poly-elastin deposition has been found to be associated with liver fibrosis. However, the regulation of crosslinked/insoluble elastin in liver fibrosis remains largely unknown. Here, we investigated the contribution of lysyl oxidases (LOXs) family, mediated elastin crosslinking, to liver fibrogenesis. We established carbon tetrachloride (CCl4)-induced liver fibrotic and cirrhotic models and found that crosslinked/insoluble elastin levels spiked only in cirrhosis stage during disease progression, in comparison to collagen Iota levels which increased continuously though all stages. Among the LOXs family members, only LOX-like 1 (LOXL1) levels were coincident with the appearance of crosslinked/insoluble elastin. These coincidences included that LOXL1 expression increased (34 fold) in cirrhosis, localized with alpha-smooth muscle actin (SMA) and was absent in normal and fibrotic livers. In LX-2 cells, LOXL1 silencing arrested expression of alpha-SMA, elastin and collagen Iota. Our previously characterized adeno-associated vector (AAV) 2/8 shRNA was shown to effectively downregulate LOXL1 expression in CCl4 induced fibrosis mice models. These resulted in delicate and thinner septa and less crosslinked elastin, with a 58% loss of elastin area and 51% decrease of collagen area. Our findings strongly suggested that elastin crosslinking and LOXL1 were co-associated with liver cirrhosis, while selective inhibition of LOXL1 arrested disease progression by reducing crosslinking of elastin.</t>
  </si>
  <si>
    <t>Pseudoexfoliation syndrome is an age-related systemic disease that mainly affects the anterior structures of the eye. Despite a worldwide distribution, reported incidence and prevalence of this syndrome vary widely between ethnicities and geographical areas. The exfoliative material is composed mainly of abnormal cross-linked fibrils that accumulate progressively in some organs such as the heart, blood vessels, lungs or meninges, and particularly in the anterior structures of the eye. The exact pathophysiological process still remains unclear but the association of genetic and environmental factors are thought to play a role in the development and progressive extracellular accumulation of exfoliative material. Hence, LOXL1 gene polymorphisms, responsible for metabolism of some components of elastic fibers and extracellular matrix, and increased natural exposure to ambient ultraviolet or caffeine consumption have been associated with pseudoexfoliation syndrome. Ophthalmological manifestations are commonly bilateral with an asymmetric presentation and can lead to severe visual impairment and blindness more frequently than in the general population, mainly related to glaucoma and cataract. Pseudoexfoliation glaucoma is a major complication of pseudoexfoliation syndrome and represents the main cause of identifiable glaucoma worldwide. Visual field progression is more rapid than that observed in primary open angle glaucoma, and filtering surgery is more frequently required. Nuclear cataract is more frequent and occurs earlier than in the general population. Owing to poorer pupil dilation and increased zonular instability, cataract surgery with pseudoexfoliation is associated with a 5- to 10-fold increase in surgical complications compared to cataract surgery without pseudoexfoliation. Some specific treatments targeting production, formation or accumulation of exfoliative material could improve the prognosis of this syndrome.</t>
  </si>
  <si>
    <t>Pseudoexfoliation syndrome (PEXS) is an age-related elastosis, strongly associated with the development of secondary glaucoma. It is clearly suggested that PEXS has a genetic component, but this has not been extensively studied. Here, a genome-wide association study (GWAS) using a DNA-pooling approach was conducted to explore the potential association of genetic variants with PEXS in a Polish population, including 103 PEXS patients without glaucoma and 106 perfectly (age- and gender-) matched controls. Individual sample TaqMan genotyping was used to validate GWAS-selected single-nucleotide polymorphism (SNP) associations. Multivariate binary logistic regression analysis was applied to develop a prediction model for PEXS. In total, 15 SNPs representing independent PEXS susceptibility loci were selected for further validation in individual samples. For 14 of these variants, significant differences in the allele and genotype frequencies between cases and controls were identified, of which 12 remained significant after Benjamini-Hochberg adjustment. The minor allele of five SNPs was associated with an increased risk of PEXS development, while for nine SNPs, it showed a protective effect. Beyond the known LOXL1 variant rs2165241, nine other SNPs were located within gene regions, including in OR11L1, CD80, TNIK, CADM2, SORBS2, RNF180, FGF14, FMN1, and RBFOX1 genes. None of these associations with PEXS has previously been reported. Selected SNPs were found to explain nearly 69% of the total risk of PEXS development. The overall risk prediction accuracy for PEXS, expressed by the area under the ROC curve (AUC) value, increased by 0.218, from 0.672 for LOXL1 rs2165241 alone to 0.89 when seven additional SNPs were included in the proposed 8-SNP prediction model. In conclusion, several new susceptibility loci for PEXS without glaucoma suggested that neuronal development and actin remodeling are potentially involved in either PEXS onset or inhibition or delay of its conversion to glaucoma.</t>
  </si>
  <si>
    <t>Diabetic nephropathy (DN) is a major complication of diabetes, the accumulation of extracellular matrix (ECM) is considered an indication of nephropathological changes. Lysyl oxidases (LOXs) are also associated with ECM. However, the majority of studies on LOXs have focused on their potential role in renal fibrogenesis and there has no examination of LOXs expression or the correlation with histopathological changes of DN, including glomerular basement membrane (GBM) thickening and glomerulosclerosis. In this study, the association between histological changes and LOXs was explored using a type 2 diabetes model of male Zucker diabetic fatty rats. The expression of LOX and lysyl oxidaselike 1 to 3 (LOXL1 to 3) levels were evaluated by immunohistochemical staining. The expression levels of LOX and LOXL2 in the kidney tissue in the diabetic group were significantly higher compared with those of the control group, but LOXL1 and LOXL3 expression levels were not significantly different between the two groups. These results indicated that LOXL2 and LOX may be critical factors involved in the progression of DN.</t>
  </si>
  <si>
    <t>Diabetes mellitus type 2 (DM2) results in bone abnormalities that manifest as increased bone fragility. Bone consists of two phases, the mineral phase and the matrix phase, and disorders in both are seen in DM2. However, the phase in which DM2 mediated bone fragility is initiated is still unknown. In this study, a male Zucker diabetic fatty (fa/fa) (ZDF) rat model was used to investigate the underlying mechanism initiating DM2 mediated bone fragility. The fracture surface morphology, pre- and post-yield bone mechanical behavior, insoluble collagen volume, lysyl oxidase family (LOX) enzyme levels and correlation analysis was performed to determine the relationship between insoluble collagen and post-yield behavior. Four weeks after the induction of diabetes, insoluble collagen was decreased in only the matrix phase in diabetic rats. Consistently, mechanical testing of the bone showed changes only in post-yield behavior. Diabetic rats also had decreased levels of enzymes involved in insoluble collagen formation (LOX and LOXL1 families). Correlation analysis demonstrated that insoluble collagen was a positive regressor of post-yield displacement (R = 0.894, P &lt; 0.001) and post-yield energy (R = 0.918, P &lt; 0.001). Together, these findings suggest that bone fragility in DM2 is initiated in the matrix phase and that the LOX family may play a critical part in the pathogenesis of DM2 mediated bone fragility.</t>
  </si>
  <si>
    <t>Idiopathic pulmonary fibrosis (IPF) is characterized by accumulation of extracellular matrix (ECM) proteins and fibroblast proliferation. ECM cross-linking enzymes have been implicated in fibrotic diseases, and we hypothesized that the ECM in IPF is abnormally cross-linked, which enhances fibroblast growth and resistance to normal ECM turnover. We used a combination of in vitro ECM preparations and in vivo assays to examine the expression of cross-linking enzymes and the effect of their inhibitors on fibroblast growth and ECM turnover. Lysyl oxidase-like 1 (LOXL1), LOXL2, LOXL3, and LOXL4 were expressed equally in control and IPF-derived fibroblasts. Transglutaminase 2 was more strongly expressed in IPF fibroblasts. LOXL2-, transglutaminase 2-, and transglutaminase-generated cross-links were strongly expressed in IPF lung tissue. Fibroblasts grown on IPF ECM had higher LOXL3 protein expression and transglutaminase activity than those grown on control ECM. IPF-derived ECM also enhanced fibroblast adhesion and proliferation compared with control ECM. Inhibition of lysyl oxidase and transglutaminase activity during ECM formation affected ECM structure as visualized by electron microscopy, and it reduced the enhanced fibroblast adhesion and proliferation of IPF ECM to control levels. Inhibition of transglutaminase, but not of lysyl oxidase, activity enhanced the turnover of ECM in vitro. In bleomycin-treated mice, during the postinflammatory fibrotic phase, inhibition of transglutaminases was associated with a reduction in whole-lung collagen. Our findings suggest that the ECM in IPF may enhance pathological cross-linking, which contributes to increased fibroblast growth and resistance to normal ECM turnover to drive lung fibrosis.</t>
  </si>
  <si>
    <t>Exfoliation syndrome (XFS) is an age-related disease involving the deposition of aggregated fibrillar material (exfoliation material) at extracellular matrices in tissues that synthesize elastic fibers. Its main morbidity is in the eye, where exfoliation material accumulations form on the surface of the ciliary body, iris, and lens. Exfoliation glaucoma (XFG) occurs in a high proportion of persons with XFS and can be a rapidly progressing disease. Worldwide, XFG accounts for about 25% of open-angle glaucoma cases. XFS and XFG show a sharp age-dependence, similarly to the many age-related diseases classified as aggregopathies. Progress in understanding the cellular bases for XFS/XFG has been slowed by a lack of experimental models. Working with primary human tenon fibroblasts (TF) derived from trabeculectomies of XFG patients and age-matched primary open-glaucoma controls, we found that TF from XFG cells display many of the functional features observed in cells from other protein aggregate diseases, such as Parkinson, Alzheimer, Huntington, and age-related macular degeneration. We have documented defects in lysosomal positioning, microtubule organization, autophagy processing rate, and mitochondrial health. In regard to failure of lysosomal and autophagosome positioning in XFG cells, we have found that XFG TF are unable to establish the transnuclear microtubule organizing center that is required for efficient centripetal vesicular locomotion along microtubules. In regard to potential sources of the autophagy malfunction, we have directed our attention to a potential role of the lysyl oxidase-like 1 protein (LOXL1), the elastic fiber catalyst that displays variant-dependent association with risk for XFG. Our experiments show that (a) in XFG cells, a substantial fraction of LOXL1 is processed for degradation by the autophagic system; (b) most of the LOXL1 N-terminus domain exists in a highly disordered state, a condition known to greatly increase the frequency of polypeptide misfolding; (c) that maximum misfolding occurs at amino acid position 153, the location of the high risk variant G153D; and (d) that replacement of glycine (G) by aspartate (D) there results in a substantial decrease in disorder within the 20 amino acid surrounding domain. Finally, we show that clusterin, a protein that can be induced by the presence of intracellular, or extracellular aggregates, is uniformly overexpressed in XFG TF. The implications of our results for a theory relating XFG to cellular aggregopathy are discussed.</t>
  </si>
  <si>
    <t>Liver fibrosis is pathological condition that seriously threatens human health. The lysyl oxidase (LOX) family has been reported to promote liver fibrosis. However, the effect of LOX-like 1 (LOXL1), a member of LOX family, on fibrogenesis of hepatic stellate cells (HSCs) remains unknown. The current study aimed to investigate the role of LOXL1 in liver fibrosis and the potential mechanism. We found that the mRNA and protein levels of LOXL1 were increased in transforming growth factor-beta 1 (TGF-beta1)-stimulated human hepatic stellate cell line LX-2. Knockdown of LOXL1 inhibited the proliferation of TGF-beta1-stimulated LX-2 cells. Knockdown of LOXL1 suppressed TGF-beta1-induced expression of metalloproteinase type 1 (TIMP1), alpha-smooth muscle actin (alpha-SMA), and collagen type I (Col-I), as well as phosphorylation of Smad2 and Smad3 in LX-2 cells. In addition, the cell proliferation and fibrogenesis mediated by TGF-beta1 stimulation and LOXL1 overexpression were abolished by knockdown of Smad2 and Smad3. Collectively, knockdown of LOXL1 suppressed cell proliferation and fibrogenesis in TGF-beta1-stimulated HSCs via regulating the phosphorylation of Smad2/3.</t>
  </si>
  <si>
    <t>The role of extracellular matrix proteins in glioma progression is largely unknown. In the current study, we screened different published GSE datasets and found that an extracellular matrix protein Lysyl Oxidase-Like 1 (LOXL1) is highly expressed in different cohorts of glioma patients. To confirm the results from datasets, we examined the level of LOXL1 in 30 matched glioma tissues and we found that LOXL1 is highly expressed in glioma malignant tissues. We further investigated the biological functions of LOXL1 in glioma cells with both loss- and gain-function assays. These show that highly expressed LOXL1 promotes glioma cell proliferation and growth through regulating Wnt/beta-catenin signaling. In conclusion, we report that thesecretory protein LOXL1 is highly expressed in malignantglioma tissues and promotes glioma cell proliferation through Wnt/beta-catenin signaling.</t>
  </si>
  <si>
    <t>Medulloblastoma is the most common malignant brain tumor of childhood, with great potential to metastasize. However, the mechanisms of how medulloblastoma develops and progresses remain to be elucidated. The present study assessed the role of long noncoding RNA LOXL1-AS1 (lncRNA LOXL1-AS1) in the cell proliferation and metastasis in human medulloblastoma. It was initially found that LOXL1-AS1 was significantly overexpressed in clinical medulloblastoma tissues compared with the adjacent noncancerous tissues. LOXL1-AS1 was also highly expressed in medulloblastoma at advanced stages and differentially expressed in a series of medulloblastoma cell lines. Knockdown of LOXL1-AS1 using shRNAs significantly inhibited cell viability and colony formation capacities in D283 and D341 cells. Moreover, the cell proportion in the S phase was significantly increased, while the cell proportion in the G2/M phase was decreased after knockdown of LOXL1-AS1 in D283 cells and D341 cells. Cell cycle arrest led to eventual cell apoptosis by LOXL1-AS1 knockdown. Moreover, in a xenograft model of human medulloblastoma, knockdown of LOXL1-AS1 significantly inhibited tumor growth and promoted tumor cell apoptosis. In addition, knockdown of LOXL1-AS1 inhibited cell migration and reversed epithelial-to-mesenchymal transition (EMT). Western blot analysis further revealed that knockdown of LOXL1-AS1 decreased the phosphorylated levels of PI3K and AKT without affecting their total protein levels. These results suggest that LncRNA LOXL1-AS1 promoted the proliferation and metastasis of medulloblastoma by activating the PI3K-AKT pathway, providing evidence that knockdown of LncRNA LOXL1-AS1 might be a potential therapeutic strategy against medulloblastoma.</t>
  </si>
  <si>
    <t>Objectives: To investigate the three single nucleotide polymorphisms (SNPs) (rs3825942, rs1048661, and rs2165241) of the LOXL1 gene in pseudoexfoliation syndrome (XFS) and pseudoexfoliation glucoma (XFG) in the Turkish population. Materials and Methods: DNA was obtained from blood samples of 48 XFS, 58 XFG, and 171 control subjects. Three LOXL1 SNPs (rs3825942, rs1048661, rs2165241) were investigated with real time PCR, a probe-based genotyping method, and melting curve analysis. Results: All three SNPs of LOXL1 were significantly associated with XFS (rs3825942 p=3.54x10(-6), odds ratio [OR]=infinity; rs1048661 p=0.008, OR=2.18; rs2165241 p=8.69x10(-9), OR=4.30) and XFG (rs3825942 p=3.41x10(-7), OR=infinity; rs1048661 p=1.75x10(-5), OR=3.78; rs2165241 p=3.85x10(-11) OR=4.90). No significant differences were observed between the XFS and XFG groups for any of the SNPs. The GG genotype of rs3825942 was more valuable for distinguishing pseudoexfoliative cases from healthy individuals. The homozygous TT genotype of rs2165241 was associated with 6-fold increased XFS risk (p=8.15x10(-8), OR=6.32) and 7-fold increased XFG risk (p=1.45x10(-10) OR=7.95). The GGT haplotype consisting of all three risk alleles was associated with a 7.45-fold higher risk of XFS/XFG (p=8.65x10(-14), OR=7.45). Presence of T allele of rs2165241 conferred 3 times higher risk for men than women (p=6.78x10(-5), OR=3.202). Conclusion: LOXL1 SNPs are associated with increased risk for pseudoexfoliation in the Turkish population. T allele of rs2165241 was found to be the most important characterized risk factor for our cohort. All SNP distributions were similar to other European and American populations.</t>
  </si>
  <si>
    <t>AIM: To investigate the association between single nucleotide polymorphisms (SNPs) in the LOXL1 gene with exfoliation syndrome/glaucoma (XFS/XFG) among Jordanians. METHODS: Sixty-one patients with XFS/XFG and 59 healthy control individuals were recruited in the study. Patients were diagnosed with XFS/XFG using standard clinical examination techniques. The exonic rs1048661 SNP and the intronic rs2165241 SNP in LOXL1 gene were genotyped using sequencing technique. Allele and genotype frequencies were compared between cases and controls using Chi-square analysis. RESULTS: The G allele of the rs1048661 SNP and the T allele of the rs2165241 SNP were common in the sample with frequencies of 86.4% and 81.4%, respectively. In addition, there were no significant differences in the genotypic and allelic distributions between patients and controls for rs1048661 SNP (P=0.770, OR=1.21, 95%CI: 0.56-2.60) and for rs2165241 SNP (P=0.605, OR=1.12, 95%CI: 0.59-2.09). In addition, no significant associations were found between haplotypes of the examined SNPs and XFS/XFG in the sample (P&gt;0.05). CONCLUSION: Variations in LOXL1 gene may not be associated with XFS/XFG in the Jordanian population. More studies are required to confirm the current findings.</t>
  </si>
  <si>
    <t>Prostate cancer is one of the most frequent malignancies affecting men. Long non-coding RNAs (lncRNAs) are involved in the pathogenesis of prostate cancer. LncRNA LOXL1-AS1 participates in the pathogenesis of the exfoliation syndrome. However, the role of LOXL1-AS1 in cancer remains largely unknown. Here, we found that LOXL1-AS1 down-regulation inhibited prostate cancer cell proliferation and cell cycle progression. RNA sequencing analysis revealed that it regulates the expression of cell cycle-related genes. LOXL1-AS1 is predominantly distributed in the cytoplasm, where it interacts with miR-541-3p. In addition, miR-541-3p targets the cell cycle regulator CCND1 in prostate cancer cells. LOXL1-AS1 down-regulation inhibits the expression of CCND1 and cell cycle progression, whereas these effects are abolished upon miR-541-3p suppression. In summary, our study revealed that LOXL1-AS1 regulates prostate cancer cell proliferation and cell cycle progression through miR-541-3p and CCND1. Modulation of their levels may be used to treat prostate cancer.</t>
  </si>
  <si>
    <t>The mesenchymal (MES) subtype of glioblastoma (GBM) suggested worse prognosis and a more malignant phenotype in comparison with their proneural (PN) counterpart. The plasticity between PN and MES transcriptome signatures provided clinical intervention with an manner. Few LncRNA, however, have been discovered to take part in the shift between subtypes. Here, we used transcriptomic data and experimental evidences to demonstrate that silencing LncRNA LOXL1-AS1 was a new regulator of NF-kappaB signaling pathway through repressing RELB directly, resulting in increased marker genes of PN subtype and decreased those of MES.GBM cell proliferation was functionally suppressed by LOXL1-AS1's knockdown expression,. Furthermore, RELB's rescue could reverse LOXL1-AS1's effects partially in GBM malignant behaviors. LOXL1-AS1 could clinically serve as a poor prognostic indicator for GBM patients. In conclusion, our results suggest that LOXL1-AS1 contributes to aggressive biological processes that are related with MES phenotype via NF-kappaB signaling, which expand our perceptions into the underlying mechanisms in LOXL1-AS1-based and subtype transition adapted medicine for GBM management.</t>
  </si>
  <si>
    <t>A 89-year-old Black female with a 6-year history of advanced open-angle glaucoma was referred to the Glaucoma Service of the Ophthalmology Department - Federal University of Sao Paulo (UNIFESP). Best-corrected visual acuity was 20/400 in the right eye and 20/60 in the left eye. Pseudoexfoliation material was observed at the iris border, angle, and the anterior lens surface. Anterior biomicroscopy revealed exfoliation material forming an evident peripheral zone and a central disc separated by a clear intermediate zone on the anterior lens surface OU. Gonioscopy showed an open-angle Sampaolesis's line and whitish material deposits OU. Fundus examination revealed a cup-to-disc ratio of 1.0 OU with peripapillary atrophy. Genetic analysis for single nucleo-tide polymorphisms of the lysyl oxidase-like 1 gene linked to exfoliation syndrome identified two such single nucleotide polymorphisms, rs1048661 and rs216524.</t>
  </si>
  <si>
    <t>Photoageing, also called actinic ageing, is the main cause of prematurely aged skin. Our expertise in elastic fibers has led us to discover a process triggered in response to ultraviolet (UV) light and which upsets the balance of elastin fibers: there is too much elastin and insufficient lysyl oxidase (LOXL1) enzyme to form functional elastic fibers. This imbalance then leads to an accumulation of nonfunctional elastin, which forms aggregates. In addition to this imbalance, UV rays also induce elafin synthesis by fibroblasts. Known to be a marker of elastotic aggregates, elafin crystallizes the elastin fibers and stimulates the formation of aggregates that cannot be naturally eliminated by the skin. We developed a Hamamelis virginiana leaf extract that was able to restore both the balance between elastin and LOXL1 and to decrease the elafin synthesis to fight and correct the damage. This specific Hamamelis virginiana extract increased LOXL1 expression by twofold and decreased elafin synthesis. As a consequence, elastic fibers became functional and aggregates of unfunctional fibers decreased. The specific Hamamelis extract activity was confirmed in vivo with decreasing wrinkles and improving skin firmness.</t>
  </si>
  <si>
    <t>We have previously shown that proto-oncoprotein c-Jun is activated in ornithine decarboxylase (ODC)- and RAS-transformed mouse fibroblasts, and that the transformed morphology of these cells can be reversed by expressing the transactivation domain deletion mutant of c-Jun (TAM67). Here, we found that lysyl oxidase (Lox), encoding an extracellular matrix-modifying enzyme, is downregulated in a c-Jun-dependent manner in ODC-transformed fibroblasts (Odc cells). In addition to Lox, the Lox family members Lox-like 1 and 3 (Loxl1 and Loxl3) were found to be downregulated in Odc as well as in RAS-transformed fibroblasts (E4), whereas Lox-like 4 (Loxl4) was upregulated in Odc and downregulated in E4 cells compared to normal N1 fibroblasts. Tetracycline-regulatable LOX re-expression in Odc cells led to inhibition of cell growth and invasion in three-dimensional Matrigel in an activity-independent manner. On the contrary, LOX and especially LOXL2, LOXL3, and LOXL4 were found to be upregulated in several human melanoma cell lines, and LOX inhibitor B-aminopropionitrile inhibited the invasive growth of these cells particularly when co-cultured with fibroblasts in Matrigel. Knocking down the expression of LOX and especially LOXL2 in melanoma cells almost completely abrogated the invasive growth capability. Further, LOXL2 was significantly upregulated in clinical human primary melanomas compared to benign nevi, and high expression of LOXL2 in primary melanomas was associated with formation of metastases and shorter survival of patients. Thus, our studies reveal that inactive pro-LOX (together with Lox propeptide) functions as a tumor suppressor in ODC- and RAS-transformed murine fibroblasts by inhibiting cell growth and invasion, and active LOX and LOXL2 as tumor promoters in human melanoma cells by promoting their invasive growth.</t>
  </si>
  <si>
    <t>BACKGROUND/AIMS: Lysyl oxidase (LOX) family members play a key role in modifying the primary tumor microenvironment by crosslinking collagens and elastin in the extracellular matrix. The aim of this study was to analyze the LOX-like (LOXL)1, LOXL3, and LOXL4 expressions in gastric cancer tissue by immunohistochemical staining. METHODS: The correlations between the clinicopathological features of 597 primary gastric carcinomas and LOX family members - LOXL1, LOXL3, and LOXL4 - were investigated by immunohistochemical studies. The effect of the transforming growth -factor beta1 (TGFbeta1) on the expressions of LOXL1, LOXL3, and LOXL4 in gastric cancer was examined using diffuse-type gastric cancer cell lines in vitro. RESULTS: The expressions of LOXL1, LOXL3, and LOXL4 were correlated with T invasion, lymph node metastasis, and lymphatic and venous invasion. LOXL1 expression was associated with histological intestinal-type and expanding growth patterns. The overall survival of patients with LOXL1-, LOXL3-, or LOXL4-positive cancer was poorer than those with negative cancer. LOXL3 and LOXL4 mRNA expressions were significantly high in diffuse-type gastric cancer cells with high invasion ability. TGFbeta decreased the LOXL1 expression and increased LOXL3 and LOXL4 expression. CONCLUSION: LOXL1, LOXL3, and LOXL4 expressions are associated with distant metastasis of gastric cancer.</t>
  </si>
  <si>
    <t>Exfoliation glaucoma (XFG) is the most common identifiable cause of open-angle glaucoma worldwide, and results from the accumulation of extracellular fibrillary material (XFM) within the trabecular meshwork and the Schlemm canal leading to increased intraocular pressure and potential blindness. Immunohistochemical and mass spectrometry analyses have revealed that XFM is a highly glycosylated proteinaceous complex that is extremely resistant to degradation both within the body and under experimental conditions. The protein core contains a wide variety of proteins, including basement membrane proteins, elastic fiber proteins, latent TGFbeta proteins, metalloproteinases, chaperone proteins, complement proteins, lysyl oxidase-like 1 (LOXL1), and apolipoprotein E (ApoE). This supplemental section identifies the advances in knowledge and current understanding of the components within XFM with a specific focus on the most recent work defining proteins within XFM and to pose several biological questions that remain unanswered.</t>
  </si>
  <si>
    <t>An agnostic high throughput search of the genome revealed a robust association between LOXL1 genetic polymorphisms and exfoliation syndrome (XFS), a discovery that likely would not have been possible with candidate or family-based gene search strategies. While questions remain regarding how LOXL1 gene variants contribute to XFS pathogenesis, it is clear that the frequencies of disease-related alleles do not track with the varying disease burden throughout the world, prompting a search for environmental risk factors. A geo-medicine approach revealed that disease load seemed to increase as a function of the distance from the equator. The exact reason for this extraequatorial disease distribution pattern remains unclear, but a greater amount of time spent outdoors is a robust risk factor for XFS, suggesting climatic factors such as ocular solar exposure and colder ambient temperature may be involved in disease pathogenesis. Prospective studies have also implicated higher coffee consumption and lower dietary folate intake in association with incident XFS. The discovery of environmental risk factors for XFS suggests that preventive measures may help to reduce ocular morbidity from XFS.</t>
  </si>
  <si>
    <t>Exfoliation syndrome (XFS) is an age-related systemic disorder of the extracellular matrix with important ocular manifestations. In this disorder, exfoliation material (XFM) is deposited in the anterior chamber of the eye on the lens, iris, ciliary body, as well as other intraocular structures. This accumulation of XFM can obstruct the trabecular meshwork, resulting in elevated intraocular pressure and eventually causing glaucomatous optic neuropathy. In itself a highly hereditable condition, XFS is also the commonest recognizable cause of open-angle glaucoma worldwide, accounting for a majority of cases in some countries. Outside the eye, XFM deposits around blood vessels, particularly in association with elastic connective tissue, are found in numerous organs, including the skin, heart, and lungs. Long suspected to be a genetic disorder on the basis of familial aggregation studies, recent genome-wide association studies uncovered strong association between 7 genetic loci (LOXL1, CACNA1A, FLT1-POMP, TMEM136-ARHGEF12, AGPAT1, RBMS3, and SEMA6A) and increased risk of XFS. At the same time, a lower than usual sibling relative risk for XFS compared with other inherited conditions suggests XFS to be a complex disorder. The evidence to date suggests that additional genetic loci and biological insights for XFS remain to be identified through larger studies.</t>
  </si>
  <si>
    <t>Both microRNA (miRNA) and long noncoding RNA (lncRNA) fall within the category of noncoding RNA. MiRNA is a 20-24 nt long, highly conserved, single-stranded noncoding RNA. MiRNA can specifically bind to the 3' untranslated region of target mRNA, induce the transcript degradation or translation inhibition, and eventually impact the biological functions of the cell, such as proliferation, differentiation, and apoptosis. Whereas lncRNA is an over 200 bp long, single-stranded, noncoding RNA, which can regulate the important biological processes, such as cell division, growth, differentiation and apoptosis. Research has demonstrated that the abnormal expression of miRNA or lncRNA may result in disruption of normal lens development, apoptosis of lens epithelial cells, disarrangement of lens fibrocytes and treduced lens transparency, thereby causing cataract. This review summarizes the effects and the mechanisms of 7 miRNAs (miR-184, miR-204, let-7, miR-29, miR-16, miR-125b, miR-34a) and 2 lncRNAs (lncRNA-MIAT, LOXL1-AS1) during lens development and cataract formation, in the hope that it could provide insights for the novel interventional and therapeutic targets to cataract. (Chin J Ophthalmol, 2018, 54: 390-395).</t>
  </si>
  <si>
    <t>Lysyl oxidase (LOX) is an extracellular copper-dependent monoamine oxidase that catalyzes crosslinking of soluble collagen and elastin into insoluble, mature fibers. Lysyl oxidase-like proteins (LOXL), LOX isozymes with partial structural homology, exhibit similar catalytic activities. This review summarizes recent findings describing the roles of LOX family members in urological cancers and fibrosis. LOX/LOXL play key roles in extracellular matrix stability and integrity, which is essential for normal female pelvic floor function. LOX/LOXL inhibition may reverse kidney fibrosis and ischemic priapism. LOX and LOXL2 reportedly promote kidney carcinoma tumorigenesis, while LOX, LOXL1 and LOXL4 suppress bladder cancer growth. Multiple studies agree that the LOX propeptide may suppress tumor growth, but the role of LOX in prostate cancer remains controversial. Further studies are needed to clarify the exact effects and mechanism of LOX/LOXL on urological malignancies.</t>
  </si>
  <si>
    <t>Objective: To evaluate the association of LOXL gene and XFS/XFG in Chinese population. Methods: Experimental research. Fifty unrelated patients from shenzhen Eye Hospital and Beijing Tongren Hospital with exfoliation syndrome or exfoliation glaucoma and 100 control subjects were included. All the seven exons and the splicing region were amplified by polymerase chain reaction (PCR) and were directly sequenced. The comparison of allelic frequencies and genotype frequencies between case and control groups was performed using standard chi(2) test. Result: Allelic association analysis showed that there were significant differences in the allelic distributions between the two groups for two loci in the LOXL gene: int6: 25975 C&gt;A and ex7:26145 G&gt;A. The frequency of A allele at int6: 25975 C&gt;A was significantly higher in cases than in controls (chi(2)=92.31, P&lt;0.01), OR=1.66(95%CI:1.42-1.96). The frequency of genotype CA was significantly higher in cases than in controls (chi(2)=109.09, P&lt;0.01), OR=5.00 (95%CI: 2.87-8.70). The frequency of A allele of ex7: 26145 G&gt;A was significantly higher in cases than in controls (chi(2)=79.25, P&lt;0.01), OR=1.54 (95%CI: 1.33-1.78). The frequency of genotype GA was significantly higher in cases than in controls(chi(2)=91.30, P&lt;0.01), OR=3.33 (95%CI: 2.18-5.09). Haplotype AA and AG were risk and haplotype CG was protective for the disease. Conclusions: Two loci in the LOXL1 gene were found to be associated with XFS/XFG. Further study is needed to unravel the effect of LOXL1 on thedevelopment of the disease.(Chin J Ophthalmol, 2017, 53: 294-299).</t>
  </si>
  <si>
    <t>PURPOSE: To investigate the genetic association of lysyl oxidase-like 1 (LOXL1) gene polymorphisms in patients with pseudoexfoliation (PEX) syndrome and PEX glaucoma of Turkish descent. METHODS: Three LOXL1 single nucleotide polymorphisms (SNPs) (rs1048661, rs3825942, and rs2165241) were analyzed in 109 Turkish patients (44 patients with PEX syndrome, 65 patients with PEX glaucoma) and 47 healthy subjects. RESULTS: "A" allele of SNP rs3825942 was underrepresented in control group compared with the glaucoma [odds ratio (OR)=4.5, confidence interval (CI): 95%] and syndrome (OR=4.5, CI: 95%) groups. "AA+AG" genotype of SNP rs3825942 was more frequent in the syndrome group (OR=10, CI: 95%) rather than the control group. "GT" genotype of SNP rs1048661 was presented less frequently in the control group compared with the glaucoma group (OR=4.25, CI: 95%). "T" allele of SNP rs1048661 was more frequent in glaucoma group (OR=2.05, CI: 95%) compared with control group. "T" allele of SNP rs2165241 was more frequent in the syndrome (OR=2.59, CI: 95%) and the glaucoma group (OR=3.78, CI: 95%) compared with the control group. "TT" genotype of SNP rs2165241 was underrepresented in control group compared with the syndrome (OR=3.85, CI: 95%) and the glaucoma (OR=6.58, CI: 95%) group. CONCLUSIONS: Findings of this current study indicate a different LOXL1 gene expression pattern compared with a recent study that was also performed in the Turkish population. Other gene replication studies are required to accurately assess genetic factors in the pathogenesis of PEX syndrome and glaucoma.</t>
  </si>
  <si>
    <t>Exfoliation syndrome (XFS) is a common age-related disorder that leads to deposition of extracellular fibrillar material throughout the body. The most recognized disease manifestation is exfoliation glaucoma (XFG), which is a common cause of blindness worldwide. Recent developments in XFS genetics, cell biology and epidemiology have greatly improved our understanding of the etiology of this complex inherited disease. This review summarizes current knowledge of XFS pathogenesis, identifies gaps in knowledge, and discusses areas for future research.</t>
  </si>
  <si>
    <t>PURPOSES: To (i) determine expression patterns of lysyl oxidase-like 1 (LOXL1), fibrillin-1 (FBN1), transforming growth factor beta-1 (TGF-beta1), and cyclooxygenase-2 (COX-2) in lens epithelium and anterior lens capsule in pseudoexfoliation (PEX) syndrome and (ii) delineate the roles of these proteins in the etiopathogenesis of PEX. MATERIALS AND METHODS: Study participants, all of whom had undergone cataract surgery, comprised 47 patients with and 27 patients without (controls) PEX syndrome. Immunohistochemistry on paraffin sections of lens capsule and lens epithelium was performed. RESULTS: Immunoexpression of LOXL1 and FBN1 on the outer surface of the lens capsule was significantly higher (p &lt; 0.001), and nuclear immunopositivity for LOXL1 was more frequently observed (p = 0.017), in PEX patients compared with control patients. Cytoplasmic expression of LOXL1 and COX-2 was significantly lower (p = 0.015 and p = 0.042, respectively) in PEX patients compared with controls. TGF-beta1 exhibited diffuse immunostaining detected in all cell layers in PEX patients (p &lt;0.001). Significant direct correlations of cytoplasmic LOXL1 with FBN1 and TGF-beta1, and of COX-2 with FBN1, TGF-beta1, and LOXL-1, were observed only in PEX patients. CONCLUSIONS: Results of our study provide valuable information vis-a-vis expression and localization of TGF-beta1, LOXL1, and FBN1, as well as their associations in the lens epithelium and lens capsule. These data not only advance our knowledge of the etiopathogenesis of PEX syndrome, but also include novel findings, for example, immunostaining patterns of TGF-beta1 in PEX syndrome. We suggest that COX-2 plays a role in the pathobiology of PEX syndrome and should be the subject of future investigations.</t>
  </si>
  <si>
    <t>Deletion of connexin (Cx) 37 in mice leads to increased cancellous bone mass due to defective osteoclast differentiation. Paradoxically; however, Cx37-deficient mice exhibit reduced cortical thickness accompanied by higher bone strength, suggesting a contribution of Cx37 to bone matrix composition. Thus, we investigated whether global deletion of Cx37 alters the composition of organic bone extracellular matrix. Five-month-old Cx37(-/-) mice exhibited increased marrow cavity area, and periosteal and endocortical bone surface resulting in higher total area in tibia compared to Cx37(+/+) control mice. Deletion of Cx37 increased genes involved in collagen maturation (loxl3 and loxl4) and glycosaminoglycans- (chsy1, chpf and has3) proteoglycans- associated genes (biglycan and decorin). In addition, expression of type II collagen assessed by immunostaining was increased by 82% whereas collagen maturity by picrosirius-polarizarion tended to be reduced (p=0.071). Expression of glycosaminoglycans by histochemistry was decreased, whereas immunostaining revealed that biglycan was unchanged and decorin was slightly increased in Cx37(-/-) bone sections. Consistent with these in vivo findings, MLO-Y4 osteocytic cells silenced for Cx37 gene exhibited increased mRNA levels for collagen synthesis (col1a1 and col3a1) and collagen maturation (lox, loxl1 and loxl2 genes). Furthermore, mechanistic studies showed Wnt/beta-catenin activation in MLO-Y4 osteocytic cells, L5 vertebra, and authentic calvaria-derived osteocytes isolated by fluorescent-activated cell sorter. Our findings demonstrate that altered profile of the bone matrix components in Cx37-deficient mice acts in favor of higher resistance to fracture in long bones.</t>
  </si>
  <si>
    <t>OBJECTIVES: The aim of this study was to determine the effect of pregnancy and delivery mode on cytokine expression in the pelvic organs and serum of lysyl oxidase like-1 knockout (LOXL1 KO) mice, which develop pelvic organ prolapse after delivery. METHODS: Bladder, urethra, vagina, rectum, and blood were harvested from female LOXL1 KO mice during pregnancy, after vaginal or cesarean delivery, and from sham cesarean and unmanipulated controls. Pelvic organs and blood were also harvested from pregnant and vaginally delivered wild-type (WT) mice and from unmanipulated female virgin WT controls. Specimens were assessed using quantitative real-time reverse transcription polymerase chain reaction and/or enzyme-linked immunosorbent assay. RESULTS: Both CXCL12 and CCL7 mRNA were significantly up-regulated in the vagina, urethra, bladder, and rectum of pregnant LOXL1 KO mice compared with pregnant WT mice, suggesting systemic dysregulation of both of these cytokines in LOXL1 KO mice as a response to pregnancy.The differences in cytokine expression between LOXL1 KO and WT mice in pregnancy persisted after vaginal delivery. CCL7 gene expression increases faster and to a greater extent in LOXL1 KO mice, translating to longer lasting increases in CCL7 in serum of LOXL1 KO mice after vaginal delivery, compared with pregnant mice. CONCLUSIONS: Lysyl oxidase like-1 KO mice have an increased cytokine response to pregnancy perhaps because they are less able to reform and re-cross-link stretched elastin to accommodate pups, and this resultant tissue stretches during pregnancy. The up-regulation of CCL7 after delivery could provide an indicator of level of childbirth injury, to which the urethra and vagina seem to be particularly vulnerable.</t>
  </si>
  <si>
    <t>Lysyl oxidase-like 1 (LOXL1) is an amino-oxidase involved in maturation of elastic fibers. Its downregulation has been associated with elastic fibers repair loss in aging aorta, lung, ligament, and skin. Several evidences of LOXL1 epigenetic silencing by promoter methylation were reported in cancer and cutis laxa syndrome. We hypothesized that this mechanism could be implicated in skin aging process, as far as elastic fibers are also concerned. Anti-DNMT3A chromatin immunoprecipitation was conducted with nuclear extracts from skin fibroblasts isolated from young and elderly individuals, and showed a higher level of DNMT3A protein binding to the LOXL1 promoter in older cells concomitantly to the decrease of LOXL1 mRNA expression and the increase of LOXL1 promoter methylation. Using luciferase reporter assay driven by LOXL1 promoter in HEK293 cells, we demonstrated that LOXL1 transcriptional activity was dramatically reduced when a recombinant DNMT3A was concomitantly overexpressed. LOXL1 promoter transcriptional activity was restored in the presence of a broad-spectrum inhibitor of DNMT activity, 5-aza-2'-deoxycytidine. Finally, to assess whether the interplay between DNMT3A and LOXL1 promoter could be targeted to increase LOXL1 mRNA expression level, an Origanum majorana extract was selected among 43 plant extracts as a new inhibitor of human DNMT3A activity to restore LOXL1 secretion without cytotoxicity in aged skin fibroblasts.</t>
  </si>
  <si>
    <t>Exfoliation syndrome (XFS) is the most common known risk factor for secondary glaucoma and a major cause of blindness worldwide. Variants in two genes, LOXL1 and CACNA1A, have previously been associated with XFS. To further elucidate the genetic basis of XFS, we collected a global sample of XFS cases to refine the association at LOXL1, which previously showed inconsistent results across populations, and to identify new variants associated with XFS. We identified a rare protective allele at LOXL1 (p.Phe407, odds ratio (OR) = 25, P = 2.9 x 10(-14)) through deep resequencing of XFS cases and controls from nine countries. A genome-wide association study (GWAS) of XFS cases and controls from 24 countries followed by replication in 18 countries identified seven genome-wide significant loci (P &lt; 5 x 10(-8)). We identified association signals at 13q12 (POMP), 11q23.3 (TMEM136), 6p21 (AGPAT1), 3p24 (RBMS3) and 5q23 (near SEMA6A). These findings provide biological insights into the pathology of XFS and highlight a potential role for naturally occurring rare LOXL1 variants in disease biology.</t>
  </si>
  <si>
    <t>Platelet-rich plasma (PRP) is used to stimulate the repair of acute and chronic cartilage damage even though there is no definitive evidence of how this is achieved. Chondrocytes in injured and diseased situations frequently re-express phenotypic biomarkers of immature cartilage so tissue maturation is a potential pathway for restoration of normal structure and function. We used an in vitro model of growth factor-induced maturation to perform a comparative study in order to determine whether PRP can also induce this specific form of remodeling that is characterised by increased cellular proliferation and tissue stiffness. Gene expression patterns specific for maturation were mimicked in PRP treated cartilage, with chondromodulin, collagen types II/X downregulated, deiodinase II and netrin-1 upregulated. PRP increased cartilage surface cell density 1.5-fold (P &lt; 0.05), confirmed by bromodeoxyuridine incorporation and proportionate increases in proliferating cell nuclear antigen gene expression. Atomic force microscopy analysis of PRP and growth factor treated cartilage gave a 5-fold increase in stiffness correlating with a 10-fold upregulation of lysyl oxidase like-1 gene expression (P &lt; 0.001). These data show PRP induces key aspects of post-natal maturation in immature cartilage and provides the basis to evaluate a new biological rationale for its activity when used clinically to initiate joint repair.</t>
  </si>
  <si>
    <t>Lysyl oxidases are credited with pathogenic roles in lung diseases, including cancer, fibrosis, pulmonary hypertension, congenital diaphragmatic hernia, and bronchopulmonary dysplasia (BPD). Lysyl oxidases facilitate the covalent intra- and intermolecular cross-linking of collagen and elastin fibers, thereby imparting tensile strength to the extracellular matrix (ECM). Alternative ECM-independent roles have recently been proposed for lysyl oxidases, including regulation of growth factor signaling, chromatin remodeling, and transcriptional regulation, all of which impact cell phenotype. We demonstrate here that three of the five lysyl oxidase family members, Lox, Loxl1, and Loxl2, are highly expressed in primary mouse lung fibroblasts compared with other constituent cell types of the lung. Microarray analyses revealed that small interfering RNA knockdown of Lox, Loxl1, and Loxl2 was associated with apparent changes in the expression of 134, 3,761, and 3,554 genes, respectively, in primary mouse lung fibroblasts. The impact of lysyl oxidase expression on steady-state Mmp3, Mmp9, Eln, Rarres1, Gdf10, Ifnb1, Csf2, and Cxcl9 mRNA levels was validated, which is interesting, since the corresponding gene products are relevant to lung development and BPD, where lysyl oxidases play a functional role. In vivo, the expression of these genes broadly correlated with Lox, Loxl1, and Loxl2 expression in a mouse model of BPD. Furthermore, beta-aminopropionitrile (BAPN), a selective lysyl oxidase inhibitor, did not affect the steady-state mRNA levels of lysyl oxidase target genes, in vitro in lung fibroblasts or in vivo in BAPN-treated mice. This study is the first to report that lysyl oxidases broadly influence the cell transcriptome.</t>
  </si>
  <si>
    <t>Abnormalities in the elastic fiber biology are seen in pulmonary emphysema (PE). The copper-dependent lysyl oxidases regulate the production and accumulation of elastic fibers in the connective tissue. This study focused on the relationship between lysyl oxidase (LOX), LOX-like protein 1 (LOXL1), and LOXL2 and PE pathogenesis. Lung samples with or without PE from patients with chronic obstructive lung disease (n=35) were used. Protein levels of elastin, LOX, LOXL1, LOXL2, hypoxia inducible factor 1-alpha (HIF-1alpha), copper metabolism domain containing-1 (COMMD1), and phosphatase and tensin homolog (PTEN) were assayed using microscopic and biochemical methods The emphysematous areas were characterized by enlargement of the alveoli, destruction of the alveolar structure, accumulation of macrophages in the alveolar lumens, and showed increased HIF-1alpha immunoreactivity. Additionally, the emphysematous areas had significantly lower elastin, LOX, LOXL1, LOXL2, HIF-1alpha, COMMD1, and PTEN protein levels than the non-emphysematous areas. We suppose that the reductions in the HIF-1alpha levels led to decreases in the protein levels of active LOX, LOXL1, and LOXL2. These decreases might cause abnormalities in the elastic fiber biology. HIF-1alpha activation induced by decreased COMMD1 and protease activation induced by decreased PTEN might contribute to the development of PE. Finally, methods aimed at increasing the protein levels of LOXs, COMMD1 and PTEN might be effective for treating PE.</t>
  </si>
  <si>
    <t>The cross-linking of elastin by lysyl oxidase (LOX) family members is essential for the integrity and elasticity of elastic fibers, which play an important role in the characteristic resilience of various tissues. However, the temporal sequence of oxidation by LOX during elastic fiber formation is still incompletely understood. Here, we demonstrate that the cross-linking of tropoelastin molecules by LOX occurs concurrent with elastin deposition. Our data show that LOX deficiency or the inhibition of LOX enzyme activity leads to the loss of elastin deposition in skin fibroblast. Moreover, overexpression of LOX promotes the deposition and alignment of tropoelastin, whereas the addition of recombinant active-form of LOX in culture medium caused abnormal elastic fiber assembly. Immunoblotting and immunofluorescence show that LOX and tropoelastin are present together with fibronectin on the cell surface of preconfluent cultures. Further, fluorescence activated cell sorting (FACS) analysis for the localization of LOX on the cell surface reveals that the transfer of LOX to the extracellular space occurs in association with elastic fiber formation. In conclusion, our results support the view that LOX and tropoelastin are present on the cell surface and suggests the possibility that lysine oxidation by LOX precedes tropoelastin deposition onto microfibrils.</t>
  </si>
  <si>
    <t>We aimed to investigate the role of oxidized low density lipoprotein (oxLDL) in tumor necrosis factoralpha (TNFalpha) mediated chondrocyte death and explore the mechanisms. Ten osteoarthritis (OA) and normal control cartilage tissue and synovial fluid (SF) samples were collected, and the expression of lectinlike oxLDL receptor1 (LOX1) and oxLDL level was examined by real time quantitative PCR and enzymelinked immunosorbent assay (ELISA). An in vitro chondrocyte model was established by the introduction of TNFalpha and oxLDL, cell death was analyzed by trypan blue assay and the mechanisms were explored based on the apoptosis related pathway and autophagy pathway. Significantly increased oxLDL level (70.30+/-17.83 vs. 37.22+/-19.97, P&lt;0.05) in SF sample and LOX1 expression level (0.51+/-0.10 vs. 0.32+/-0.04, P&lt;0.05) in cartilage tissue was found in OA patients compared to those corresponding samples from control subjects. OxLDL could facilitate TNFalpha mediated chondrocyte death and this effect could be blocked by LOX1 antibody neutralization. Autophagy inhibition by 3MA and Atg5 siRNA could reverse the cell death effect mediated by TNFalpha and oxLDL cotreatment on chondrocytes. Oxidized low density lipoprotein facilitates tumor necrosis factoralpha mediated chondrocyte death via its interaction with LOX1, and autophagy is involved in the mechanisms.</t>
  </si>
  <si>
    <t>Although lysyl oxidase-like 1 (LOXL1) is known as the principal genetic risk factor for pseudoexfoliation (PEX) syndrome, a major cause of glaucoma and cardiovascular complications, no functional variants have been identified to date. Here, we conduct a genome-wide association scan on 771 German PEX patients and 1,350 controls, followed by independent testing of associated variants in Italian and Japanese data sets. We focus on a 3.5-kb four-component polymorphic locus positioned spanning introns 1 and 2 of LOXL1 with enhancer-like chromatin features. We find that the rs11638944:C&gt;G transversion exerts a cis-acting effect on the expression levels of LOXL1, mediated by differential binding of the transcription factor RXRalpha (retinoid X receptor alpha) and by modulating alternative splicing of LOXL1, eventually leading to reduced levels of LOXL1 mRNA in cells and tissues of risk allele carriers. These findings uncover a functional mechanism by which common noncoding variants influence LOXL1 expression.</t>
  </si>
  <si>
    <t>Purpose: Alternative mRNA splicing coupled to nonsense-mediated decay (NMD) is a common mRNA surveillance pathway also known to dynamically modulate gene expression in response to cellular stress. Here, we investigated the involvement of this pathway in the regulation of lysyl oxidase-like 1 (LOXL1) expression in response to pseudoexfoliation (PEX)-associated pathophysiologic factors. Methods: Transcript levels of LOXL1 isoforms were determined in ocular tissues obtained from donor eyes without and with PEX syndrome. Pseudoexfoliation-relevant cell types, including human Tenon's capsule fibroblasts (hTCF) and trabecular meshwork cells (hTMC), were exposed to puromycin, caffeine, TGF-beta1, homocysteine, IL-6, retinoic acid, UV-B radiation, oxidative stress, and mechanical stress for up to 48 hours. Western blot analysis was carried out using antibodies against LOXL1, (phosphorylated-) eukaryotic initiation factor 2-alpha (eIF2-alpha), and regulator of nonsense transcripts 2 (UPF2). RNA interference was used to knockdown UPF1-3 and Serine/threonine-protein kinase (SMG1). Results: Constitutive expression of wild-type LOXL1 and alternatively spliced LOXL1-a transcripts was detected in all ocular tissues showing highest levels in trabecular meshwork and differential expression between PEX and control specimens. LOXL1-a transcripts were upregulated in hTCF and hTMC by NMD inhibitors puromycin and caffeine (&gt;/=6-fold; P &lt; 0.01) or after knockdown of NMD core factors (&gt;/=2-fold; P &lt; 0.05), whereas mRNA and protein levels of LOXL1 were reduced (&lt;/=0.8 fold; P &lt; 0.05). Exposure of cells to various PEX-associated (stress) factors, including TGF-beta1, UV-B light, oxidative stress, mechanical stress, and retinoic acid enhanced LOXL1-a transcript levels (&gt;/=1.5-fold; P &lt; 0.05), while partially downregulating LOXL1 levels (&lt;/=0.7-fold; P &lt; 0.05). Stress-induced inhibition of NMD was dependent on phosphorylation of eIF2alpha. Conclusions: These findings provide evidence for a functional role of alternative splicing coupled to NMD in the posttranscriptional regulation of LOXL1 gene expression and suggest this mechanism to represent a dynamic mode of adapting LOXL1 expression to PEX-associated environmental and nutritional cues.</t>
  </si>
  <si>
    <t>Idiopathic pulmonary fibrosis (IPF) is a progressive scarring disease of the lung with few effective therapeutic options. Structural remodelling of the extracellular matrix [i.e. collagen cross-linking mediated by the lysyl oxidase (LO) family of enzymes (LOX, LOXL1-4)] might contribute to disease pathogenesis and represent a therapeutic target. This study aimed to further our understanding of the mechanisms by which LO inhibitors might improve lung fibrosis. Lung tissues from IPF and non-IPF subjects were examined for collagen structure (second harmonic generation imaging) and LO gene (microarray analysis) and protein (immunohistochemistry and western blotting) levels. Functional effects (collagen structure and tissue stiffness using atomic force microscopy) of LO inhibitors on collagen remodelling were examined in two models, collagen hydrogels and decellularized human lung matrices. LOXL1/LOXL2 gene expression and protein levels were increased in IPF versus non-IPF. Increased collagen fibril thickness in IPF versus non-IPF lung tissues correlated with increased LOXL1/LOXL2, and decreased LOX, protein expression. beta-Aminoproprionitrile (beta-APN; pan-LO inhibitor) but not Compound A (LOXL2-specific inhibitor) interfered with transforming growth factor-beta-induced collagen remodelling in both models. The beta-APN treatment group was tested further, and beta-APN was found to interfere with stiffening in the decellularized matrix model. LOXL1 activity might drive collagen remodelling in IPF lungs. The interrelationship between collagen structural remodelling and LOs is disrupted in IPF lungs. Inhibition of LO activity alleviates fibrosis by limiting fibrillar collagen cross-linking, thereby potentially impeding the formation of a pathological microenvironment in IPF.</t>
  </si>
  <si>
    <t>Recent studies have shed new light on the genetic factors underlying pseudoexfoliation syndrome, growing our understanding of the role of the lysyl oxidase-like 1 (LOXL1) gene and its various polymorphisms as well as identifying new genetic associations. Recent years have brought new insight on how these genetic factors interact with other factors, including environmental, to confer risk to individuals and populations worldwide. All of these findings may hold importance to the screening, diagnosis, and monitoring of pseudoexfoliation and may also help lead to the identification of novel therapeutic targets. This review serves as an update on the recent trends and findings in pseudoexfoliation syndrome.</t>
  </si>
  <si>
    <t>PURPOSE: To summarize various topics and the cutting edge approaches to refine XFS pathogenesis that were discussed at the 21st annual Glaucoma Foundation Think Tank meeting in New York City, Sept. 19-20, 2014. METHODS: The highlights of three categories of talks on cutting edge research in the field were summarized. RESULTS: Exfoliation syndrome (XFS) is a systemic disorder with a substantial ocular burden, including high rates of cataract, cataract surgery complications, glaucoma and retinal vein occlusion. New information about XFS is akin to puzzle pieces that do not quite join together to reveal a clear picture regarding how exfoliation material (XFM) forms. CONCLUSION: Meeting participants concluded that it is unclear how the mild homocysteinemia seen in XFS might contribute to the disarrayed extracellular aggregates characteristic of this syndrome. Lysyl oxidase-like 1 (LOXL1) variants are unequivocally genetic risk factors for XFS but exactly how these variants contribute to the assembly of exfoliation material (XFM) remains unclear. Variants in a new genomic region, CACNA1A associated with XFS, may alter calcium concentrations at the cell surface and facilitate XFM formation but much more work is needed before we can place this new finding in proper context. It is hoped that various animal model and ex vivo systems will emerge that will allow for proper assembly of the puzzle pieces into a coherent picture of XFS pathogenesis. A clear understanding of XFS pathogenesis may lead to 'upstream solutions' to reduce the ocular morbidity produced by XFS.</t>
  </si>
  <si>
    <t>BACKGROUND: This study tested a hypothesis that primary human vaginal cells derived from tissue of premenopausal women with severe pelvic organ prolapse (POP-HVCs) would display differential functional characteristics as compared to vaginal cells derived from asymptomatic women with normal pelvic floor support (control-HVCs). METHODS: Vaginal tissue biopsies were collected from premenopausal patients with POP (n = 8) and asymptomatic controls (n = 7) during vaginal hysterectomy or repair. Primary vaginal cells were isolated by enzymatic digestion and characterized by immunocytochemistry. Cell attachment and proliferation on different matrices (collagen I, collagen II, collagen IV, fibronectin, laminin, tenascin, and vitronectin) were compared between POP-HVCs and control-HVCs. RNA was extracted, and the expression of 84 genes was screened using Human Extracellular Matrix and Adhesion Molecules RT(2) Profiler PCR array. The expression of selected genes was verified by quantitative reverse transcription-polymerase chain reaction. RESULTS: (1) Control-HVCs attached to collagen IV more efficiently than POP-HVCs; (2) control-HVCs and POP-HVCs show a similar proliferation rate when plated on proNectin and collagen I; (3) when seeded on collagen I, resting POP-HVCs expressed significantly (P &lt; .05) increased transcript levels of collagen VII, multiple matrix metalloproteinases (MMP3, MMP7, MMP10, MMP12, MMP13, and MMP14), integrins (ITGA1, ITGA4, ITGA6, ITGA8, ITGB1, ITGB2, and ITGB3), and cell adhesion molecules as compared to control-HVCs. Collagen XV and tissue inhibitors of MMPs (TIMP1 and TIMP2) as well as genes involved in the biogenesis and maturation of collagen and elastin fibers (LOX, LOXL1-LOXL3, BMP1, and ADAMTS2) were significantly downregulated in POP-HVCs versus control-HVCs (P &lt; .05). CONCLUSIONS: Resting primary POP-HVCs in vitro show altered cellular characteristics as compared to control-HVCs, which may influence their dynamic responses to external mechanical or hormonal stimuli.</t>
  </si>
  <si>
    <t>The purpose of this study is to evaluate whole lysyl oxidase like 1 (LOXL1) gene by sequence analysis in Turkish patients with exfoliation glaucoma (XFG). A total of 48 (35 male, 13 female) patients with XFG were enrolled. Besides routine ophthalmological examination, peripapillary retinal nerve fibre layer (RNFL) analysis with optic coherence tomography was performed. Blood samples of 2 ml with EDTA were obtained and sent to Medical Genetics Department, Molecular Genetics Laboratory for LOXL1 polymorphism (PCR and agarose gel imaging) analysis. The role of the detected changes on disease severity was evaluated. No LOXL1 gene mutations in any of the patients were detected. Three types of single-nucleotide polymorphisms (SNPs) including R141L(rs1048661), A320A(rs41435250), and F184F were detected in 17 (35.3 %) patients. When compared, SNP-positive patients had thinner RNFL than SNP-negative patients (64.5 +/- 17.6 and 66.1 +/- 20.4 micro, respectively), and SNP-positive patients had higher cupping/disc ratio than SNP-negative patients (0.76 +/- 0.2 and 0.70 +/- 0.3, respectively). However, both values were not statistically significant (p = 0.966 and p = 0.539, respectively). When compared, R141L-positive patients had significantly thinner cornea thickness (516.11 +/- 30.3 micro) than R141L-negative patients (556.69 +/- 27.2 micro) (p = 0.004). There was not any statistical significant difference in the means of age, gender, BCVA, MD, PSD, IOP, number of hypotensive agents, and percent of glaucoma surgery (p &gt; 0.05). In this study group of Turkish population, no LOXL1 mutations were found. No associations between the defined SNPs (A320A, R141L and F184F) and the severity of the disease were detected.</t>
  </si>
  <si>
    <t>AIMS: After myocardial infarction (MI), extensive remodelling of the extracellular matrix contributes to scar formation. While aiming to preserve tissue integrity, this fibrotic response is also associated with adverse events, including a markedly increased risk of heart failure, ventricular arrhythmias, and sudden cardiac death. Cardiac fibrosis is characterized by extensive deposition of collagen and also by increased stiffness as a consequence of enhanced collagen cross-linking. Members of the lysyl oxidase (LOX) family of enzymes are responsible for the formation of collagen cross-links. This study investigates the contribution of LOX family members to the heart response to MI. METHODS AND RESULTS: Experimental MI was induced in C57BL/6 mice by permanent ligation of the left anterior descending coronary artery. The expression of LOX isoforms (LOX and LOXL1-4) was strongly increased upon MI, and this response was accompanied by a significant accumulation of mature collagen fibres in the infarcted area. LOX expression was observed in areas of extensive remodelling, partially overlapping with alpha-smooth muscle actin-expressing myofibroblasts. Tumour growth factor-beta as well as hypoxia-activated pathways contributed to the induction of LOX expression in cardiac fibroblasts. Finally, in vivo post-infarction treatment with the broadband LOX inhibitor beta-aminopropionitrile or, selectively, with a neutralizing antibody against the canonical LOX isoform attenuated collagen accumulation and maturation and also resulted in reduced ventricular dilatation and improved cardiac function. CONCLUSION: LOX family members contribute significantly to the detrimental effects of cardiac remodelling, highlighting LOX inhibition as a potential therapeutic strategy for post-infarction recovery.</t>
  </si>
  <si>
    <t>Lysyl oxidases are required for collagen and elastin cross-linking and extracellular matrix maturation including in bone. The lysyl oxidase family consists of lysyl oxidase (LOX) and 4 isoforms (LOXL1-4). Here we investigate whether deletion of LOXL1, which has been linked primarily to elastin maturation, leads to skeletal abnormalities. Left femurs (n = 8), L5 vertebrae (n = 8), and tibiae (n = 8) were analyzed by micro-computed tomography in 13-week-old wild-type (WT) and LOXL1-/- male and female mice. Right femurs (n = 8) were subjected to immunohistochemistry for LOXL1, and histochemical/histology analyses of osteoclasts and growth plates. Sera from all mice were analyzed for bone turnover markers. Results indicate strong expression of LOXL1 in wild-type growth plates in femurs. Significant deterioration of trabecular bone structure in long bones and vertebrae from female was observed but not from male, mutant mice compared with WT. Decreases in BV/TV, Conn.D, trabecular thickness, and number in the femoral distal metaphysis were observed in female, but not in male, mutant mice. Trabecular spacing was increased significantly in femurs of female mutant mice. Findings were similar in trabeculae of L5 vertebrae from female mutant mice. The number of TRAP positive osteoclasts at the trabecular bone surface was increased in female mutant mice compared with WT females, consistent with increased serum RANKL and decreased OPG levels. Analysis of bone turnover markers confirmed increased bone resorption as indicated by significantly elevated CTX-1 in the serum of female LOXL1-/- mice compared to their wild-type counterparts, as well as decreased bone formation as measured by decreased serum levels of PINP. Picrosirius red staining revealed a loss of heterogeneity in collagen organization in female LOXL1-/- mice only, with little to no yellow and orange birefringence. Organization was also impaired in chondrocyte columns in both female and male LOXL1-/- mice, but to a greater extent in females. Data indicate that LOXL1-/- mutant mice develop appendicular and axial skeletal phenotypes characterized by decreased bone volume fraction and compromised trabecular microstructure, predominantly in females.</t>
  </si>
  <si>
    <t>PURPOSE: To evaluate the association of the lysyl oxidase-like 1 (LOXL1) single nucleotide polymorphisms (SNPs) in a Spanish population with pseudoexfoliation syndrome (XFS) and pseudoexfoliation glaucoma (XFG). MATERIALS AND METHODS: The present case-control study included 100 Spanish patients (60 patients with XFS and 40 patients with XFG) and 90 control subjects. Genotypes of the three single nucleotide polymorphisms of LOXL1 (rs1048661, rs3825942, and rs2165241) were analyzed with direct sequencing. RESULTS: The G allele and the GG genotype of SNP rs3825942 were detected at a statistically higher frequency in pseudoexfoliation patients than in control subjects (p = 3.36 x 10(-5), OR = 5.71, 95% CI: 2.30-14.18; p = 3.38 x 10(-5), OR = 6.91, 95% CI: 2.51-19.03 respectively). The T allele and the TT genotype of SNP rs2165241 presented at significantly higher frequencies in pseudoexfoliation patients than in controls (p = 2.50 x 10(-4), OR = 2.18, 95% CI: 1.43-3.33; p = 1.21 x 10(-2), OR = 2.13, 95% CI: 1.75-3.85 respectively). No significant association between XFS/XFG and the rs1048661 was observed. The GGT haplotype composed of all three risk alleles was determined to be significantly associated with pseudoexfoliation. The genotypic and allelic distributions of the three SNPs were similar between XFS and XFG. CONCLUSIONS: This is the first study associating two SNPs of LOXL1 (rs3825942 and rs2165241) and XFS/XFG in a Spanish population, confirming findings in patients from Europe. However rs1048661 SNP did not show an association with XFS.</t>
  </si>
  <si>
    <t>AIM: There were several studies that have researched the associations between lysyl oxidase-like 1 (LOXL1) gene polymorphism and the susceptibility to exfoliation syndrome (XFS)/exfoliation glaucoma (XFG), but results have been inconclusive. MATERIALS AND METHODS: A meta-analysis was performed for deriving more exact estimation of the relationship. Twenty-five studies were selected for studying rs1048661 and rs3825942. Sixteen studies were selected for studying rs2165241. RESULTS: Single nucleotide polymorphism (SNP) rs1048661 was found to be associated with XFS/XFG, but the risk allele in white populations was found to be G, as opposite to the T allele in Japanese, Chinese, and Korean populations. The SNP rs3825942 was significantly associated with XFS in this black South African population. However, the AA genotype of rs3825942 confers XFS risk in this population, as opposed to the GG genotype described in all other populations. SNP rs2165241 was found to be associated with XFS/XFG, but the risk allele in white populations was found to be T, as opposite to the "C" allele in Japanese and Korean populations. CONCLUSIONS: Our meta-analysis indicates that rs1048661 ("G" alleles) had weak association with XFG/XFS; rs3825942 ("G" alleles) had strongly association with XFG/XFS; and rs2165241("T" alleles) had significant risk with XFG/XFS in some ethnicity.</t>
  </si>
  <si>
    <t>PURPOSE: Lysyl oxidases, a family comprising lysyl oxidase (LOX) and four LOX-like enzymes (LOXL1-4), catalyse the cross-linking of elastin and collagen fibrils. Keratoconus (KC) is characterized by progressive thinning leading to irregular astigmatism, resulting in significant visual impairment. Although the pathogenesis of KC remains unclear, one of the current hypotheses is based on alterations in the organization and structure of collagen fibrils. To extend existing general knowledge about cross-linking enzymes in the human cornea, in the present study we have focused on the detection of LOXL enzymes. METHOD: The localization and distribution of LOXL1-4 were assessed in cryosections of 7 control donors (three males and three females; 25-68 years; mean age 46+/-17.6 years) and 8 KC corneas (5 males and 3 females; 25-46 years; mean age 31.3+/-7.5 years) using indirect fluorescent immunohistochemistry (IHC). The specimens were examined using an Olympus BX51 microscope (Olympus Co., Tokyo, Japan) at a magnification of 200-1000x. Western blot analysis of 4 control and 4 KC corneas was performed for all tested enzymes. RESULTS: All four LOX-like enzymes were present in all layers of control corneas as well as in the limbus and conjunctiva. Almost no differences between control and pathological specimens were found for LOXL1. A lower staining intensity of LOXL2 was found using IHC and Western blot analysis in KC specimens. Decreases of the signal and small irregularities in the staining were found in the epithelium, keratocytes and extracellular matrix, where a gradual anterior-posterior weakening of the signal was observed. LOXL3 IHC staining was lower in the corneal stromal extracellular matrix and keratocytes of KC samples. No prominent differences were detected using IHC for LOXL4, but a slight decrease was observed in KC corneas using Western blot analysis. CONCLUSION: We presume that the decrease of LOXL2 in KC corneas is more likely a consequence of the associated pathological processes (activation of stromal cells due to tissue weakening and consequent structural changes) than a direct cause leading to KC development. At this time, we are unable to provide a coherent explanation for the observed decrease of LOXL3 and LOXL4 in KC corneas.</t>
  </si>
  <si>
    <t>OBJECTIVE: Lysyl oxidase (LOX) and LOX like enzymes (LOXL1-4) physiologically remodel extracellular matrix and pathologically contribute to cellular senescence under oxidative stress (OS). We characterized LOX and LOXL expressions and activity in human fetal membranes. METHODS: Human fetal membranes from women with uncomplicated pregnancies at term, preterm birth with intact membranes (PTB) or preterm prelabor rupture of membranes (pPROM), and in vitro fetal membranes stimulated with water-soluble cigarette smoke extract (CSE), an OS inducer, were analyzed by real-time PCR and immunohistochemistry for LOX and LOXL (1-4) expression and localization. LOX activity was measured by fluorometric assay. RESULTS: LOX gene expression was approximately 2.5-fold higher in fetal membranes from pPROM compared to PTB and term (P=0.02). LOX and LOXL1, 2 and 4 were localized to both amniotic and chorionic cells, whereas LOXL3 was limited to chorion. LOX and LOXL isoform expressions were not different between CSE treated and untreated groups, while LOX activity was increased in the presence of an antioxidant (P=0.02). CONCLUSIONS: Increase of LOX expression in pPROM, an OS-related disease, and the apparent inhibition of LOX activity by CSE restored by antioxidant treatment suggest that reactive oxygen species might influence LOX-mediated tissue remodeling in fetal membranes. Balanced antioxidant supplementation during pregnancy may reduce the risk of pPROM by increasing LOX activity.</t>
  </si>
  <si>
    <t>Lysyl oxidase (LOX) and LOX-like (LOXL) enzymes are key players in extracellular matrix deposition and maturation. LOX promote tumour progression and metastasis, but it may also have tumour-inhibitory effects. Here we show that orthotopic implantation of rat prostate AT-1 tumour cells increased LOX and LOXLs mRNA expressions in the tumour and in the surrounding non-malignant prostate tissue. Inhibition of LOX enzymes, using Beta-aminopropionitrile (BAPN), initiated before implantation of AT-1 cells, reduced tumour growth. Conversely, treatment that was started after the tumours were established resulted in unaffected or increased tumour growth. Moreover, treatment with BAPN did not suppress the formation of spontaneous lymph node metastases, or lung tumour burden, when tumour cells were injected intravenously. A temporal decrease in collagen fibre content, which is a target for LOX, was observed in tumours and in the tumour-adjacent prostate tissue. This may explain why early BAPN treatment is more effective in inhibiting tumour growth compared to treatment initiated later. Our data suggest that the enzymatic function of the LOX family is context-dependent, with both tumour-suppressing and tumour-promoting properties in prostate cancer. Further investigations are needed to understand the circumstances under which LOX inhibition may be used as a therapeutic target for cancer patients.</t>
  </si>
  <si>
    <t>INTRODUCTION: Primary human vaginal cells derived from women with severe pelvic organ prolapse (POP-HVCs) demonstrate altered cellular characteristics as compared to cells derived from asymptomatic women (control-HVCs). Using computer-controllable Flexcell stretch unit, we examined whether POP-HVCs react differently to mechanical loading as compared to control-HVCs by the expression of extracellular matrix (ECM) components, cell-ECM adhesion proteins, and ECM degrading and maturating enzymes. METHODS: Vaginal tissue biopsies from premenopausal patients with Pelvic Organ Prolapse Quantification System stage &gt;/=3 (n = 8) and asymptomatic controls (n = 7) were collected during vaginal hysterectomy or repair. Human vaginal cells were isolated by enzymatic digestion, seeded on collagen (COLI)-coated plates, and stretched (24 hours, 25% elongation). Total RNA was extracted, and 84 genes were screened using Human ECM and Adhesion Molecules polymerase chain reaction array; selected genes were verified by quantitative reverse transcription-polymerase chain reaction. Stretch-conditioned media (SCM) were collected and analyzed by protein array, immunoblotting, and zymography. RESULTS: In mechanically stretched control-HVCs, transcript levels of integrins (ITGA1, ITGA4, ITGAV, and ITGB1) and matrix metalloproteinases (MMPs) 2, 8, and 13 were downregulated (P &lt; .05); in POP-HVCs, MMP1, MMP3, and MMP10, ADAMTS8 and 13, tissue inhibitor of metalloproteinases (TIMPs) 1 to 3, ITGA2, ITGA4, ITGA6, ITGB1, contactin (CNTN1), catenins (A1 and B1), and laminins (A3 and C1) were significantly upregulated, whereas COLs (1, 4, 5, 6, 11, and 12) and LOXL1 were downregulated. Human vaginal cells massively secrete MMPs and TIMPs proteins; MMP1, MMP8, MMP9 protein expression and MMP2 gelatinase activity were increased, whereas TIMP2 decreased in SCM from POP-HVCs compared to control-HVCs. CONCLUSIONS: Primary human vaginal cells derived from women with severe pelvic organ prolapse and control-HVCs react differentially to in vitro mechanical stretch. Risk factors that induce stretch may alter ECM composition and cell-ECM interaction in pelvic floor tissue leading to the abatement of pelvic organ support and subsequent POP development.</t>
  </si>
  <si>
    <t>OBJECTIVES: This study aimed to compare cellular expression of lysyl oxidase-like 1 (LOXL1), a key enzyme in elastin metabolism, of premenopausal women with pelvic organ prolapse (POP) compared with premenopausal controls without POP and postmenopausal women with POP. In addition, we examined whether variation of LOXL1 expression was dependent on biopsy site. METHODS: A standardized protocol was utilized to obtain vaginal biopsies from 30 women (10 premenopausal POP, 10 postmenopausal POP, and 10 premenopausal non-POP). Expression levels of messenger RNA (mRNA) and protein of LOXL1 were determined using real-time quantitative polymerase chain reactions and enzyme-linked immunosorbant assays. Analysis was performed to determine if there were differences between group or biopsy site. RESULTS: Significant differences in LOXL1 mRNA expression were found between patient groups (P = 0.0033). LOXL1 mRNA expression (relative to 18S) was upregulated in the postmenopausal POP group (54.5 +/- 14.7) compared with the premenopausal POP group (5.2 +/- 14.7, P = 0.0034) and the premenopausal non-POP group (23 +/- 18, P = 0.0359). No significant differences in LOXL1 protein expression (nanogram/milliliter per microgram total protein) were seen between groups (premenopausal POP, 3.2 x 10 +/- 6.3 x 10; postmenopausal POP, 4.3 x 10 +/- 6.3 x 10; premenopausal non-POP, 5.0 x 10 +/- 7.7 x 10; P = 0.15). No differences in mRNA expression were seen between sites (P = 0.74), but significant variation was noted in protein expression (P = 0.001). CONCLUSIONS: Premenopausal and postmenopausal women with POP exhibit differential expression of LOXL1 suggesting different pathways in the pathogenesis of POP. The role of biopsy location on LOXL1 expression requires further investigation.</t>
  </si>
  <si>
    <t>Exfoliation syndrome (XFS) is an age-related disease characterized by the production, deposition, and progressive accumulation of a white, fibrillar, extracellular material in many ocular tissues, most prominent on the anterior lens surface and pupillary border. Its prevalence increases steadily with age in all populations. It is the most common identifiable cause of open-angle glaucoma worldwide and is a potentially reversible or even curable disease. First described in Finland in 1917 by Lindberg, it has long been associated with open-angle glaucoma. However, in recent years, it is being increasingly reported in conjunction with a multiplicity of both ocular and systemic disorders, and the number of these is expected to grow, particularly with investigations based on attempts to associate other diseases with those genes known to be associated with XFS. Despite the focus on XFS as a cause of open-angle glaucoma for nearly a century, in reality it is still only an ocular manifestation of a protean systemic disease. It is a unique disorder with extensive and often serious ocular and systemic manifestations and not, as it has long been termed, a "form" or "type" of glaucoma. This misconception has delayed research into the molecular and cellular processes involved in its development, and the underestimation of its overall importance and its underlying causative mechanisms have largely been long ignored. The purpose of this article is to review the systemic disorders which are becoming increasingly associated with XFS. Reviews of epidemiology, genetics, biomarkers, molecular mechanisms of development, and ocular findings may be found elsewhere.</t>
  </si>
  <si>
    <t>Pseudoexfoliation syndrome (PXS) and pigment dispersion syndrome (PDS) are two of the commonest disorders to produce secondary open-angle glaucoma through trabecular meshwork blockage. Each is a defined clinical entity, and while genetics likely play a significant role in the pathogenesis of both, the specific genes involved appear to be distinct. There is surprisingly little published in the literature regarding the coexistence of PDS and PXS in the same patient. We present the intriguing case of a patient who developed PDS in one eye and PXS in the other. This unusual case acts as a platform for an interesting discussion of the genomics of PXS and PDS.</t>
  </si>
  <si>
    <t>Pseudoexfoliation (PEX) syndrome is a systemic disease involving the extracellular matrix. It increases the risk of glaucoma, an irreversible cause of blindness, and susceptibility to heart disease, stroke and hearing loss. Single nucleotide polymorphisms (SNPs) in the LOXL1 (Lysyl oxidase-like 1) gene are the major known genetic risk factor for PEX syndrome. Two coding SNPs, rs1048861 (G &gt; T; Arg141Leu) and rs3825942 (G &gt; A; Gly153Asp), in the LOXL1 gene are strongly associated with the disease risk in multiple populations worldwide. In the present study, we investigated functional effects of these SNPs on the LOXL1 protein. We show through molecular modelling that positions 141 and 153 are likely surface residues and hence possible recognition sites for protein-protein interactions; the Arg141Leu and Gly153Asp substitutions cause charge changes that would lead to local differences in protein electrostatic potential and in turn the potential to modify protein-protein interactions. In RFL-6 rat fetal lung fibroblast cells ectopically expressing the LOXL1 protein variants related to PEX (Arg141_Gly153, Arg141_Asp153 or Leu141_Gly153), immunoprecipitation of the secreted variants showed differences in their processing by endogenous proteins, possibly Bone morphogenetic protein-1 (BMP-1) that cleaves and leads to enzymatic activation of LOXL1. Immunofluorescence labelling of the ectopically expressed protein variants in RFL-6 cells showed no significant difference in their extracellular accumulation tendency. In conclusion, this is the first report of a biological effect of the coding SNPs in the LOXL1 gene associated with PEX syndrome, on the LOXL1 protein. The findings indicate that the disease associated coding variants themselves may be involved in the manifestation of PEX syndrome.</t>
  </si>
  <si>
    <t>Importance: Exfoliation syndrome, an inherited systemic disorder of elastin and extracellular matrix (ECM), is associated with the LOXL1 gene locus. Pelvic organ prolapse is a common connective tissue disorder that affects women. The presence of an association between exfoliation syndrome (exfoliation of the lens capsule) and pelvic organ prolapse was investigated as part of the Utah Project on Exfoliation Syndrome (UPEXS). Objective: To examine the association between exfoliation syndrome and pelvic organ prolapse using the Utah Population Database, a comprehensive resource linked to medical records. Design, Setting, and Participants: A 2-pronged approach was used. In substudy A, a cross-sectional analysis was performed to determine the association between pelvic organ prolapse and exfoliation syndrome in women enrolled in Medicare in Utah from calendar year 1992 to 2009 (n = 132772). In substudy B, the risk of incident exfoliation syndrome from January 1, 1995, to December 31, 2014, was estimated in a cohort of women aged 30 to 65 years at baseline with a diagnosis of pelvic organ prolapse (n = 5130) compared with birth year-matched women serving as controls who did not have pelvic organ prolapse (n = 15338). Main Outcomes and Measures: Exfoliation syndrome outcome was defined by International Classification of Diseases, Ninth Revision, diagnosis codes for exfoliation syndrome or exfoliation glaucoma (366.11 or 365.52, respectively). In substudy A, odds ratios (ORs) from unconditional logistic regression models were used to estimate the exfoliation syndrome risk in women with pelvic organ prolapse compared with those without pelvic organ prolapse. In substudy B, hazard ratios (HRs) from Cox proportional hazards models were used to estimate incident exfoliation syndrome risk in patients with pelvic organ prolapse (without exfoliation syndrome history) compared with unaffected controls. Models were adjusted for age, years enrolled, parity, and race/ethnicity. Results: Of the 132772 women enrolled in Utah Medicare from 1992 to 2009, the mean [SD] age at the last enrollment was 82.2 [7.7] years. Pelvic organ prolapse was associated with a 1.56-fold increased risk of exfoliation syndrome in Medicare beneficiaries (OR, 1.56; 95% CI, 1.42-1.72) in substudy A. We observed a 48% increased incident risk of exfoliation syndrome in women aged 30 to 65 years at baseline who had a pelvic organ prolapse diagnosis compared with controls during 20 years of follow-up (HR, 1.48; 95% CI, 1.14-1.91). Conclusions and Relevance: The diagnosis of exfoliation syndrome was more frequent in women with pelvic organ prolapse in the Utah Population Database, a robust population-based resource, thus supporting an association of exfoliation syndrome with a nonocular systemic condition. Systemic conditions with altered ECM metabolism, such as pelvic organ prolapse, may share common biological pathways with exfoliation syndrome. LOXL1 dysregulation, thought to occur in exfoliation syndrome, may be a contributing factor.</t>
  </si>
  <si>
    <t>Solid tumors often display chemotherapy resistance. Pancreatic ductal adenocarcinoma (PDAC) is the archetype of resistant tumors as current chemotherapies are inefficient. The tumor stroma and extracellular matrix (ECM) are key contributors to PDAC aggressiveness and to limiting the efficacy of chemotherapy. Lysyl oxidase (LOX) family members mediate collagen cross-linking and thus promote ECM stiffening. Our data demonstrate increased LOX, LOXL1, and LOXL2 expression in PDAC, and that the level of fibrillar collagen, which is directly dependent of LOX family activity, is an independent predictive biomarker of adjuvant "Gemcitabine-based chemotherapy" benefit. Experimentally in mice, increased LOX family activity through LOXL2 promotes chemoresistance. This effect of LOX family activity seems to be due to decreased gemcitabine intra-tumoral diffusion. This observation might be explained by increased fibrillar collagen and decreased vessel size observed in tumors with increased LOX family activity. In conclusion, our data support that LOX family activity is both a novel target to improve chemotherapy as well as a novel biomarker to predict gemcitabine benefit in PDAC. Beyond the PDAC, it is possible that targeting LOX family activity might improve efficacy of chemotherapies against different kinds of solid tumors.</t>
  </si>
  <si>
    <t>PURPOSE: Pseudoexfoliation (PXF) is a microfibrillopathy involving disordered elastogenesis. Abnormal extracellular matrix (ECM) production underlies the pathophysiology of PXF. The enzyme Lysyl oxidase (LOX) and its isoforms are known to cross-link the elastin and collagen. Though the etiopathogensis of PXF is not well understood, studies report on the genetic risk involving LOXL1 gene. This study aims to screen LOXL1 coding variants rs1048661 and rs3825942 in the South Indian population and the implication of the single nucleotide polymorphism (SNP) with LOX activity. The levels of transforming growth factor beta (TGF-beta) in aqueous humor and its correlation with the LOX activity were also examined. METHODS: Blood, plasma, and aqueous aspirates were prospectively collected from PXF cases with and without glaucoma and cataract cases as controls. DNA was extracted from 48 PXF cases without glaucoma, 12 PXF cases with glaucoma, and 40 age-matched cataract-alone controls without PXF/glaucoma for analyzing LOX SNPs. LOX activity was measured in aqueous humor and plasma of 30 PXF cases without glaucoma, 24 age-matched cataract-alone controls without PXF/glaucoma, and 14 PXF cases with glaucoma. Protein levels of LOX, LOXL1, LOXL2, and total TGF-beta were estimated in plasma and aqueous humor by ELISA. RESULTS: The specific activity of LOX in aqueous humor was found to be significantly lowered in PXF cases compared with cataract-alone controls (p = 0.014). This decrease in LOX activity in PXF cases was associated with high-risk GG haplotype. However, this was not statistically significant and a larger sample size is warranted. TGF-beta1 and TGF-beta2 negatively correlated with LOX activity in aqueous humor (p = 0.028; p = 0.046, respectively). CONCLUSIONS: The LOXL1 SNPs, rs1048661 and rs3825942, are associated with PXF in the South Indian population correlating with lowered LOX activity in the aqueous humor. The increased level of total TGF-beta in the aqueous humor of PXF cases is possibly associated with LOX regulation which needs further investigation.</t>
  </si>
  <si>
    <t>Fibulin-4 is a 60kDa calcium binding glycoprotein that has an important role in development and integrity of extracellular matrices. It interacts with elastin, fibrillin-1 and collagen IV as well as with lysyl oxidases and is involved in elastogenesis and cross-link formation. To date, several mutations in the fibulin-4 gene (FBLN4/EFEMP2) are known in patients whose major symptoms are vascular deformities, aneurysm, cutis laxa, joint laxity, or arachnodactyly. The pathogenetic mechanisms how these mutations translate into the clinical phenotype are, however, poorly understood. In order to elucidate these mechanisms, we expressed fibulin-4 mutants recombinantly in HEK293 cells, purified the proteins in native forms and analyzed alterations in protein synthesis, secretion, matrix assembly, and interaction with other proteins in relation to wild type fibulin-4. Our studies show that different mutations affect these properties in multiple ways, resulting in fibulin-4 deficiency and/or impaired ability to form elastic fibers. The substitutions E126K and C267Y impaired secretion of the protein, but not mRNA synthesis. Furthermore, the E126K mutant showed less resistance to proteases, reduced binding to collagen IV and fibrillin-1, as well as to LTBP1s and LTBP4s. The A397T mutation introduced an extra O-glycosylation site and deleted binding to LTBP1s. We show that fibulin-4 binds stronger than fibulin-3 and -5 to LTBP1s, 3, and 4s, and to the lysyl oxidases LOX and LOXL1; the binding of fibulin-4 to the LOX propeptide was strongly reduced by the mutation E57K. These findings show that different mutations in the fibulin-4 gene result in different molecular defects affecting secretion rates, protein stability, LOX-induced cross-linking, or binding to other ECM components and molecules of the TGF-beta pathway, and thus illustrate the complex role of fibulin-4 in connective tissue assembly.</t>
  </si>
  <si>
    <t>PURPOSE: The aim of this study was to determine the possible association of rs1048661 and rs3825942 single nucleotide polymorphisms (SNPs) in the lysyl oxidase-like 1 (LOXL1) gene of cataract patients from southwestern Greece with pseudoexfoliation (PEX) syndrome. PATIENTS AND METHODS: Ninety-three patients with PEX syndrome and 74 without PEX syndrome were recruited with the principal diagnosis being cataract. LOXL1 SNPs, rs1048661 and rs3825942, were genotyped by using polymerase chain reaction. RESULTS: The G allele of rs1048661 was found in 96.7% in the PEX group as compared to 80.5% of non-PEX alleles (P=19x10(-4); Odds ratio [OR] =5.37; 95% confidence interval [CI] =1.68-17.12). Similarly, the G allele of rs3825942 was found in 72.1% of the PEX group as compared to 41.8% of non-PEX alleles (P=4x10(-5); OR =3.78; 95% CI =1.98-7.23). The T and A allele frequencies of rs1048661 and rs3825942, respectively, were underrepresented in the PEX group patients as compared to non-PEX group. CONCLUSION: Our data confirm previously reported association between LOXL1 polymorphisms and PEX syndrome in a southwestern Greek population. A significant association was found for the G allele of rs1048661 and rs3825942 demonstrating that the GG haplotype is a high-risk factor for the development of PEX syndrome.</t>
  </si>
  <si>
    <t>PURPOSE: To test the hypothesis that autophagy dysfunction is involved in exfoliation syndrome (XFS), a systemic disorder of extracellular elastic matrices that causes a distinct form of human glaucoma. METHODS: Fibroblasts derived from tenon tissue discards (TFs) from filtration surgery to relieve intraocular pressure in XFS patients were compared against age-matched TFs derived from surgery in primary open-angle glaucoma (POAG) patients or from strabismus surgery. Differential interference contrast light, and electron microscopy were used to examine structural cell features. Immunocytochemistry was used to visualize LOXL1 and Fibulin-5, lysosomes, endosomes, Golgi, and microtubules. Light scatter, Cyto-IDTM and JC1 flow cytometry were used to measure relative cell size, autophagic flux rate and mitochondrial membrane potential (MMPT), respectively. Enhanced autophagy was induced by serum withdrawal. RESULTS: In culture, XFS-TFs were 1.38-fold larger (by light scatter ratio, p = 0.05), proliferated 42% slower (p = 0.026), and were morphologically distinct in 2D and 3D culture compared to their POAG counterparts. In extended 3D cultures, XFS-TFs accumulated 8-10 times more Fibulin-5 than the POAG-TFs, and upon serum withdrawal, there were marked deficiencies in relocation of endosomes and lysosomes to the perinuclear area. Correspondingly, the XFS-TFs displayed significant accumulation of the autophagasome marker LC3 II (3.9 fold increase compared to POAG levels, p = 0.0001) and autophagic flux rate as measured by Cyto-ID dye was 53% lower in XFS-TFs than in POAG-TFs (p = 0.01), indicating reduced clearance of autophagasomes. Finally the percent of cells with diminished MMPT was 3-8 times larger in the XFS-TFs than in POAG-TFs (p = 0.02). CONCLUSIONS: Our results provide for the first time a link between XFS pathology to autophagy dysfunction, a major contributor to multiple age related diseases systemically throughout the body, in the brain and in the retina. A diminished capacity for degradation of denatured protein and aging cellular organelles may underpin the development of extracellular protein aggregates in XFS.</t>
  </si>
  <si>
    <t>OBJECTIVE: To investigate association between the lysyl oxidase-like 1 (LOXL1) gene single nucleotide polymorphism (SNP) and primary open-angle glaucoma (POAG) in Sichuan population. METHODS: In this study,416 subjects with primary open-angle glaucoma and 997 normal controls were recruited.Three reported LOXL1 tag SNPs (rs1048661,rs3825942 and rs2165241) were genotyped by SNaPshot method. RESULTS: The study showed that the genotypes of LOXL1 rs1048661,rs3825942 and rs2165241 between POAG and control groups were not statistically significant (OR=1.085, 95%CI 0.92-1.28, P=0.578 for rs1048661; OR=1.059, 95%CI 0.82-1.37, P=0.846 for rs3825942; OR=1.006, 95%CI 0.77-1.32, P=0.966 for rs2165241, respectively). There were no significant difference in allele frequency distribution of LOXL1 rs1048661rs3825942 and rs2165241 between POAG and normal controls (P=0.322, P=0.660, P=0.965). CONCLUSION: The results from the present study do not indicate the association of LOXL1 SNPs (rs1048661, rs3825942 and rs2165241) with POAG in Sichuan population.</t>
  </si>
  <si>
    <t>AIM: To investigate the association of lysyl oxidase-like 1 (LOXL1) single nucleotide polymorphisms (SNPs) with exfoliation syndrome (XFS)/exfoliation glaucoma (XFG). METHODS: Published manuscripts from PubMed and EMBASE were identified until May 2014. Summary odds ratios (ORs) and 95% confidence intervals (CIs) for LOXL1 (rs1048661, rs2165241 and rs3825942) polymorphisms and the risk of XFS/XFG were estimated using random- or fixed- effect model. RESULTS: The three LOXL1 polymorphisms (rs1048661, rs3825942, and rs2165241) were associated with an increased risk for XFS/XFG among Caucasians, with OR 2.19(1.96-2.45), 8.8 (6.05-12.79) and 3.41 (3.11-3.73), respectively. On the contrast, the rs1048661 and rs2165241, but not rs3825942 polymorphism, have a potential protective effect on XFS/XFG in Asians, with OR 0.06 (0.02-0.18), 0.15 (0.09-0.25), respectively. CONCLUSION: There is strong evidence that LOXL1 polymorphisms are associated with XFS/XFG risk. The strength of risk might be ethnicity-dependent.</t>
  </si>
  <si>
    <t>In studies using isolated ovarian granulosa and thecal cells it is important to assess the degree of cross contamination. Marker genes commonly used for granulosa cells include FSHR, CYP19A1 and AMH while CYP17A1 and INSL3 are used for thecal cells. To increase the number of marker genes available we compared expression microarray data from isolated theca interna with that from granulosa cells of bovine small (n = 10 for both theca and granulosa cells; 3-5 mm) and large (n = 4 for both theca and granulosa cells, &gt; 9 mm) antral follicles. Validation was conducted by qRT-PCR analyses. Known markers such as CYP19A1, FSHR and NR5A2 and another 11 genes (LOC404103, MGARP, GLDC, CHST8, CSN2, GPX3, SLC35G1, CA8, CLGN, FAM78A, SLC16A3) were common to the lists of the 50 most up regulated genes in granulosa cells from both follicle sizes. The expression in theca interna was more consistent than in granulosa cells between the two follicle sizes. Many genes up regulated in theca interna were common to both sizes of follicles (MGP, DCN, ASPN, ALDH1A1, COL1A2, FN1, COL3A1, OGN, APOD, COL5A2, IGF2, NID1, LHFP, ACTA2, DUSP12, ACTG2, SPARCL1, FILIP1L, EGFLAM, ADAMDEC1, HPGD, COL12A1, FBLN5, RAMP2, COL15A1, PLK2, COL6A3, LOXL1, RARRES1, FLI1, LAMA2). Many of these were stromal extracellular matrix genes. MGARP, GLDC, CHST8, GPX3 were identified as new potential markers for granulosa cells, while FBLN5, OGN, RAMP2 were significantly elevated in the theca interna.</t>
  </si>
  <si>
    <t>Exfoliation syndrome (XFS) is the most common recognizable cause of open-angle glaucoma worldwide. To better understand the etiology of XFS, we conducted a genome-wide association study (GWAS) of 1,484 cases and 1,188 controls from Japan and followed up the most significant findings in a further 6,901 cases and 20,727 controls from 17 countries across 6 continents. We discovered a genome-wide significant association between a new locus (CACNA1A rs4926244) and increased susceptibility to XFS (odds ratio (OR) = 1.16, P = 3.36 x 10(-11)). Although we also confirmed overwhelming association at the LOXL1 locus, the key SNP marker (LOXL1 rs4886776) demonstrated allelic reversal depending on the ancestry group (Japanese: OR(A allele) = 9.87, P = 2.13 x 10(-217); non-Japanese: OR(A allele) = 0.49, P = 2.35 x 10(-31)). Our findings represent the first genetic locus outside of LOXL1 surpassing genome-wide significance for XFS and provide insight into the biology and pathogenesis of the disease.</t>
  </si>
  <si>
    <t>OBJECTIVE: Interaction of the activating sequence in thrombospondin-1 (TSP-1) with the conserved sequence (leucine-serine-lysine-leucine [LSKL]) in the latency-associated peptide region of latent transforming growth factor (TGF)-beta complex is important in regulating TGF-beta1 activity. We aimed to assess the effect of blocking peptide LSKL on the progression of pre-established abdominal aortic aneurysm in angiotensin II-infused apolipoprotein E-deficient (ApoE(-/-)) mice. APPROACH AND RESULTS: Abdominal aortic aneurysm was established in 3-month-old male ApoE(-/-) mice with subcutaneous infusion of angiotensin II for 28 days. After this, mice received LSKL peptide or control SLLK (serine-leucine-leucine-lysine) peptide (4 mg/kg) via daily intraperitoneal injection for an additional 2 weeks. Administration of LSKL peptide promoted larger suprarenal aortic diameter, as determined by ultrasound and morphometric analysis, and stimulated more severe atherosclerosis within the aortic arch. In addition, mice receiving LSKL peptide exhibited elevated circulating proinflammatory cytokine levels and greater inflammatory cells within the suprarenal aorta compared with controls. Mice receiving LSKL peptide showed low plasma TGF-beta1 activity and low levels of aortic tissue phosphorylated to total Smad2/3. Aortic gene expression of TGF-beta receptor 1 (TGFBRI) and receptor 2 (TGFBRII), but not TGF-beta1 and thrombospondin-1, were lower in mice receiving LSKL peptide than controls. LSKL peptide administration was associated with greater aortic elastin fragmentation and lower expression and activity of the TGF-beta1-target gene lysyl oxidase like 1 (LOXL1). CONCLUSIONS: Attenuation of thrombospondin-1-directed activation of TGF-beta1 promotes abdominal aortic aneurysm and atherosclerosis progression in the angiotensin II-infused ApoE(-/-) mouse model.</t>
  </si>
  <si>
    <t>Mechanical ventilation is an important risk factor for development of bronchopulmonary dysplasia. Here we investigated the effects of different tidal volumes (VT) and duration of ventilation on expression of genes involved in alveolarization [tropoelastin (Eln), lysyloxidase-like 1 (Loxl1), fibulin5 (Fbln5), and tenascin-C (Tnc)] and angiogenesis [platelet derived growth factors (Pdgf) and vascular endothelial growth factors (Vegf) and their receptors] in 8-day-old rats. First, pups were ventilated for 8 h with low (LVT: 3.5 ml/kg), moderate (MVT: 8.5 ml/kg), or high (HVT: 25 ml/kg) tidal volumes. LVT and MVT decreased Tnc expression, whereas HVT increased expression of all three elastogenic genes and Tnc. PDGF alpha-receptor mRNA was increased in all ventilation groups, while Pdgfb expression was decreased after MVT and HVT ventilation. Only HVT ventilation upregulated Vegf expression. Independent of VT, ventilation upregulated Vegfr1 expression, while MVT and HVT downregulated Vegfr2 expression. Next, we evaluated duration (0-24 h) of MVT ventilation on gene expression. Although expression of all elastogenic genes peaked at 12 h of ventilation, only Fbln5 was negatively affected at 24 h. Tnc expression decreased with duration of ventilation. Changes in expression of Pdgfr and Vegfr were maximal at 8 h of ventilation. Disturbed elastin fiber deposition and decrease in small vessel density was only observed after 24 h. Thus, an imbalance between Fbln5 and Eln expression may trigger dysregulated elastin fiber deposition during the first 24 h of mechanical ventilation. Furthermore, ventilation-induced alterations in Pdgf and Vegf receptor expression are tidal volume dependent and may affect pulmonary vessel formation.</t>
  </si>
  <si>
    <t>PURPOSE OF REVIEW: Pseudoexfoliation (PEX) syndrome is a common age-related disorder affecting intraocular and extraocular tissues. This review focuses on recent publications related with the pathogenesis and associations of PEX syndrome with intraocular pressure (IOP), glaucoma and systemic diseases. RECENT FINDINGS: In PEX tissues, expression of lysyl oxidase-like 1 (LOXL1) was found to be markedly dysregulated. This may adversely affect elastin metabolism and lead to elastotic alteration in tissues such as lamina cribrosa. There is increasing evidence that cellular stress conditions and low-grade chronic inflammatory processes are involved in the pathogenesis of PEX. Although there is an increased risk for glaucoma development in patients with PEX and ocular hypertension as compared with non-PEX patients with ocular hypertension, LOXL1 single nucleotide polymorphisms were not associated with intraocular pressure (IOP) differences. Lack of association of PEX with all-cause mortality or dementia has been reported recently. The association with vascular diseases is not consistent among different studies. SUMMARY: Despite the high prevalence of the LOXL1 variants in the general population, a much lower proportion of the population develops PEX, suggesting that in addition to LOXL1, other genetic, epigenetic and environmental factors may contribute to the development of PEX. Also, LOXL1 cannot help to identify those with PEX at increased risk for glaucoma development. Increased risk for glaucoma development in PEX patients who present with increased IOP may be related to other factors beyond IOP, contributing to increased vulnerability of the optic nerve to glaucoma development in the presence of PEX.</t>
  </si>
  <si>
    <t>PURPOSE OF REVIEW: Exfoliation syndrome (XFS), the most common cause of secondary open angle glaucoma, is associated with significant ocular morbidity. Recent studies have pointed toward environmental components that may alter the risk of XFS development. This review focuses on the recent studies elucidating the role of environmental factors that play a role in the development of exfoliation syndrome. RECENT FINDINGS: In XFS, aberrant microfibril formation emanating from the cell-extracellular matrix interface admixes with other macromolecules and is cross-linked by lysyl oxidase like 1 (LOXL1) activity. A common gene variant in the LOXL1 enzyme, an enzyme critical for enhancing the tensile strength of collagen and elastin in extracellular matrices, has been found in approximately 90% of XFS cases. However, approximately 80% of controls also have disease-associated LOXL1 gene variants. These findings point toward other nongenetic factors influencing the development of XFS. Increasing latitude, solar radiation, climatic variables and dietary factors such as high coffee consumption and low dietary folate intake are among the nongenetic factors associated with increased risk of XFS. SUMMARY: A greater understanding of the environmental components associated with XFS may lead to lifestyle preventive strategies to ameliorate disease burden.</t>
  </si>
  <si>
    <t>PURPOSE: A possible association has been reported between exfoliation syndrome (EX) and various ocular and systemic vascular disorders; however, it is unclear if there is an association between EX and central retinal vein occlusion (CRVO). Because latent deposits of exfoliation materials might not be recognized during slit-lamp examination, an ocular biopsy is required to establish a precise diagnosis. We evaluated a possible association between EX and CRVO using lysyl oxidase-like 1 (LOXL1) gene variants as alternative markers for EX. METHODS: The allelic and genotypic frequencies of three LOXL1 variants (rs1048661, rs3825942, and rs2165241) were determined in 68 consecutive Japanese patients with CRVO [15 with exfoliation syndrome (EX+) and 53 without exfoliation syndrome (EX-)] and 90 control patients with cataract without EX (CT). RESULTS: The frequencies of the rs1048661 and rs3825942 variants showed borderline difference between the CRVO and CT groups (p = 0.04085 and p = 0.06088, respectively, for allelic frequencies, and p = 0.06838 and p = 0.03482, respectively, for genotypic frequencies). Compared with the CT group, subgroup analysis showed that the CRVO EX+ group had significant differences in the allelic and genotypic frequencies of rs1048661 (p = 0.0006447 and p = 0.0001392, respectively) and had borderline differences in the allelic and genotypic frequencies of rs3825942 (p = 0.03403 and p = 0.07341, respectively), while the CRVO EX- group did not (p = 0.1324-0.6306). Subgroup analysis showed that the frequencies of rs2165241 did not differ between the CRVO and CT groups. CONCLUSIONS: When the LOXL1 variants were used as disease markers for clinically undetectable EX, there was no association between CRVO and EX. The results suggested that the LOXL1 variants, which are well-established markers for EX, are not likely genetic markers for CRVO in Japanese subjects.</t>
  </si>
  <si>
    <t>The lysyl oxidase (LOX) family of proteins (LOX and LOXL1-LOXL4) oxidize amino groups located in the epsilon-position in lysines to generate an aldehyde group. In general, they are considered as extracellular proteins and have elastin and collagen as their main substrates. However, recent findings suggest a critical intracellular role for LOX and LOXL2 in transcriptional regulation. In this review, we highlight what is known about the transcriptional role of these two members of the family. Intriguingly, both the intracellular localization of these proteins and the fact that histones have been revealed to be their substrates place this family of proteins within the epigenetic field.</t>
  </si>
  <si>
    <t>OBJECTIVE: Previous studies indicated that the relationship between lysyl oxidase-like 1 (LOXL1) gene polymorphisms and primary open-angle glaucoma (POAG) remains inconsistent. In the present study, we aimed to perform a meta-analysis to investigate the association of LOXL1 polymorphisms with POAG risk. METHODS: Literatures were electronically searched in the PubMed, EMBASE, CNKI, Wanfang, and VIP databases. The published literatures, which are case-control or cohort studies on the relationship between the polymorphisms (rs1048661, rs3825942, rs2165241) of the LOXL1 gene and POAG, were documented. RESULTS: We included 13 literatures including 5,293 subjects for the present study. A meta-analysis showed that the risk of POAG in individuals carrying the C allele of rs2165241 was 1.26 times higher compared with those carrying the T allele (odds ratio (OR)=1.26, 95% confidence interval (CI): 1.09~1.46) in the total population. In the Caucasian population, we also found that individuals carrying the C allele of rs2165241 have an increased risk for POAG compared to those subjects carrying the T allele (OR=1.42, 95% CI: 1.19~1.69, p=0.0001). In addition, we found that the rs1048661 polymorphism was associated with POAG in the Asian population (OR=1.17, 95% CI: 1.02~1.35, p=0.03), and rs3825942 was associated with POAG in the Caucasian population (OR=2.69, 95% CI: 1.61~4.47, p&lt;0.001). CONCLUSIONS: The polymorphisms of the LOXL1 gene were associated with the susceptibility of POAG.</t>
  </si>
  <si>
    <t>BACKGROUND: The molecular mechanisms leading to sporadic medullary thyroid carcinoma (sMTC) and juvenile papillary thyroid carcinoma (PTC), two rare tumours of the thyroid gland, remain poorly understood. Genetic studies on thyroid carcinomas have been conducted, although just a few loci have been systematically associated. Given the difficulties to obtain single-loci associations, this work expands its scope to the study of epistatic interactions that could help to understand the genetic architecture of complex diseases and explain new heritable components of genetic risk. METHODS: We carried out the first screening for epistasis by Multifactor-Dimensionality Reduction (MDR) in genome-wide association study (GWAS) on sMTC and juvenile PTC, to identify the potential simultaneous involvement of pairs of variants in the disease. RESULTS: We have identified two significant epistatic gene interactions in sMTC (CHFR-AC016582.2 and C8orf37-RNU1-55P) and three in juvenile PTC (RP11-648k4.2-DIO1, RP11-648k4.2-DMGDH and RP11-648k4.2-LOXL1). Interestingly, each interacting gene pair included a non-coding RNA, providing thus support to the relevance that these elements are increasingly gaining to explain carcinoma development and progression. CONCLUSIONS: Overall, this study contributes to the understanding of the genetic basis of thyroid carcinoma susceptibility in two different case scenarios such as sMTC and juvenile PTC.</t>
  </si>
  <si>
    <t>Patients with Marfan syndrome (MFS) are at high risk of life-threatening aortic dissections. The condition is caused by mutations in the gene encoding fibrillin-1, an essential component in the formation of elastic fibers. While experimental findings in animal models of the disease have shown the involvement of transforming growth factor-beta (TGF-beta)- and angiotensin II-dependent pathways, alterations in the vascular extracellular matrix (ECM) may also play a role in the onset and progression of the aortic disease. Lysyl oxidases (LOX) are extracellular enzymes, which initiates the formation of covalent cross-linking of collagens and elastin, thereby contributing to the maturation of the ECM. Here we have explored the role of LOX in the formation of aortic aneurysms in MFS. We show that aortic tissue from MFS patients and MFS mouse model (Fbn1(C1039G/+)) displayed enhanced expression of the members of the LOX family, LOX and LOX-like 1 (LOXL1), and this is associated with the formation of mature collagen fibers. Administration of a LOX inhibitor for 8weeks blocked collagen accumulation and aggravated elastic fiber impairment, and these effects correlated with the induction of a strong and rapidly progressing aortic dilatation, and with premature death in the more severe MFS mouse model, Fbn1(mgR/mgR), without any significant effect on wild type animals. This detrimental effect occurred preferentially in the ascending portion of the aorta, with little or no involvement of the aortic root, and was associated to an overactivation of both canonical and non-canonical TGF-beta signaling pathways. The blockade of angiotensin II type I receptor with losartan restored TGF-beta signaling activation, normalized elastic fiber impairment and prevented the aortic dilatation induced by LOX inhibition in Fbn1(C1039G/+) mice. Our data indicate that LOX enzymes and LOX-mediated collagen accumulation play a critical protective role in aneurysm formation in MFS.</t>
  </si>
  <si>
    <t>Pseudoexfoliation (PEX) is an age-related disorder of the extracellular matrix; it is strongly associated with glaucoma, the leading cause of irreversible blindness worldwide. We conducted an ethnic-based meta-analysis of the association of LOXL1 polymorphisms with PEX/pseudoexfoliative glaucoma (PEXG). Association studies were retrieved systematically from PubMed, EMBASE, and Web of Knowledge. Allelic and genotype frequencies of rs3825942, rs1048661, and rs2165241 were compared between PEX/PEXG and controls. Odds ratios (OR) and 95% confidence intervals (CI) were calculated using a random effects model. Overall, 39 independent cohorts were included. Rs3825942 (G) was an at risk allele for PEX/PEXG in Caucasians, Japanese, Koreans, Chinese, South Asians, and Middle Easterners, but protective in Black South Africans (OR = 0.10, 95%CI:0.06-0.16). Rs1048661 (G) was an at risk allele for PEX/PEXG in Caucasians, South Asians, Middle Easterners and Black South Africans, but was protective in Japanese (OR = 0.03, 95%CI:0.02-0.06) and Koreans (OR = 0.10, 95%CI:0.05-0.22). These associations we-re confirmed for the genotypic recessive models. Rs2165241 (C) was a protective allele for PEX/PEXG in Caucasians, but was an at risk allele in Japanese (OR = 7.49, 95%CI:3.22-17.41) and Koreans (OR = 6.63, 95%CI:2.60-16.90). This was confirmed for the genotypic dominant model. Other genetic and/or environmental factors may modify the effect of LOXL1 polymorphisms in certain ethnic groups.</t>
  </si>
  <si>
    <t>Pelvic organ prolapse (POP) represents a urologic and gynecological disease, the development of which is governed both by environmental and genetic factors. We describe the results of our association study of polymorphic variants of genes involved in the assembly of elastic fibrils, namely, the lysyl oxidase protein 1 (LOXL1) and fibulin-3 (FBLN3) genes. We revealed an association of the rs2304719-T allele and rs2165241 (C)-rs2304719(T)-rs893821(T) haplotype of the LOXL1 gene with an increased risk of POP development, as well as a weak association with the disease of the rs3791660-C allele and the rs3791679(T)- rs1367228(A)-rs3791660(C)-rs2033316(A) haplotype of the FBLN3 gene.</t>
  </si>
  <si>
    <t>Matrix Metalloproteinase-2 (Mmp2) is a collagenase known to be important in the development of renal fibrosis. In unilateral ureteral obstruction (UUO) the obstructed kidney (OK) develops fibrosis, while the contralateral (CL) does not. In this study we investigated the effect of UUO on gene expression, fibrosis and pelvic remodeling in the kidneys of Mmp2 deficient mice (Mmp2-/-), heterozygous animals (Mmp2+/-) and wild-type mice (Mmp2+/+). Sham operated animals served as controls (Cntrl). UUO was prepared under isoflurane anaesthesia, and the animals were sacrificed after one week. UUO caused hydronephrosis, dilation of renal tubules, loss of parenchymal thickness, and fibrosis. Damage was most severe in Mmp2+/+ mice, while both Mmp2-/- and Mmp2+/- groups showed considerably milder hydronephrosis, no tubular necrosis, and less tubular dilation. Picrosirius red quantification of fibrous collagen showed 1.63+/-0.25% positivity in OK and 0.29+/-0.11% in CL (p&lt;0.05) of Mmp2+/+, Mmp2-/- OK and Mmp2-/- CL exhibited only 0.49+/-0.09% and 0.23+/-0.04% (p&lt;0.05) positivity, respectively. Mmp2+/- OK and Mmp2+/- CL showed 0.43+/-0.09% and 0.22+/-0.06% (p&lt;0.05) positivity, respectively. Transcriptomic analysis showed that 26 genes (out of 48 examined) were differentially expressed by ANOVA (p&lt;0.05). 25 genes were upregulated in Mmp2+/+ OK compared to Mmp2+/+ CL: Adamts1, -2, Col1a1, -2, -3a1, -4a1, -5a1, -5a2, Dcn, Fbln1, -5, Fmod, Fn1, Itga2, Loxl1, Mgp, Mmp2, -3, Nid1, Pdgfb, Spp1, Tgfb1, Timp2, Trf, Vim. In Mmp2-/- and Mmp2+/- 18 and 12 genes were expressed differentially between OK and CL, respectively. Only Mmp2 was differentially regulated when comparing Mmp2-/- OK and Mmp2+/- OK. Under stress, it appears that Mmp2+/- OK responds with less Mmp2 upregulation than Mmp2+/+ OK, suggesting that there is a threshold level of Mmp2 necessary for damage and fibrosis to occur. In conclusion, reduced Mmp2 expression during UUO protects mice against hydronephrosis and renal fibrosis.</t>
  </si>
  <si>
    <t>Exfoliation or pseudoexfoliation syndrome (PXF) is an age-related ocular and systemic disease in which abnormal extracellular material is produced and accumulates in many tissues. PXF is the most common identifiable cause of open-angle glaucoma (OAG). PXFG is a particularly aggressive type of OAG, which runs with a faster rate of progression and poorer response to medical therapy than primary OAG (POAG). The prevalence of the condition shows huge variations among different population, Scandinavian and Mediterranean race being the most affected. Many genetics and environmental factors are involved in the pathogenesis and remarkable progresses in understanding the involved factors have been achieved in the past years. Population-based studies have identified mutations on the lysil-oxidase-like 1(LOXL1) gene as a risk factor for PXFS. Environmental and behavioral factors such as latitude of residence, caffeine intake, and vitamins deficiency are under investigation for a possible involvement in determining the disease in genetically predisposed individuals. Treatment options are similar to those recommended for POAG. Exfoliation syndrome predisposes to capsular rupture, zonular dehiscence, and vitreous loss during cataract extraction. Laser trabeculoplasty has been demonstrated to show good clinical outcomes in PXF patients. A review of the current literature and scientific evidences on pathogenesis and treatment is presented.</t>
  </si>
  <si>
    <t>Anodically oxidized titanium surfaces, prepared by spark discharge, have micro-submicron surface topography and nano-scale surface chemistry, such as hydrophilic functional groups or hydroxyl radicals in parallel. The complexity of the surface characteristics makes it difficult to draw a clear conclusion as to which surface characteristic, of anodically oxidized titanium, is critical in each biological event. This study examined the in vitro biological changes, induced by various surface characteristics of anodically oxidized titanium with, or without, release of hydroxyl radicals onto the surface. Anodically oxidized titanium enhanced the expression of genes associated with differentiating osteoblasts and increased the degree of matrix mineralization by these cells in vitro. The phenotypes of cells on the anodically oxidized titanium were the same with, or without, release of hydroxyl radicals. However, the nanomechanical properties of this in vitro mineralized tissue were significantly enhanced on surfaces, with release of hydroxyl radicals by oxidation effects. In addition, the mineralized tissue, produced in the presence of bone morphogenetic protein-2 on bare titanium, had significantly weaker nanomechanical properties, despite there being higher osteogenic gene expression levels. We show that enhanced osteogenic cell differentiation on modified titanium is not a sufficient indicator of enhanced in vitro mineralization. This is based on the inferior mechanical properties of mineralized tissues, without either being cultured on a titanium surface with release of hydroxyl radicals, or being supplemented with lysyl oxidase family members.</t>
  </si>
  <si>
    <t>BACKGROUND: The avian eggshell membranes surround the egg white and provide a structural foundation for calcification of the eggshell which is essential for avian reproduction; moreover, it is also a natural biomaterial with many potential industrial and biomedical applications. Due to the insoluble and stable nature of the eggshell membrane fibres, their formation and protein constituents remain poorly characterized. The purpose of this study was to identify genes encoding eggshell membrane proteins, particularly those responsible for its structural features, by analyzing the transcriptome of the white isthmus segment of the oviduct, which is the specialized region responsible for the fabrication of the membrane fibres. RESULTS: The Del-Mar 14 K chicken microarray was used to investigate up-regulated expression of transcripts in the white isthmus (WI) compared with the adjacent magnum (Ma) and uterine (Ut) segments of the hen oviduct. Analysis revealed 135 clones hybridizing to over-expressed transcripts (WI/Ma + WI/Ut), and corresponding to 107 NCBI annotated non-redundant Gallus gallus gene IDs. This combined analysis revealed that the structural proteins highly over-expressed in the white isthmus include collagen X (COL10A1), fibrillin-1 (FBN1) and cysteine rich eggshell membrane protein (CREMP). These results validate previous proteomics studies which have identified collagen X (alpha-1) and CREMP in soluble eggshell extracts. Genes encoding collagen-processing enzymes such as lysyl oxidase homologs 1, 2 and 3 (LOXL1, LOXL2 and LOXL3), prolyl 4 hydroxylase subunit alpha-2 and beta polypeptide (P4HA2 and P4HB) as well as peptidyl-prolyl cis-trans isomerase C (PPIC) were also over-expressed. Additionally, genes encoding proteins known to regulate disulfide cross-linking, including sulfhydryl oxidase (QSOX1) and thioredoxin (TXN), were identified which suggests that coordinated up-regulation of genes in the white isthmus is associated with eggshell membrane fibre formation. CONCLUSIONS: The present study has identified genes associated with the processing of collagen, other structural proteins, and disulfide-mediated cross-linking during eggshell membrane formation in the white isthmus. Identification of these genes will provide new insight into eggshell membrane structure and mechanisms of formation that will assist in the development of selection strategies to improve eggshell quality and food safety of the table egg.</t>
  </si>
  <si>
    <t>The lysyl oxidase (LOX) family encodes the copper-dependent amine oxidases that play a key role in determining the tensile strength and structural integrity of connective tissues by catalyzing the crosslinking of elastin or collagen. Estrogen may upregulate the expression of LOX and lysyl oxidase-like 1 (LOXL1) in the vagina. The objective of this study was to determine the effect of estrogen on the expression of all LOX family genes in the urogenital tissues of accelerated ovarian aging mice and human Ishikawa cells. Mice and Ishikawa cells treated with estradiol (E2) showed increased expression of LOX family genes and transforming growth factor beta1 (TGF-beta1). Ishikawa cells treated with TGF-beta1 also showed increased expression of LOX family genes. The Ishikawa cells were then treated with either E2 plus the TGF-beta receptor (TGFBR) inhibitor SB431542 or E2 alone. The expression of LOX family genes induced by E2 was reduced in the Ishikawa cells treated with TGFBR inhibitor. Our results showed that E2 increased the expression of the LOX family genes, and suggest that this induction may be mediated by the TGF-beta signal pathway. E2 may play a role in regulating the expression of LOX family genes.</t>
  </si>
  <si>
    <t>BACKGROUND: To investigate the possible association of the rs2165241 polymorphism (C &gt; T) in LOXL1 gene with the risk of primary open-angle glaucoma in a Mediterranean population. METHODS: The analysis of genetic polymorphisms was performed by standard TaqMan allelic discrimination technique, using a 7900HT Sequence Detection System (Applied Biosystems). RESULTS: In a recessive genetic model, the T allele of the rs2165241 polymorphism was significantly associated with the risk of primary open-angle glaucoma (TT vs. CC: odds ratios = 2.19, 95% confidence interval = [1.33-3.62]). After multivariate logistic regression model adjusted by age and weight, the magnitude of the association decreased but remained statistically significant (TT vs. CC: odds ratios = 2.07, 95% confidence interval = [1.20-3.57]). CONCLUSION: This polymorphism seems to be associated with high risk for primary open-angle glaucoma in a Mediterranean population.</t>
  </si>
  <si>
    <t>PURPOSE: High prevalence of pseudoexfoliation syndrome (PEX) occurs in the Uighur population. This study investigated DNA methylation of the lysyloxidase-like 1 (LOXL1) gene in Uighur PEX patients with cataracts. METHODS: The research involved 10 lens capsule specimens from Uighur PEX patients with cataracts and 10 lens capsule specimens from Uighur control patients with age-related cataract (ARC) alone. All specimens were freshly collected during cataract surgery. Methylation status of the CpG islands was analyzed using pyrosequencing. The mRNA levels of LOXL1 were evaluated by quantitative real-time PCR, and protein levels were evaluated by Western blot assay. RESULTS: For all the six chosen CpG islands of the LOXL1 gene promoter, hypermethylation was found in the PEX with cataracts compared to the age-matched ARC group. At the same time, the expression level of LOXL1 mRNA was significantly reduced in the PEX with cataracts group than that in the ARC group, and the expression level of the LOXL1 protein product demonstrated a similar tendency. CONCLUSIONS: The susceptible PEX gene LOXL1 undergoes DNA hypermethylation in its promoter region in Uighur PEX with cataracts patients. This indicates that epigenetic regulation might play roles in PEX pathogenesis.</t>
  </si>
  <si>
    <t>TOPIC: A systematic review and meta-analysis of the genetic association with polypoidal choroidal vasculopathy (PCV) and the genetic difference between PCV and neovascular age-related macular degeneration (nAMD). CLINICAL RELEVANCE: To identify genetic biomarkers that are potentially useful for genetic diagnosis of PCV and for differentiating PCV from nAMD. METHODS: We performed a literature search in EMBASE, PubMed, Web of Science, and the Chinese Biomedical Database for PCV genetic studies published before February 6, 2015. We then conducted a meta-analysis of all polymorphisms that had sufficient genotype/allele data reported in &gt;/=2 studies and estimated the summary odds ratio (OR) and 95% confidence intervals (CIs) for PCV. We also compared the association profiles between PCV and nAMD, and performed a sensitivity analysis. RESULTS: A total of 66 studies were included in the meta-analysis, involving 56 polymorphisms in 19 genes/loci. In total, 31 polymorphisms in 10 genes/loci (age-related maculopathy susceptibility 2 [ARMS2], high-temperature requirement factor A1 [HTRA1], complement factor H [CFH], complement component 2 [C2], CFB, RDBP, SKIV2L, CETP, 8p21, and 4q12) were significantly associated with PCV. Another 25 polymorphisms in 13 genes (ARMS2, HTRA1, C2, CFB, ELN, LIPC, LPL, ABCA1, VEGF-A, TLR3, LOXL1, SERPING1, and PEDF) had no significant association. Twelve polymorphisms at the ARMS2-HTRA1 locus showed significant differences between PCV and nAMD. The sensitivity analysis validated the significance of our analysis. CONCLUSIONS: This study revealed 31 polymorphisms in 10 genes/loci that contribute to PCV susceptibility. Among them, ARMS2-HTRA1 also showed allelic diversity between PCV and nAMD. Our results confirm the gene variants that could affect the phenotypic expressions of PCV and nAMD.</t>
  </si>
  <si>
    <t>BACKGROUND: LOXL1 gene is the most important genetic risk factor known so far for pseudoexfoliation glaucoma (XFG). Our purpose was to evaluate the potential association of individual genetic variants of the lysyl oxidase-like 1 (LOXL1) gene and haplotypes with XFG in Spanish patients. METHODS: Blood samples were collected from a total of 105 Spanish patients with XFG and 200 healthy controls. The entire LOXL1 gene along with the promoter, coding and non-coding regions including the 5'- and 3'-untranslated regions, were sequenced using next-generation sequencing in 99 XFG patients. SNPs rs16958477 (promoter), rs1048661 (exon 1), rs3825942 (exon 1), rs2165241 (intron 1) and rs3522 (exon 7) in LOXL1 were genotyped by restriction fragment-length polymorphism (RFLP) in all Spanish control participants and in six additional XFG patients, and a case-control association study was performed. Comparisons of the allelic and genotypic frequencies were performed using standard chi(2) test with Bonferroni and Pearson corrections. Logistic regression analyses were permormed using Sigmaplot v11. Haplotypes frequencies were performed using HaploView 4.0. RESULTS: Sequencing of the LOXL1 gene in XFG participants identified a total of 212 SNPs, of which 49 exhibited allelic frequencies with significant differences between cases and controls, and 66 were not previously described. The allele frequencies of SNPs rs16958477, rs1048661, rs3825942, rs2165241, were significantly associated with an increased risk for XFG, however the SNP rs3522 was not. The haplotype frequencies of SNPs rs16958477, rs1048661, rs3825942 and rs2165241 and their association with XFG indicated that the CGGT haplotype, containing all four risk alleles, and the AGGT haplotype, which carries the protective allele of rs16958477 and three risk alleles of the other three SNPs, were significantly associated with XFG (p = 4.5x10(-6), and p = 8.8x10(-6)), conferring more than 2-fold increased disease susceptibility. CONCLUSIONS: SNPs of the LOXL1 gene are associated with XFG in the Spanish population. This information adds new support to the distinct risk association frequencies of LOXL1 alleles with XFG in Western European and Asian populations. Identification and validation of additional SNPs along the entire LOXL1 gene of XFG cases may provide insightful information on their potential role in the pathogenesis of this disease.</t>
  </si>
  <si>
    <t>Exfoliation syndrome (XFS) is a common, age-related, systemic fibrillinopathy. It greatly increases risk of exfoliation glaucoma (XFG), a major worldwide cause of irreversible blindness. Coding variants in the lysyl oxidase-like 1 (LOXL1) gene are strongly associated with XFS in all studied populations, but a functional role for these variants has not been established. To identify additional candidate functional variants, we sequenced the entire LOXL1 genomic locus ( approximately 40 kb) in 50 indigenous, black South African XFS cases and 50 matched controls. The variants with the strongest evidence of association were located in a well-defined 7-kb region bounded by the 3'-end of exon 1 and the adjacent region of intron 1 of LOXL1. We replicated this finding in US Caucasian (91 cases/1031 controls), German (771 cases/1365 controls) and Japanese (1484 cases/1188 controls) populations. The region of peak association lies upstream of LOXL1-AS1, a long non-coding RNA (lncRNA) encoded on the opposite strand of LOXL1. We show that this region contains a promoter and, importantly, that the strongly associated XFS risk alleles in the South African population are functional variants that significantly modulate the activity of this promoter. LOXL1-AS1 expression is also significantly altered in response to oxidative stress in human lens epithelial cells and in response to cyclic mechanical stress in human Schlemm's canal endothelial cells. Taken together, these findings support a functional role for the LOXL1-AS1 lncRNA in cellular stress response and suggest that dysregulation of its expression by genetic risk variants plays a key role in XFS pathogenesis.</t>
  </si>
  <si>
    <t>INTRODUCTION: Lysyl oxidase (LOX; ExPASy ENZYME entry: EC 1.4.3.13) and members of the LOX-like family, LOXL1-LOXL4, are copper-dependent enzymes that can modify proteins of the extracellular matrix. Expression of LOX is elevated in many human cancers, including breast cancer. LOX expression correlates with the level of tissue hypoxia, and it is known to play a critical role in breast cancer metastasis. The goal of the present study was to target LOX with (1) molecular probe fluorescent labeling to visualize LOX in vitro and (2) a radiolabeled peptide to target LOX in vivo in three different preclinical models of breast cancer. METHODS: Gene expression of all five members of the LOX family was analyzed at the transcript level via microarray analysis using tissue biopsy samples from 176 patients with breast cancer. An oligopeptide sequence (GGGDPKGGGGG) was selected as a substrate-based, LOX-targeting structure. The peptide was labeled with fluorescein isothiocyanate (FITC) for confocal microscopy experiments with the murine breast cancer cell line EMT-6. In vivo molecular imaging experiments were performed using a C-terminal amidated peptide, GGGDPKGGGGG, labeled with a short-lived positron emitter, fluorine-18 ((18)F), for positron emission tomography (PET) in three different breast cancer models: EMT6, MCF-7 and MDA-MB-231. The PET experiments were carried out in the presence or absence of beta-aminopropionitrile (BAPN), an irreversible inhibitor of LOX. RESULTS: Immunostaining experiments using a LOX-specific antibody on EMT-6 cells cultured under hypoxic conditions confirmed the elevation of LOX expression in these cells. An FITC-labeled oligopeptide, FITC-Ava-GGGDPKGGGGG-NH2, was found to be localized in different cellular compartments under these conditions. After injection of [(18)F]fluorobenzoate-GGGDPKGGGGG-NH2, radioactivity uptake was visible in all three breast cancer models in vivo. Tumor uptake was reduced by predosing the animals with 2 mg of BAPN 4 h or 24 h before injection of the radiotracer. CONCLUSIONS: The present data support further investigation into the development of LOX-binding radiolabeled peptides as molecular probes for molecular imaging of LOX expression in cancer.</t>
  </si>
  <si>
    <t>Exfoliation syndrome (XFS) is an important risk factor for glaucoma (XFG) worldwide. LOXL1 variants are highly associated with XFS in most populations; however, the high frequency of risk alleles in normal individuals and the reversal of risk alleles in different ethnic populations suggest that other factors contribute to XFS pathogenesis. Clusterin (CLU) is an extracellular matrix chaperone that prevents protein aggregation and is highly expressed in ocular tissues affected by XFS. Studies examining common CLU variants for association with XFS have been inconsistent. The purpose of this study was to evaluate CLU variants for association with XFS in two independent datasets from the United States (222 cases and 344 controls) and Israel (92 cases and 102 controls). Seven tag SNPs that captured &gt;95% of alleles at r(2) greater than 0.8 across the CLU genomic region were genotyped using TaqMan assays. Genotypes for an additional SNP, rs2279590, were imputed using phased haplotypes of HapMap reference CEU samples. Of the 8 CLU SNPs selected for the study, none were significantly associated with XFS in either case-control group (age and sex adjusted P &gt; 0.14 and 0.36, respectively, in the US and Israeli datasets), or when they were meta-analyzed together (age and sex adjusted P &gt; 0.13). Haplotype analysis using all 8 SNPs or only the promoter region SNPs also did not show significant associations of CLU with XFS in the combined US and Israeli dataset (P &gt; 0.28). Meta-analysis of the data from this study and previous studies in Caucasian populations (1184 cases and 978 controls) resulted in statistically significant association of rs2279590 with XFS (summary OR = 1.18, 95% CI: 1.03-1.33, P = 0.01). Significant association between rs2279590 and XFS was also found in Indian populations (summary OR = 0.76, 95% CI: 0.61-0.96; P = 0.02); however, significant heterogeneity between the Caucasian and Indian populations possibly due to reversal of the risk allele precluded an overall meta-analysis for rs2279590 (Q = 0.001, I(2) = 91%). No significant association was identified for rs3087554 in either Caucasian populations (summary OR = 0.90, 95% CI: 0.77-1.05, P = 0.17) or Indian populations (summary OR = 0.89, 95% CI: 0.72-1.10, P = 0.28), or in both populations combined (1705 cases and 3713 controls; summary OR = 0.90, 95% CI: 0.79-1.01, P = 0.08). Significant heterogeneity precluded the addition of the Japanese data to the meta-analysis for rs3087554 (Q = 0.006, I(2) = 87%). Our results suggest that common CLU variants may contribute to modest XFS risk but even larger datasets are required to confirm these findings.</t>
  </si>
  <si>
    <t>We have reported previously that Ac-SDKP (N-acetyl-seryl-aspartyl-lysyl-proline) reduces fibrosis and inflammation (in macrophages and mast cells). However, it is not known whether Ac-SDKP decreases collagen cross-linking and lymphocyte infiltration; lymphocytes modulate both collagen cross-linking and ECM (extracellular matrix) formation in hypertension. Thus we hypothesized that (i) in AngII (angiotensin II)-induced hypertension, Ac-SDKP prevents increases in cross-linked and total collagen by down-regulating LOX (lysyl oxidase), the enzyme responsible for cross-linking, and (ii) these effects are associated with decreased pro-fibrotic cytokine TGFbeta (transforming growth factor beta) and the pro-inflammatory transcription factor NF-kappaB (nuclear factor kappaB) and CD4+/CD8+ lymphocyte infiltration. We induced hypertension in rats by infusing AngII either alone or combined with Ac-SDKP for 3 weeks. Whereas Ac-SDKP failed to lower BP (blood pressure) or LV (left ventricular) hypertrophy, it did prevent AngII-induced increases in (i) cross-linked and total collagen, (ii) LOX mRNA expression and LOXL1 (LOX-like 1) protein, (iii) TGFbeta expression, (iv) nuclear translocation of NF-kappaB, (v) CD4+/CD8+ lymphocyte infiltration, and (vi) CD68+ macrophages infiltration. In addition, we found a positive correlation between CD4+ infiltration and LOXL1 expression. In conclusion, the effect of Ac-SDKP on collagen cross-linking and total collagen may be due to reduced TGFbeta1, LOXL1, and lymphocyte and macrophage infiltration, and its effect on inflammation could be due to lower NF-kappaB.</t>
  </si>
  <si>
    <t>Among the suspected reasons for varicose vein formation are changes in the quantity and content of the elastin protein; however, comprehensive investigations about elastin assembly in varicose vein formation are yet lacking. In this study, we aimed to determine the changes in mRNA levels of elastin and some of its functionally related proteins, fibulin 5, LOXL-1, MMP-2 and MMP-9 in varicose vein formation. We analysed the mRNA levels of elastin, fibulin-5, LOXL1, MMP2 and MMP9 in samples of 35 healthy and 35 varicose great saphenous vein tissues. mRNA levels of these genes were determined by using real-time PCR and normalized with HPRT1. When we compared the patient and control groups, elastin mRNA levels were significantly higher in the patient group than in the control group (P = 0.047), although there were no significant differences in fibulin 5, LOXL1, MMP2 and MMP9 mRNA levels between the patient and control groups. We showed that up-regulation of MMP2 mRNA expression was significantly correlated with hyperlipidaemia (P = 0.029). The up-regulation of elastin expression may play an important role in the pathogenesis of primary varicose veins. Additionally, the up-regulation of MMP2 expression was strongly correlated with hyperlipidaemia in varicose veins.</t>
  </si>
  <si>
    <t>PURPOSE: To investigate the association of the two single-nucleotide polymorphisms (SNPs) in the lysyl oxidase-like 1 (LOXL1) gene with pseudoexfoliation syndrome (PEX), pseudoexfoliative glaucoma (PEXG), and primary open-angle glaucoma (POAG) in a Greek population-based setting, from the Thessaloniki Eye study. METHODS: A total of 233 subjects with successful DNA extraction, PCR amplification, and genotyping were included in the genetic analysis of G153D and R141L SNPs of LOXL1 gene and classified into four groups: controls (n = 93); subjects with PEX (n = 40); POAG (n = 66); and PEXG (n = 34). Multinomial logistic regression was used to test their association with LOXL1 SNPs with adjustment for covariates. The association of LOXL1 with IOP (in untreated subjects) and with systemic diseases was explored. RESULTS: Both LOXL1 SNPs were present in high frequencies in controls and cases. The G153D was strongly associated with both PEX (odds ratio [OR] = 23.2, P = 0.003 for allele G) and PEXG (OR = 24.75, P = 0.003 for allele G) and was not associated with POAG (P = 0.451). In contrast, the R141L was not associated with PEX (P = 0.81), PEXG (P = 0.063), or POAG (P = 0.113). No association of the G153D with either intraocular pressure (IOP) or systemic diseases was found. CONCLUSIONS: In the Thessaloniki Eye Study, the G153D SNP of LOXL1 gene was strongly associated with both PEX and PEXG, whereas the R141L was not associated. No association of the LOXL1 with IOP or with systemic diseases was found. These findings further support the hypothesis that the LOXL1 gene contributes to onset of PEXG through PEX. Gene variants of LOXL1 do not help to identify those with PEX at increased risk for glaucoma development.</t>
  </si>
  <si>
    <t>The goal of this review is to estimate the burden of exfoliation syndrome (XFS) and exfoliation glaucoma (XFG) in sub-Saharan Africa and to identify the gaps in knowledge of disease prevalence in this region. PubMed, Medline, African Journals Online and Google engine search were carried out using the following terms "pseudoexfoliation" or "exfoliation syndrome Africa", "pseudoexfoliation" or "exfoliation syndrome" + "glaucoma Africa," "glaucoma prevalence Africa," "pattern of glaucoma presentation Africa," "pseudoexfoliation" or "exfoliation syndrome" + "cataract Africa," "ophthalmic conditions Africa." Studies were included if they described the proportion or prevalence/incidence of XFG and XFS in sub-Saharan Africa or if they investigated lysyl oxidase-like 1 (LOXL1) variants in XFS among Africans. 22 papers were identified and classified as clinic-based studies (n = 16) and population-based (n = 4) studies. Two other studies were considered important, and therefore, included in the review. Clinic-based studies demonstrate that XFS is a common cause of glaucoma, as is true in many other parts of the world. Furthermore, XFS often co-exists with cataract and climatic droplet keratopathy. Its prevalence ranged from 5.1 to 7.7 % in patients &gt;40 years in population-based studies, a value that is considerably higher than that reported in African Americans. XFS was strongly associated with increasing age in the prevalence studies. The burden of XFS in sub-Saharan Africa is high. More investigation is needed to determine why clinic-based studies report virtually no XFS in some countries (Ghana and Tanzania), while nearby countries report greater proportions (Nigeria and Ethiopia).</t>
  </si>
  <si>
    <t>OBJECTIVE: Pulmonary vascular remodeling, the pathological hallmark of pulmonary arterial hypertension, is attributed to proliferation, apoptosis resistance, and migration of vascular cells. A role of dysregulated matrix cross-linking and stability as a pathogenic mechanism has received little attention. We aimed to assess whether matrix cross-linking enzymes played a causal role in experimental pulmonary hypertension (PH). APPROACH AND RESULTS: All 5 lysyl oxidases were detected in concentric and plexiform vascular lesions of patients with idiopathic pulmonary arterial hypertension. Lox, LoxL1, LoxL2, and LoxL4 expression was elevated in lungs of patients with idiopathic pulmonary arterial hypertension, whereas LoxL2 and LoxL3 expression was elevated in laser-capture microdissected vascular lesions. Lox expression was hypoxia-responsive in pulmonary artery smooth muscle cells and adventitial fibroblasts, whereas LoxL1 and LoxL2 expression was hypoxia-responsive in adventitial fibroblasts. Lox expression was increased in lungs from hypoxia-exposed mice and in lungs and pulmonary artery smooth muscle cells of monocrotaline-treated rats, which developed PH. Pulmonary hypertensive mice exhibited increased muscularization and perturbed matrix structures in vessel walls of small pulmonary arteries. Hypoxia exposure led to increased collagen cross-linking, by dihydroxylysinonorleucine and hydroxylysinonorleucine cross-links. Administration of the lysyl oxidase inhibitor beta-aminopropionitrile attenuated the effect of hypoxia, limiting perturbations to right ventricular systolic pressure, right ventricular hypertrophy, and vessel muscularization and normalizing collagen cross-linking and vessel matrix architecture. CONCLUSIONS: Lysyl oxidases are dysregulated in clinical and experimental PH. Lysyl oxidases play a causal role in experimental PH and represent a candidate therapeutic target. Our proof-of-principle study demonstrated that modulation of lung matrix cross-linking can affect pulmonary vascular remodeling associated with PH.</t>
  </si>
  <si>
    <t>IMPORTANCE: This study was necessary to establish the association between common genetic variants in the lysyl oxidase-like 1 (LOXL1) gene with pseudoexfoliation (PEX) syndrome and emphasize the reversal of promoter risk allele in a South Indian population. OBJECTIVE: To investigate the potential association of genetic variants across the LOXL1 gene in South Indian patients with PEX syndrome and glaucoma. DESIGN, SETTING, AND PARTICIPANTS: A case-control study of individuals from Madurai, India, with PEX syndrome and glaucoma as well as healthy people serving as controls. Three hundred unrelated people with PEX syndrome and 225 age- and ethnically matched controls were recruited for genetic analysis. MAIN OUTCOMES AND MEASURES: Four single-nucleotide polymorphisms in LOXL1 (rs16958477, rs1048661, rs3825942, and rs2165241) were genotyped by direct sequencing in all participants. Regulatory regions and 7 coding exons of LOXL1 were directly sequenced in 50 patients and 50 controls. A case-control association analysis was performed using the Golden Helix SVS suite. RESULTS: An association between 4 LOXL1 single-nucleotide polymorphisms with PEX syndrome and glaucoma was observed (rs16958477, P = 4.77 x 10-6 [odds ratio, 0.50]; rs1048661, P = 4.28 x 10-5 [1.79]; rs3825942, P = 4.68 x 10-30 [9.19]; and rs2165241, P = 1.98 x 10-15 [2.88]). Sequencing of 7 exons and regulatory regions of LOXL1 identified 11 additional sequence variants; only rs41435250 showed an association (P = 3.80 x 10-5 [0.49]) with PEX syndrome and glaucoma. CONCLUSIONS AND RELEVANCE: Genetic variants in LOXL1 are associated with PEX syndrome and glaucoma in the South Indian population. To our knowledge, this is the first study to demonstrate the association of rs41435250 with PEX as well as reversal of the promoter risk allele. Understanding the role of the LOXL1 gene in PEX pathogenesis will facilitate early detection in individuals at risk for this condition.</t>
  </si>
  <si>
    <t>OBJECTIVE: In this study, we evaluate the association profiles of the lysyl oxidase-like 1 ( LOXL1) gene polymorphisms with exfoliation syndrome in XFS Uygur population. METHODS: Case-control study. Sixty-four unrelated Uygur patients with XFS (including 7 patients with Exfoliation Syndrome Glaucoma) and 127 Uygur control subjects were included. All of control subjects were selected from the same area, passed through the same ophthalmic checks and confirmed without any expressions of XFS. Most of them suffered from cataract and other ophthalmic disease.Genotypes of the three single nucleotide polymorphisms (SNPs) of LOXL1 (rs1048661, rs2165241 and rs3825942) were analyzed by direct sequencing following PCR amplification, and a case-control association study was performed and judged by odd ratio (OR) with (95% confidential interval). RESULTS: G allele of rs1048661 [OR:1.92 (1.14-3.22)], G of rs3825942 [OR:4.86 (2.02-11.68)], and T of rs2165241[OR:3.98 (2.54-6.25)] were risk alleles for the disorder. The genotypes TT for rs2165241 [OR:2.20 (1.04-4.65)] were risk genotypes for the disease. CONCLUSION: LOXL1 is a susceptibility gene of XFS in the Uygur populations. The risk alleles of rs1048661, rs3825942 and rs2165241 in Uygur subjects were identified to be significantly associated with XFS individually.</t>
  </si>
  <si>
    <t>BACKGROUND: Single nucleotide polymorphisms (SNPs) within the LOXL1 gene are associated with pseudoesfoliation syndrome and pseudoesfoliation glaucoma. The aim of our study is to investigate a potential involvement of LOXL1 gene in the pathogenesis of pigment dispersion syndrome (PDS) and pigmentary glaucoma (PG). METHODS: A cohort of Caucasian origin of 84 unrelated and clinically well-characterised patients with PDS/PG and 200 control subjects were included in the study. Genomic DNA from whole blood was extracted and the coding and regulatory regions of LOXL1 gene were risequenced in both patients and controls to identify unknown sequence variations. Genotype and haplotype analysis were performed with UNPHASED software. The expression levels of LOXL1 were determined on c-DNA from peripheral blood lymphocytes by quantitative real-time RT-PCR. RESULTS: A significant allele association was detected for SNP rs2304722 within the fifth intron of LOXL1 (Odds ratio (OR = 2.43, p-value = 3,05e-2). Haplotype analysis revealed the existence of risk and protective haplotypes associated with PG-PDS (OR = 3.35; p-value = 1.00e-5 and OR = 3.35; p-value = 1.00e-4, respectively). Expression analysis suggests that associated haplotypes can regulate the expression level LOXL1. CONCLUSIONS: Haplotypes of LOXL1 are associated with PG-PDS independently from rs1048661, leading to a differential expression of the transcript.</t>
  </si>
  <si>
    <t>PURPOSE: Inhibition of growth in mammalian cells in response to damage or stress is known as cellular senescence. Increasing evidence suggests that double-strand breaks (DSB) commonly mediate cellular senescence. Recently, radiation exposure has been reported to induce premature senescence. MATERIALS AND METHODS: We investigated whether ionizing radiation (IR) at 4 Gy induces cellular senescence with DNA damage response in human umbilical vein endothelial cells (HUVEC). To determine alterations in gene expression on IR exposure, we have developed a DNA microarray analysis system that contains genes known to be involved in replicative senescence. RESULTS: The damage by IR exposure is shown to result in a variety of senescence-like phenotypes such as changes in cell morphology, decrease in cell proliferation, increase in senescence- associated beta-galactosidase (SA-beta-gal) staining, and suppression of angiogenic activity. Moreover, the expression levels of several genes associated with cell cycle regulation are remarkably increased in IR-exposed endothelial cells. We found that IGFBP5 (insulin-like growth factor binding protein 5), PLAT (plasminogen activator), SNAI2 (snail homolog 2), JAG1 (jagged 1), SPRY4 (Sprouty homolog 4), and CD44 were upregulated, whereas CFB (complement factor B), VCAM1 (vascular cell adhesion molecule 1), AQP1 (aquaporin 1), LOXL1 (lysyl oxidase-like 1), and RBPMS (RNA-binding protein with multiple splicing) were down- regulated in both radiation-damaged and old cells. CONCLUSIONS: These results imply that the IR-induced phenotype may be enhanced by alterations in genes associated with senescence.</t>
  </si>
  <si>
    <t>DNA methylation plays a critical role during the development of acquired chemoresistance. The aim of this study was to identify candidate DNA methylation drivers of cisplatin (DDP) resistance in non-small cell lung cancer (NSCLC). The A549/DDP cell line was established by continuous exposure of A549 cells to increasing concentrations of DDP. Gene expression and methylation profiling were determined by high-throughput microarrays. Relationship of methylation status and DDP response was validated in primary tumor cell culture and the Cancer Genome Atlas (TCGA) samples. Cell proliferation, apoptosis, cell cycle, and response to DDP were determined in vitro and in vivo. A total of 372 genes showed hypermethylation and downregulation in A549/DDP cells, and these genes were involved in most fundamental biological processes. Ten candidate genes (S100P, GDA, WISP2, LOXL1, TIMP4, ICAM1, CLMP, HSP8, GAS1, BMP2) were selected, and exhibited varying degrees of association with DDP resistance. Low dose combination of 5-aza-2'-deoxycytidine (5-Aza-dC) and trichostatin A (TSA) reversed drug resistance of A549/DDP cells in vitro and in vivo, along with demethylation and restoration of expression of candidate genes (GAS1, TIMP4, ICAM1 and WISP2). Forced expression of GAS1 in A549/DDP cells by gene transfection contributed to increased sensitivity to DDP, proliferation inhibition, cell cycle arrest, apoptosis enhancement, and in vivo growth retardation. Together, our study demonstrated that a panel of candidate genes downregulated by DNA methylation induced DDP resistance in NSCLC, and showed that epigenetic therapy resensitized cells to DDP.</t>
  </si>
  <si>
    <t>The extracellular matrix (ECM) is an essential element of mammalian organisms, and its cross-linking formation plays a vital role in ECM development and postnatal homeostasis. Defects in cross-link formation caused by aging, genetic, or environmental factors are known to cause numerous diseases in mammals. To augment the cross-linking formation of ECM, the present study established a ZsGreen reporter system controlled by the promoter of lysyl oxidase-like 1 gene (LOXL1), which serves as both a scaffold element and a cross-linking enzyme in the ECM. By using this system in a drug screen, we identified emodin as a strong enhancer of LOXL1 expression that promoted cross-linking formation of ECM in all the tested systems, including human fibroblast cells, cultured human skin tissues, and animals that received long-term emodin treatment. Collectively, the results suggest that emodin may serve as an effective drug or supplement for ECM homeostasis.</t>
  </si>
  <si>
    <t>The spontaneously hypertensive rat (SHR) has been studied extensively as a model of left ventricular hypertrophy (LVH) and associated cardiac dysfunction due to hypertension (HT). The SHR also possesses a hyperactive trait (HA). Crossbreeding SHR with Wistar-Kyoto (WKY) control rats, which are nonHT and nonHA, followed by selected inbreeding produced two additional homozygous strains: WKHT and WKHA, in which the traits of HT and HA, respectively, are expressed separately. WKHT, WKHA and SHR all display LVH, but only the SHR exhibits cardiac dysfunction. We hypothesized that cardiac dysfunction in the SHR is uniquely characterized by calcium overload. We measured total cardiac Ca, Cu, Fe, K, Mg and Zn in the four strains. We found elevated Ca and depressed Cu, Mg and Zn with HT, but not unique to SHR. We surmise that HT promotes aberrant regulation of cardiac Ca(2+), Cu(2+), Mg(2+) and Zn(2+), which does not necessarily result in cardiac dysfunction. Interestingly, Cu was elevated in HA strains compared to nonHA counterparts. We then analyzed gene expression as mRNA of Cu-containing proteins, most notably mitochondrial-Cox, Dbh, Lox, Loxl1, Loxl2, Sod1 and Tyr. The gene expression profiles of Lox, Loxl1, Loxl2 and Sod1 were found especially high in the WKHA, which if reflective of protein content could account for the high Cu content in the WKHA. The mRNA of other genes, notably Mb, Fxyd1, Maoa and Maob were also examined. We found that Maoa gene expression and monoamine oxidase-A (MAO-A) protein content were low in the SHR compared to the other strains. The finding that MAO-A protein is low in the SHR and normal in the WKHT and WKHA strains is most consistent with the idea that MAO-A protects against the development of cardiac dysfunction in LVH but not against LVH in these rats.</t>
  </si>
  <si>
    <t>Microfibrils are macromolecular aggregates located in the extracellular matrix of both elastic and nonelastic tissues that have essential functions in formation of elastic fibers and control of signaling through the transforming growth factor beta (TGFbeta) family of cytokines. Elevation of systemic TGFbeta and chronic activation of TGFbeta signal transduction are associated with diseases caused by mutations in microfibril-associated genes, including FBN1. A role for microfibrils in glaucoma is suggested by identification of risk alleles in LOXL1 for exfoliation glaucoma and mutations in LTBP2 for primary congenital glaucoma, both of which are microfibril-associated genes. Recent identification of a mutation in another microfibril-associated gene, ADAMTS10, in a dog model of primary open-angle glaucoma led us to form the microfibril hypothesis of glaucoma, which in general states that defective microfibrils may be an underlying cause of glaucoma. Microfibril defects could contribute to glaucoma through alterations in biomechanical properties of tissue and/or through effects on signaling through TGFbeta, which is well established to be elevated in the aqueous humor of glaucoma patients. Recent work has shown that diseases caused by microfibril defects are associated with increased concentrations of TGFbeta protein and chronic activation of TGFbeta-mediated signal transduction. In analogy with other microfibril-related diseases, defective microfibrils could provide a mechanism for the elevation of TGFbeta2 in glaucomatous aqueous humor. If glaucoma shares mechanisms with other diseases caused by defective microfibrils, such as Marfan syndrome, therapeutic interventions to inhibit chronic activation of TGFbeta signaling used in those diseases may be applied to glaucoma.</t>
  </si>
  <si>
    <t>PURPOSE: Exfoliation syndrome (ES) is commonly associated with glaucoma, premature cataracts, and other ocular and systemic pathologies. LOXL1 gene variants are significantly associated with ES; however, the role of the protein in ES development remains unclear. The purpose of this study was to characterize the ocular phenotype in Loxl1(-/-) (null) mice. METHODS: Loxl1 null mice and strain-matched controls (C57BL) were evaluated by clinical and histologic analyses. RESULTS: Anterior segment histology showed a pronounced vesiculation of the anterior lens in the null mice. The lesions were subcapsular and in direct apposition with the posterior iris surface. Fluorescein angiography showed increased diffusion of fluorescein into the anterior chamber of the null mice compared with age-matched controls (P = 0.003, two-tailed, unequal variance t-test), suggesting compromise of the blood-aqueous barrier. Intraocular pressure measurements were within the normal range (16.5 +/- 2.0 mm Hg) in null mice up to 1 year of age. Immunohistochemistry showed decreased elastin in the iris and ciliary body in the null mouse compared with controls. CONCLUSIONS: Elimination of LOXL1 in mice impairs the blood-aqueous humor barrier in the ocular anterior segment and causes lens abnormalities consistent with cataract formation, but does not result in deposition of macromolecular material or glaucoma. These results show that mice lacking LOXL1 have some ES features but that complete disease manifestation requires other factors that could be genetic and/or environmental.</t>
  </si>
  <si>
    <t>The present knowledge on the association of single nucleotide polymorphisms (SNPs) of lysyl oxidase-like 1 (LOXL1) with pseudoexfoliation syndrome (PEXS) and pseudoexfoliation glaucoma (PEXG) is controversial and inconclusive. This meta-analysis sought to derive a more precise estimation of the effects of LOXL1 SNP loci (rs1048661, rs3825942, and rs2165241) on PEXS/PEXG. Literature searches were conducted on the PubMed, EMBASE, ISI Web of Science, and Cochrane Library databases through October 2013. Twelve studies describing 1810 cases and 1790 controls met the inclusion criteria. The strengths of the associations found through the meta-analysis were assessed with pooled odds ratios and their 95% confidence intervals (CI). A meta-regression analysis was also used to examine the influence of the study and population characteristics. The results indicated that rs1048661 TT carriers had 92.1% and 40.4% less risk of developing PEXS/PEXG than did the controls in the Caucasian and Asian populations, respectively. Carriers of rs3825942 AA or rs2165241 CC also had significantly less PEXS/PEXG susceptibility than did the non-carriers. Meta-regression showed that in Caucasians, the male proportion (slope: 0.272; 95% CI: 0.167-0.376; P = 0.0001) and mean age (slope: 0.796; 95% CI: 0.375-1.217; P = 0.0002) of the PEXS/PEXG subjects correlated positively with the effect of rs3825942 on PEXS/PEXG susceptibility. The meta-analysis suggested that LOXL1 rs1048661 TT, rs3825942 AA, and rs2165241 CC were associated with a reduced risk of developing PEXS/PEXG.</t>
  </si>
  <si>
    <t>Exfoliation syndrome (XFS) is a complex, late-onset disorder of the elastic fiber system and the most common identifiable cause of open-angle glaucoma. Strong genetic risk is conferred by the lysyl oxidase-like 1 (LOXL1) gene, but additional comodulating factors are necessary for the manifestation of the disease. The aim of this study was to establish a comprehensive expression profile of LOXL1 and elastic proteins in XFS eyes and to analyze their regulation in an in vitro cell culture system. Eyes with XFS with and without glaucoma, and normal control eyes were analyzed for major elastic fiber components (elastin, fibrillin-1, fibulin-4), and lysyl oxidase (LOX) enzymes by real-time PCR, immunohistochemistry, and electron microscopy. Cultured human Tenon's capsule fibroblasts were exposed to transforming growth factor-beta1, IL-6, homocysteine, oxidative stress, hypoxia, or ultraviolet radiation, and changes in the expression of LOXL1 and elastic components of XFS material were assessed by real-time PCR, immunohistochemistry, and Western blotting. LOXL1 expression in anterior eye tissues was significantly increased in early XFS stages but was decreased in advanced stages as compared with controls. LOXL1 was also found to be a major component of XFS material and to colocalize with elastin, fibrillin-1, and fibulin-4, which were upregulated in parallel to LOXL1. In contrast, in most posterior segment tissues, LOXL1 and elastic fiber proteins displayed no differential expression. Interestingly, lamina cribrosa specimens of early and late XFS stages without and with glaucoma revealed a selective downregulation of LOXL1 and elastic fiber components on the mRNA and protein level, which was associated with pronounced ultrastructural alterations of the laminar elastic fiber network in XFS eyes. Treatment of cultured cells with XFS-associated pathogenetic stimuli induced a significant increase in the expression of LOXL1 and elastic proteins and resulted in their assembly into XFS-like fibrils in vitro. The findings support the notion that both genetic and nongenetic factors may cooperate in the stable accumulation of XFS aggregates and provide evidence for a XFS-specific elastinopathy of the lamina cribrosa, possibly rendering XFS eyes more vulnerable to pressure-induced optic nerve damage and glaucoma development.</t>
  </si>
  <si>
    <t>The common variants in lysyl oxidase-like 1 gene (LOXL1) are associated with exfoliation glaucoma (XFG) patients developed through exfoliation syndrome (XFS). However, the risk allele of a variant in LOXL1 has been found to be inverted between Asian and Caucasian populations. Therefore, we newly performed a genome-wide association study using 201 XFS/XFG and 697 controls in Japanese, and identified 34 genome-wide significant single-nucleotide polymorphisms (SNPs) distributing in not only LOXL1 but also TBC1D21 and PML at the 15q24.1 locus. These SNPs were confirmed by an independent population consisted of 121 XFS/XFG and 263 controls in Japanese. Moreover, further analyses revealed a unique haplotype structure only from the combination of TBC1D21 and LOXL1 variants showing a high XFS/XFG susceptibility specific for the Asian population. Although there still should be other gene(s) in the other region(s) contributing to the disease process, these results suggested that the combination of newly discovered variants in these genes might be useful for precise XFG risk assessment, as well as for elucidating the molecular mechanism of XFG pathogenesis through XFS.</t>
  </si>
  <si>
    <t>Trabecular meshwork (TM) and ciliary muscle contraction and relaxation function together to provide control of outflow. The active role the TM plays in the regulation of intraocular pressure (IOP) is mediated by cytoskeletal and contractility mechanisms as well as signal/transduction factors that mediate its response to stressors. This complex system is altered with age and the glaucomas, and it can be difficult to differentiate between the various etiological effects/agents. Factors such as a compromised antioxidant defense system and altered extracellular matrix metabolism are known to contribute to impaired outflow and may be common to primary open-angle glaucoma, exfoliation syndrome, and exfoliation glaucoma (XFG). Genes differentially expressed in diseased ocular tissue or in cultured HTM cell models, and thus implicated in the disease process, include SOD2, ALDH1A1, MGST1, LOX, and LOXL1, elements of the transforming growth factor-beta/bone morphogenetic protein/SMAD signaling pathways, connective tissue growth factor, matrix metalloproteinase-2, a tissue inhibitor of metalloproteinases also known as TIMP-2, and endothelin-1 (ET-1). In exfoliation syndrome and XFG fibrillar, proteinaceous extracellular material is produced in excess and accumulates in both outflow pathways but does not always lead to elevated IOP. Locally produced material may accumulate in the intertrabecular spaces, juxtacanalicular (JCT) meshwork, and the inner wall of Schlemm's canal as a result of a combination of both excessive synthesis and insufficient degradation. An increase in JCT plaque and decreased cellularity in the TM are thought to contribute to decreased outflow facility in glaucoma patients, but XFG patient specimens show reduced extracellular plaque material in the JCT, and the structural integrity of trabecular endothelial cells is mostly retained and cellularity remains unchanged. The distinctions between causes/effects of structural changes leading to reduced outflow/elevated IOP are important for developing effective, individualized treatment strategies.</t>
  </si>
  <si>
    <t>AIM: To study the associations between lysyl oxidase-like 1 (LOXL1) polymorphisms and primary open angle glaucoma (POAG) remain inconsistent. In this study, we have performed a meta-analysis to investigate the association of LOXL1 polymorphisms with POAG risk. METHODS: Published literature from PubMed and other databases were retrieved. All studies evaluating the association between LOXL1 polymorphisms (rs2165241, rs1048661, rs3825942) and POAG risk were included. Pooled odds ratio (OR) and 95% confidence interval (CI) were calculated using random- or fixed-effects model. RESULTS: Twelve studies were identified as eligible articles, with thirteen (2098 cases and 16 473 controls), thirteen (1795 cases and 2916 controls) and sixteen population cohorts (2456 cases and 2846 controls) for the association of rs2165241, rs1048661 and rs3825942 with POAG risk respectively. Overall analyses showed no association between each LOXL1 polymorphism and POAG risk, and the negative associations were remained when the subjects were stratified as Caucasian and Asian. The heterozygote of rs2165241 was associated with reduced POAG risk in hospital-based populations (TC vs CC: OR, 0.79, 95%CI: 0.63-0.99), and rs1048661 was associated with increased POAG risk in hospital-based populations in a dominant model (TT vs CC+CT: OR, 1.23, 95%CI: 1.01-1.50); however, these associations were not found in population-based subjects. CONCLUSION: This meta-analysis suggests that LOXL1 polymorphisms are not associated with POAG risk. Given the limited sample size, the associations of LOXL1 polymorphisms with POAG risk in hospital-based populations await further investigation.</t>
  </si>
  <si>
    <t>A recent paper demonstrated that decellularized extracellular matrix (DECM) deposited by synovium-derived stem cells (SDSCs), especially from fetal donors, could rejuvenate human adult SDSCs in both proliferation and chondrogenic potential, in which expanded cells and corresponding culture substrate (such as DECM) were found to share a mutual reaction in both elasticity and protein profiles (see ref. (1) ). It seems that young DECM may assist in the development of culture strategies that optimize proliferation and maintain "stemness" of mesenchymal stem cells (MSCs), helping to overcome one of the primary difficulties in MSC-based regenerative therapies. In this paper, the effects of age on the proliferative capacity and differentiation potential of MSCs are reviewed, along with the ability of DECM from young cells to rejuvenate old cells. In an effort to highlight some of the potential molecular mechanisms responsible for this phenomenon, we discuss age-related changes to extracellular matrix (ECM)'s physical properties and chemical composition.</t>
  </si>
  <si>
    <t>Pulmonary fibrosis (PF) is characterized by an increase in the number of fibroblasts and an accumulation of collagen fibers in the extracellular matrix (ECM). The members of the copper-dependent lysyl oxidase (LOX) enzyme family regulate the collagen accumulation in the ECM. Tetrathiomolybdate (TM) is a copper chelator. The present study reported the effect of TM on the expression of LOX proteins (LOX, LOXL1, and LOXL2), collagen digestion enzymes (MMP2 and MMP8), and TIMP1 (a collagenase inhibitor) in PF. The PF in mice was induced by intratracheal bleomycin instillation. Adult mice were divided into four groups: mice dissected after 21 days of the first bleomycin (0.08 mg/kg, single dose) treatment (I) and their controls (II), and mice treated with TM for 1 week (1.2 mg/day/mice for the first 4 days and 0.9 mg/day/mice for the last 3 days) after 14 days of the first bleomycin instillation and dissected in the 21st day of the experiment (III) and their controls (IV). Mice in groups III and IV were fed a low-copper (2 mg/kg) diet during the last 7 days of the experiment. The fibrosis score in the lung was determined under a microscope. The expressions of collagen-I, LOX, MMP, and TIMP1 proteins were analyzed by Western blotting in the lung. Mice lungs with fibrosis were characterized by an overexpression of collagen-I, LOX, MMP, and TIMP1 proteins in addition to an accumulation of collagen fibers. TM treatments significantly regressed the overexpression of these proteins in the fibrotic mice lung. In conclusion, TM treatments can be used for the regression of PF, by decreasing collagen-I protein expression and accumulation.</t>
  </si>
  <si>
    <t>Complex traits can be triggered by environmental factors in genetically predisposed individuals. The lysyl oxidase-like 1 gene (LOXL1) variants associated with exfoliation syndrome (XFS) are detected in &gt;90% of cases that have been genotyped from sites around the world. Remarkably, roughly 80% of people without XFS also possess these same variants in all populations that have been tested. Nonetheless, the prevalence of XFS varies from &lt;/=0.4% to &gt;20%. These data suggest that other genetic variants, epigenetic modifications, or environmental factors also contribute to XFS. Furthermore, it is possible that environmental factors modify the association between LOXL1 and XFS. Interactions between LOXL1 variants and environmental factors could explain the varying prevalence of XFS seen throughout the world. At the very least, the discovery of the association between LOXL1 variants and XFS has opened the door to the discovery of environmental risk factors for this condition. Candidate gene-environment interactions in XFS will be discussed.</t>
  </si>
  <si>
    <t>Results of the present study support ocular epithelia-specific LOXL1 functions in exfoliation glaucoma that may include both dysregulated extracellular matrix cross-linking activity and cellular mechanisms involving a role for LOXL1, in direct interaction with Snail1, in promoting epithelial to mesenchymal transition and a potential shift towards fibrogenic epithelial cell phenotypes.</t>
  </si>
  <si>
    <t>Located between the cornea and the lens, the Iris is fully immersed in aqueous humor. During exfoliation syndrome, a disorder of the elastic fibers, an abnormal fibrillar material (XFM) is deposited on the anterior lens capsule underneath the pigment epithelium of the Iris. Release of this material to the aqueous humor reaches the trabecular meshwork where its presence is associated with elevated intraocular pressure. Ultrastructural studies suggest that the XFM material is produced by the lens capsule, lens epithelial and iris pigment epithelial cells (IPE). The involvement of the IPE in pseudoexfoliation glaucoma has not been extensively addressed. Immunohistochemistry studies have shown higher levels of LOXL1 and clusterin in the IPE extracellular space of specimens from exfoliation patients. But studies using IPE cells to understand the formation of the XFM in vitro and/or in vivo are scarce. A focus on the Iris and its IPE cells would be key for the elucidation of XFM and the understanding of the development of pseudoexfoliation glaucoma.</t>
  </si>
  <si>
    <t>Variants in LOXL1 are significantly associated with exfoliation syndrome (XFS), however the impact of the associated variants on disease development is not yet understood. Initially the associated missense changes, R141L and G153D, were considered to be pathogenic alleles. Flipping of the risk allele in certain populations for both missense variants provided strong evidence that these missense changes are not biologically significant and suggest that other LOXL1 variant(s), in linkage disequilibrium with these missense variants, predispose to exfoliation syndrome by affecting gene expression or protein function. Several lines of evidence support dysregulation of LOXL1 gene expression as a contributing factor to disease development. First, in the German population the R141L (rs1048661) risk allele reduced LOXL1 expression by 20%. Second, haplotype analysis identified a risk haplotype that includes including R141L, G153D, as well as a LOXL1 promoter region variant previously shown to reduce gene expression (rs16958477). Third, the LOXL1 risk haplotype influences gene expression induced by disease-associated factors TGF-B1, oxidative stress, UV light and hypoxia. Finally, a LOXL1 null mouse has some features of XFS suggesting that decreased enzyme activity contributes to predisposition to the disease. Collectively, these results suggest that dysregulation of LOXL1 expression is a contributing factor to exfoliation disease development.</t>
  </si>
  <si>
    <t>The hallmark of exfoliation syndrome is the pathologic production and stable accumulation of an abnormal, fibrillar, extracellular material (XFM). Although the exact biochemical composition of the pathologic matrix product is still not known, immunohistochemical and biochemical approaches have shown XFM to represent a highly glycosylated, cross-linked, and enzymatically resistant glycoprotein/proteoglycan complex, composed of a protein core surrounded by glycoconjugates. The protein core includes basement membrane components, such as laminin, nidogen, and fibronectin, and components of the elastic fiber system, such as fibrillin-1, elastin, and latent transforming growth factor binding proteins, as well as enzymatically active components, such as metalloproteinases, the extracellular chaperone clusterin, and the cross-linking enzyme lysyl oxidase-like 1 (LOXL1). Ultrastructural evidence suggests that XFM is multifocally produced by intraocular cells, such as ciliary epithelial cells, preequatorial epithelial cells of the lens, trabecular and corneal endothelial cells, all cell types of the iris, as well as by extraocular cells, such as fibrocytes, vascular cells, and muscle cells. All cells involved in the exfoliation syndrome process disclosed common ultrastructural signs of active fibrillogenesis and metabolic activation, such as increased vesicular transport to the cell surface, XFM formation within infoldings of cellular surfaces, and a prominent rough endoplasmic reticulum. Finally, cells involved in the production of XFM displayed a gene expression pattern characterized by the upregulation of elastic components, the transient upregulation of LOXL1, and the dysregulated expression of cytoprotective gene products, matrix metalloproteinases, and their inhibitors, possibly leading to the accumulation and stable deposition of XFM.</t>
  </si>
  <si>
    <t>Exfoliation syndrome is an age-related disease characterized by the production and progressive accumulation of a fibrillar extracellular material in many ocular tissues. It leads to the most common identifiable cause of open-angle glaucoma worldwide, comprising the majority of glaucoma in some countries. The material in the eye appears as white deposits on the anterior lens surface and/or pupillary border. During pupillary movement, the iris scrapes exfoliation material from the lens surface, while the material on the lens causes rupture of iris pigment epithelial cells, with concomitant pigment dispersion into the anterior chamber and its deposition on anterior chamber structures. Exfoliation material can be found in many different organs. It is an ischemic disease and is associated with elevated serum homocysteine. Systemic associations include transient ischemic attacks, hypertension, angina, myocardial infarction, cerebrovascular and cardiovascular disease, aortic aneurysm, Alzheimer disease, and hearing loss. The discovery in 2007 of nonsynonymous single nucleotide polymorphisms in the LOXL1 (lysyl oxidase-like 1) gene are expected to make a major impact not only in understanding exfoliation syndrome, but in leading to new avenues of therapy.</t>
  </si>
  <si>
    <t>OBJECTIVES: The LOXL1 (lysyl oxidase-like 1) gene encodes a copper-dependent monoamine oxidase that catalyzes the deamination of a lysine residue in the cross-linking of tropoelastin monomers to form elastin. LOXL1-KO mice do not deposit normal elastic fibers in their genitourinary tract resulting in postpartum pelvic organ prolapse and lower urinary tract dysfunction with decreased bladder capacity and lower voiding pressure. We sought to identify which single nucleotide polymorphisms in the LOXL1 coding sequence play a role in female pelvic organ prolapse. METHODS: A total of 66 patients were screened, 48 in the case group and 18 in the control group. The 7 exons of LOXL1 were evaluated for any polymorphisms. RESULTS: Three missense sequence changes (Arg141Leu, Gly153Asp, and Ser159Ala) and 3 silent mutations (Asp292Asp, Ala320Ala, and Ile521Ile) were identified. None of these polymorphisms were found to differ significantly in frequency in the case group compared with the control group. CONCLUSIONS: Our findings do not support an association of any LOXL1 exonal single nucleotide polymorphisms with the diagnosis of female pelvic organ prolapse.</t>
  </si>
  <si>
    <t>OBJECTIVES: Lysyl oxidase-like 1 knockout (Loxl1) mice demonstrate deficient elastin homeostasis associated with pelvic organ prolapse (POP). To further investigate the pathophysiology of POP in these animals, a genetically matched homozygous positive (Loxl1) or wild-type strain is needed. This study sought to create and validate genetically matched Loxl1 and Loxl1 strains. METHODS: Female Loxl1 mice were backcrossed with male wild-type mice. The resultant heterozygous mice were bred to produce Loxl1 and Loxl1 mice, whose genotype was confirmed by polymerase chain reaction (PCR). Multiparous female Loxl1 (n = 7) and Loxl1 (n = 9) mice were assessed for POP weekly for 12 weeks after their first vaginal delivery. Pelvic organ prolapse was compared between groups using a Kaplan-Meier survival curve with P of less than 0.05 indicating a significant difference. Vaginal connective tissue histologic finding was assessed qualitatively and quantitatively. RESULTS: There were no significant differences between the groups in age or parity. Of the 7 Loxl1 mice, 4 developed prolapse by 8 weeks and 6 by 12 weeks postpartum. No Loxl1 mouse prolapsed. Loxl1 mice had significantly larger vaginas as determined by area within the lumen and total cross-sectional tissue area. Striated muscle fibers of the urethra in Loxl1 mice were less organized, shorter, and thinner than in Loxl1 mice. CONCLUSIONS: Genetically matched Loxl1 and Loxl1 strains can be reliably created by a backcross method and differentiate in their prolapse phenotype. Loxl1 mice demonstrate pathology primarily characterized by enlargement of the vagina. Further studies are needed to elucidate the cause of this finding.</t>
  </si>
  <si>
    <t>PURPOSE: The purpose of this study was to evaluate association profiles of lysyl oxidase-like 1 (LOXL1) gene polymorphisms with pseudoexfoliation syndrome (XFS) in a Korean population. METHODS: A total of 110 Korean patients with XFS and 127 control subjects were included in this study. Genotypes of three single nucleotide polymorphisms (SNPs) of LOXL1 (rs1048661, rs3825942, and rs2165241) were analyzed with direct sequencing, and a case-control association study was performed. Genotype frequencies of each SNP were compared according to the XFS phenotypes. RESULTS: All three SNPs were significantly associated with XFS. The T allele at rs1048661 (odds ratio [OR] = 14.29, 95% confidence interval [CI] = 6.25-33.3) and the C allele at rs2165241 (OR = 7.14, 95% CI = 1.59-33.3) were risk alleles in Korean subjects, which was consistent with findings in other Asian populations. However, our findings were opposite to results from Caucasian populations in which the risk alleles at rs1048661 and rs2165241 were G and T, respectively. At the rs3825942, the G allele (OR = 12.50, 95% CI = 2.94-50.0) was a risk allele for XFS, which was similar to results from most other ethnic groups except black South Africans in whom the A allele increased the risk. In the haplotype analysis, the T-G-C haplotype composed of all three risk alleles was significantly overrepresented in XFS and conferred an 11.36 fold (95% CI = 5.97-23.49) increased likelihood of XFS. There was no significant association between the genotype frequencies of the three SNPs and the XFS phenotypes. CONCLUSIONS: Three SNPs of LOXL1 (rs1048661, rs3825942, and 2,165,241) are highly associated with XFS in a Korean population. The risk alleles of these SNPs were similar to those of other Asian populations, such as Japanese or Chinese, but differed from non-Asian populations, suggesting that still unidentified genetic or environmental factors may contribute to disease expression.</t>
  </si>
  <si>
    <t>AIM: In experimental studies, lysyl oxidase like-1 (LOX-L1) (-/-) mice were shown to have similar pelvic floor dysfunction to female rats. LOX-L1 levels in endopelvic fascia decrease as a result of increasing births in women with pelvic prolapse. For these reasons, we investigated the LOX-L1 gene polymorphism, which has an important role in connective tissue and collagenous metabolism in stress urinary incontinence (SUI). MATERIALS AND METHODS: A total of 87 women with SUI who underwent normal vaginal delivery and 87 controls were involved in the study. Single nucleotide gene polymorphisms in LOX-L1's rs1048661, G&gt;T, pArg141Leu, Exon-1 SmaI; rs3825942, C&gt;T, pGly153Asp, Hinf-1 and rs2165241, C&gt;T, Intron-1 BsrI regions were searched. The results were statistically compared as alleles with 3x2 chi(2) -test. RESULTS: A total of 32 (34%) GG, 20 (21%) GT, 42 (45%) TT, 32 (37%) GG, 43 (39%) GT, 21 (24%) TT polymorphisms in rs1048661; 30 (36%) CC, 16 (19%) CT, 37 (45%) TT, 41 (59%) CC, 15 (22%) CT, 13 (19%) TT polymorphisms in rs2165241; and 63 (72%) CC, 21 (24%) CT, 3 (4%) TT; 48 (6%) CC, 22 (30%) CT, 3 (4%) TT polymorphisms in rs3825942 were found in patients and the control group, respectively. In patients, the TT polymorphism in the rs1048661 and rs2165241 region were found to be significant. CONCLUSIONS: The homozygote TT polymorphism in the rs1048661 and rs2165241 region of LOX-L1 gene may be responsible from SUI physiopathology.</t>
  </si>
  <si>
    <t>PURPOSE: Lysyl oxidase (LOX) stabilizes the extracellular matrix (ECM) by cross-linking collagen and elastin molecules. In proliferative diabetic retinopathy (PDR), there is ECM remodeling with neovascularization and basement membrane changes. While protease activities are well reported, the role of LOX in the pathogenesis of diabetic retinopathy is less studied. This study was done to see the effect of high glucose on the activity and expression of LOX and its isoforms in ARPE-19 cells. MATERIALS AND METHODS: ARPE-19 cells were exposed to high glucose up to 48 h, and LOX activity was determined by N-acetyl-3,7-dihydroxyphenoxazine assay. The mRNA expression of LOX and its isoforms was done by real-time PCR and the protein expression by ELISA. Immunohistochemistry for LOX was done in epiretinal membrane from PDR. RESULTS: With an increase in glucose concentration LOX activity and protein was reduced significantly at 30 mM glucose at 48 h. mRNA expression of LOX, LOXL1, and LOXL2 varied with time and concentration of glucose. Vascular endothelial growth factor (VEGF) increased the LOX activity as well as the mRNA expression. Pigment epithelium-derived factor (PEDF) downregulated the mRNA expression of LOX, LOXL1, and LOXL2. The matrix metalloprotease (MMP) activity increased significantly with the increase in glucose concentration. The diabetic neovascular membrane showed increased immunostaining of LOX. CONCLUSIONS: This study suggests that although the LOX activity, which is composite of all the isoforms, was reduced under high glucose conditions, there was a differential mRNA expression with increased LOX and LOXL1 and decreased LOXL2 expression.</t>
  </si>
  <si>
    <t>We review the inheritance patterns and recent genetic advances in the study of pigment dispersion syndrome (PDS) and pigmentary glaucoma (PG). Both conditions may result from combinations of mutations in more than one gene or from common variants in many genes, each contributing small effects. We discuss the currently known genetic loci that may be related with PDS/PG in humans, the role of animal models in expanding our understanding of the genetic basis of PDS, the genetic factors underlying the risk for conversion from PDS to PG and the relationship between genetic and environmental--as well as anatomical--risk factors.</t>
  </si>
  <si>
    <t>Crim1 is a transmembrane protein that regulates the bioavailability of growth factors such as VEGFA. Crim1(KST264)(/)(KST264) hypomorphic mice develop renal disease characterized by glomerular cysts and loss of endothelial integrity, progressing to peritubular and pericystic fibrosis. Peritubular capillary endothelial cells display morphological changes as well as detachment from the basement membrane. In this study, gene expression profiling of CD31(+) endothelial cells isolated from Crim1(KST264)(/)(KST264) kidneys showed up-regulation of transcripts associated with fibrosis (Col3a1, Loxl1), endothelial dysfunction (Abp1, Dcn, Lcn2), biomarkers of renal damage (Lcn2, Havcr1/Kim1) as well as evidence for a TGFbeta1/TNF-associated inflammatory process. To determine whether the aberrant endothelium may in part contribute to the fibrogenic process, Tie2Cre-DsRed lineage tracing was undertaken in Crim1(KST264/KST264) mice. Approximately 31% of de novo alphaSMA(+) myofibroblasts detected within the tubulointerstitium were Tie2(+) DsRed(+) . However, 5.3% were F4/80(+) DsRed(+) , indicating a small population of myofibroblasts of monocytic rather than endothelial origin. In contrast, only 12% of myofibroblasts located around glomerular cysts were Tie2(+) DsRed(+) , with 7.7% being monocyte-derived (F4/80(+) DsRed(+) ). Collectively, this model supports the involvement of endothelial cells/monocytes in fibrosis within the tubulointerstitium, but also the heterogeneity of the fibrotic process even within distinct regions of the same kidney.</t>
  </si>
  <si>
    <t>Mid-dermal elastolysis (MDE) is a rare disorder that is histopathologically characterized by selective loss of elastic fibres in the mid-dermis. Aetiopathogenesis of MDE is still obscure. We report for the first time on the expression of lysyl oxidase-like (LOXL) proteins in lesional and non-lesional skin of a patient with reticular variant of MDE. Real-time RT-PCR and immunohistochemistry were performed for matrix metalloproteinase-2 (MMP2), MMP7, MMP9, LOXL1, LOXL2, and LOXL3. LOXL1 and LOXL3 mRNA levels in lesional skin did not substantially differ from mRNA levels measured in healthy skin. For LOXL2, however, we found decreased mRNA expression in lesional skin as compared to healthy skin. mRNA expression of MMP2 and MMP7 of lesional skin did not substantially differ from healthy skin. However, MMP9 mRNA expression was massively increased in lesional skin when compared to healthy skin. Immunohistochemistry confirmed the altered expression of LOXL2 and MMP9 in lesional skin. In conclusion, our preliminary data suggest that not only increased elastolytic activity (e.g. MMP9 up-regulation) but also affected elastin renewal due to reduced LOXL expression may contribute to the pathogenesis of MDE. More research is warranted in MDE especially with regard to the LOX family, fibulins, fibrillins, and desmosines.</t>
  </si>
  <si>
    <t>PURPOSE: To investigate the association of lysyl oxidase like 1 (LOXL1) variants with exfoliation syndrome (XFS), exfoliation glaucoma (XFG), and primary open angle glaucoma (POAG) in a Turkish population. METHODS: Two LOXL1 single nucleotide polymorphisms (SNPs), rs1048661 (R141L) and rs3825942 (G153D), were analyzed in 300 Turkish patients (100 patients with XFS, 100 patients with XFG, 100 patients with POAG) and 100 control subjects. RESULTS: The T allele of rs1048661 was underrepresented in patients with XFS (odds ratio [OR]=0.334, 95% confidence interval [CI]: 0.198-0.564, p=2.54 x 10(-5)) and XFG (OR=0.366, 95% CI: 0.219-0.611, p=8.56 x 10(-5)) compared to the control subjects. None of the patients with XFS or XFG had the A allele of rs3825942, whereas 16% of the control subjects had that variant (OR=0.025, 95% CI: 0.003-0.188, p=3.69x10(-9)). No association was observed between the SNPs studied and POAG. By using logistic regression analysis, the effect of rs1048661 remained significant (p=8.45 x 10(-8)) after controlling for the effect of rs3825942, whereas rs3825942 was not significant with conditioning on rs1048661. Female gender was protective against the disease controlling with the effect of the two SNPs (OR=0.527, 95% CI: 0.358-0.776, p=0.001). CONCLUSIONS: The findings of the current study indicate that in a logistic regression analysis model the T allele of rs1048661 is the most important risk-modifying factor for the development of XFS and XFG. Our results also confirm in a Turkish population the findings of previous reports describing the association between LOXL1 polymorphisms and XFS/XFG but not with POAG. The allele and genotype distribution in this cohort appear to be similar to those of Caucasians.</t>
  </si>
  <si>
    <t>UNLABELLED: Pseudoexfoliation (PEX) syndrome is an age-related systemic disease of the extracellular matrix, characterized by the presence of amyloid-like fibrillar deposits on the anterior lens capsule. The pathological deposits (PEX material) can obstruct aqueous outflow leading to increased intraocular pressure that in turn can result in glaucoma. PEX syndrome is the most common risk factor for glaucoma. In our previous work, we reported a protocol for the analysis of human lens capsules by MALDI MS imaging. Here, we extend our previous work applying the developed protocol to the analysis of human lens capsules affected by PEX syndrome. We focus our investigation on known components of the PEX material, namely lysyl oxidase-like 1 (LOXL1) and apolipoprotein E (APOE). Our results show that LOXL1 is more abundant in the deposits in the iris region and, alternatively APOE is concentrated in the PEX material accumulated in the pupillary area of the anterior lens capsule. Furthermore, we identify potentially relevant post-translational modifications which may have an important role in promoting the cross-linking processes in PEX syndrome and stabilize aggregate structures within the proteinaceous PEX material. BIOLOGICAL SIGNIFICANCE: This paper is about the identification and localization of apolipoprotein E and lysyl oxidase-like 1 in human lens capsules affected by PEX syndrome by MALDI MS imaging. With this study we expand the clinical application of MALDI MSI toward the use of non-sectioned tissue samples analyzed after in situ enzymatic digestion and advance the knowledge regarding a common pathology like PEX syndrome.</t>
  </si>
  <si>
    <t>Adult human dental pulp stem cells (hDPSCs) are a unique population of precursor cells those are isolated from postnatal dental pulp and have the ability to differentiate into a variety of cell types utilized for the formation of a reparative dentin-like complex. Using LC-MS/MS proteomics approaches, we identified the proteins secreted from the differentiating hDPSCs in mineralization media. Lysyl oxidase-like 2 (LOXL2) was identified as a protein that was down-regulated in the hDPSCs that differentiate into odontoblast-like cells. The role of LOXL2 has not been studied in dental pulp stem cells. LOXL2 mRNA levels were reduced in differentiating hDPSCs, whereas the levels of other LOX family members including LOX, LOXL1, LOXL3, and LOXL4, are increased. The protein expression and secretion levels of LOXL2 were also decreased during odontogenic differentiation. Recombinant LOXL2 protein treatment to hDPSCs resulted in a dose-dependent decrease in the early differentiation and the mineralization accompanying with the lower levels of odontogenic markers such as DSPP, DMP-1 and ALP. These results suggest that LOXL2 has a negative effect on the differentiation of hDPSCs and blocking LOXL2 can promote the hDPSC differentiation to odontoblasts.</t>
  </si>
  <si>
    <t>Myeloproliferative neoplasms (MPNs) are malignant disorders originating from clonal expansion of a single neoplastic stem cell and characteristically show an increase in bone marrow reticulin fibers. Lysyl oxidases (LOXs) are copper-dependent amine oxidases that play a critical role in the biogenesis of connective tissue by crosslinking extracellular matrix proteins, collagen and elastin. Expression of LOX gene family members is increased in disorders associated with increased fibrosis. To evaluate involvement of LOX gene family in various MPNs. In-situ hybridization was used to detect Lysyl-Oxidase family members in bone marrow biopsies from patients with different MPNs. We compared normal bone marrows and those from patients with polycythemia vera, essential thrombocythemia, chronic myeloid leukemia, and primary myelofibrosis (PMF). Serum levels of lysyl-oxidase from patients with PMF and healthy controls were also examined. LOX gene family was not detected in normal bone marrows. All members of the LOX gene family were over expressed in PMF. In other MPNs a differential pattern of expression was observed. Differences in gene expression were statistically significant (P &lt; 0.010). The medianserum LOX levels in normal controls was 28.4 +/- 2.5 ng\ml and 44.6 +/- 9.44 ng\ml in PMF (P = 0.02). The varying pattern of expression of LOX genes may reflect differences in the pathophysiology of bone marrow fibrosis in these MPNs. These observations could be used as the basis for future targeted therapy directed against bone marrow fibrosis.</t>
  </si>
  <si>
    <t>The TGFbeta/BMP signaling pathways are involved in glaucomatous damage to the trabecular meshwork (TM) leading to elevated intraocular pressure (IOP), which is a major risk factor for the development and progression of glaucoma. The BMP antagonist gremlin is elevated in glaucomatous TM cells and tissues and can directly elevate IOP. Gremlin utilizes the TGFbeta2/SMAD pathway to induce TM extracellular matrix (ECM) proteins. The purpose of this study is to determine whether expression of the ECM cross-linking lysyl oxidase (LOX) genes is regulated by gremlin in cultured human TM cells. Human TM cells were treated with recombinant gremlin, and expression of the LOX genes was examined by quantitative RT-PCR and western immunoblotting. TM cells were pretreated with TGFBR inhibitors (LY364947 or SB431542), an inhibitor of the SMAD signaling pathway (SIS3), or with JNK (SP600125) and p38 MAPK (SB203580) inhibitors to identify the signaling pathway(s) involved in gremlin induction of LOX protein expression. All five LOX genes (LOX and LOXL1-4) were induced by gremlin. Gremlin induction of LOX genes and protein expression was blocked by TGFBR inhibitors as well as by inhibitors of the SMAD3, JNK and p38 MAPK signaling pathways. We conclude that gremlin employs both canonical TGFbeta/SMAD and the non-canonical JNK and p38 MAPK signaling pathways to induce LOX genes and proteins in cultured human TM cells. Increased LOX levels may be at least partially responsible for gremlin-mediated IOP elevation and increased aqueous humor outflow resistance leading to glaucoma.</t>
  </si>
  <si>
    <t>Human placental development is characterized by invasion of extravillous cytotrophoblasts (EVCTs) into the uterine wall during the first trimester of pregnancy. Peroxisome proliferator-activated receptor gamma (PPARgamma) plays a major role in placental development, and activation of PPARgamma by its agonists results in inhibition of EVCT invasion in vitro. To identify PPARgamma target genes, microarray analysis was performed using GeneChip technology on EVCT primary cultures obtained from first-trimester human placentas. Gene expression was compared in EVCTs treated with the PPARgamma agonist rosiglitazone versus control. A total of 139 differentially regulated genes were identified, and changes in the expression of the following 8 genes were confirmed by reverse transcription-quantitative polymerase chain reaction: a disintegrin and metalloproteinase domain12 (ADAM12), connexin 43 (CX43), deleted in liver cancer 1 (DLC1), dipeptidyl peptidase 4 (DPP4), heme oxygenase 1 (HMOX-1), lysyl oxidase (LOX), plasminogen activator inhibitor 1 (PAI-1) and PPARgamma. Among the upregulated genes, lysyl oxidase (LOX) was further analyzed. In the LOX family, only LOX, LOXL1 and LOXL2 mRNA expression was significantly upregulated in rosiglitazone-treated EVCTs. RNA and protein expression of the subfamily members LOX, LOXL1 and LOXL2 were analyzed by absolute RT-qPCR and western blotting, and localized by immunohistochemistry and immunofluorescence-confocal microscopy. LOX protein was immunodetected in the EVCT cytoplasm, while LOXL1 was found in the nucleus and nucleolus. No signal was detected for LOXL2 protein. Specific inhibition of LOX activity by beta-aminopropionitrile in cell invasion assays led to an increase in EVCT invasiveness. These results suggest that LOX, LOXL1 and LOXL2 are downstream PPARgamma targets and that LOX activity is a negative regulator of trophoblastic cell invasion.</t>
  </si>
  <si>
    <t>Pelvic organ prolapse (POP) is a disabling disorder in women characterized by a loss of pelvic floor support, leading to the herniation of the uterus into or through the vagina. POP is a complex problem that likely involves multiple mechanisms with limited therapies available, and is associated with defects in connective tissue including elastic fibers. This study was designed to investigate the expression of fibulin-5 and lysyl oxidase-like 1 (LOXL1) in the cardinal ligament in samples taken from the POP group compared to the non-POP group. Specimens were obtained during abdominal hysterectomy from the cardinal ligament of 53 women with POP and 25 age- and parity- matched women with non-POP among post-menopausal women with benign gynecologic pathology. Protein expression was evaluated using the immunohistochemical staining method. For statistical analyses, chi-square test and Spearman's correlation were used with the statistical package SPSS13.0 system. Our results showed that both fibulin-5 and LOXL1 expressions were decreased in the cardinal ligament in the POP group compared to the non-POP group (P &lt; 0.05). The expression of fibulin-5 and LOXL1 were correlated closely with the stage of POP, accompanied by stress urinary incontinence and frequency of vaginal delivery (P &lt; 0.05), but had no relationship with post-menopausal state (P &gt; 0.05). The expression of fibulin-5 was positively associated with LOXL1 in POP (P &lt; 0.05). We conclude that changes in fibulin-5 and LOXL1 expression may play a role in the development of POP.</t>
  </si>
  <si>
    <t>PURPOSE: Three common sequence variants in the lysyl oxidase-like 1 (LOXL1) gene were recently associated with pseudoexfoliation (PEX) and pseudoexfoliation glaucoma (PEXG) in populations from various parts of the world. In this study, the genetic association of these variants was investigated in Greek patients with PEX and PEXG. METHODS: The three LOXL1 single nucleotide polymorphisms (SNPs), one intronic (rs2165241) and two nonsynonymous coding SNPs (rs1048661: R141L and rs3825942: G153D), were genotyped in a total of 48 unrelated patients with PEX, 35 patients with PEXG, and 52 healthy subjects who had normal findings in repeated ophthalmic examinations. A genetic association study was performed. RESULTS: Between the two coding SNPs, R141L did not show an association with PEX (p=0.297 for allele G, p=0.339 for genotype GG), whereas allele G of G153D showed a significant association (odds ratio [OR]=3.52, 95% confidence interval [CI]=1.735-7.166, p=3.24x10(-4) for allele G, p=0.004 for genotype GG). Likewise, for the intronic SNP of rs2165241, genotype TT (p=0.005) and its corresponding allele T (OR=2.99, 95% CI=1.625-5.527, p=3.53x10(-4)) showed a significant association with PEX. The allele G of G153D showed a significant association with PEXG (OR=3.74, 95% CI=1.670-8.387, p=0.001). The combined haplotype GGT, consisting of all three risk alleles, was associated with PEX (p=0.037), conferring a 1.8-fold of increased risk to the disease (OR=1.799, 95% CI=1.04-3.13). Furthermore, the haplotype GGT presented in 39.8% of the patients with PEX and 26.9% of the controls. CONCLUSIONS: Certain genetic variants in LOXL1 confer risk for PEX in Greek populations, confirming in part findings in patients from Northern Europe.</t>
  </si>
  <si>
    <t>PURPOSE: Two coding single nucleotide polymorphisms (SNPs) in lysyl oxidase-like 1 (LOXL1) are major genetic risk factors for pseudoexfoliation syndrome (XFS) and pseudoexfoliation glaucoma (XFG) in diverse populations. However, recent conflicting results suggest that the currently known disease-associated missense variants R141L and G153D are not causal and that they may be proxies for other unknown functional LOXL1 variants. The purpose of this study was to investigate the possible association of XFS/XFG with a novel LOXL1 exonic variant. METHODS: Genotypes of the synonymous coding LOXL1 SNP rs41435250 (p.A310A) were identified with direct sequencing. A case-control study was conducted with 115 unrelated Mexican patients with XFS/XFG (43 XFS/72 XFG) as well as 130 control subjects. Allele frequencies, genotype frequencies, and Hardy-Weinberg equilibrium were assessed with the HaploView software. A probable intragenic epistasis effect was assessed by comparing the frequencies of the rs41435250 alleles among a subset of 51 patients with XFS/XFG without the high-risk TT genotype at LOXL1 intronic rs2165241 and the control group. RESULTS: The T allele of the exonic SNP rs41435250 was more frequent in patients with XFS/XFG than in controls (odds ratios [95% confidence intervals] = 2.0 [1.1-3.6]; p = 0.01). Interestingly, the strength of association with the rs41435250 T allele was strongly increased (odds ratio [95% confidence intervals] = 4.9 [2.7-9.1]; p = 0.00000005) in the subgroup of subjects without the risk genotype at rs2165241. CONCLUSIONS: Our results indicate that allele T of rs41435250 is a novel risk genetic factor for XFS/XFG development in our population and points toward the possibility of a LOXL1 intragenic epistatic effect between rs41435250 and rs2165241. Functional studies are needed to investigate if the synonymous p.A310A mutation could affect messenger ribonucleic acid stability and thus LOXL1 enzymatic activity.</t>
  </si>
  <si>
    <t>Fibrosis is defined as an abnormal matrix remodeling due to excessive synthesis and accumulation of extracellular matrix proteins in tissues during wound healing or in response to chemical, mechanical and immunological stresses. At present, there is no effective therapy for organ fibrosis. Previous studies demonstrated that aged plasminogen activator inhibitor-1 (PAI-1) knockout mice develop spontaneously cardiac-selective fibrosis without affecting any other organs. We hypothesized that differential expressions of profibrotic and antifibrotic genes in PAI-1 knockout hearts and unaffected organs lead to cardiac selective fibrosis. In order to address this prediction, we have used a genome-wide gene expression profiling of transcripts derived from aged PAI-1 knockout hearts and kidneys. The variations of global gene expression profiling were compared within four groups: wildtype heart vs. knockout heart; wildtype kidney vs. knockout kidney; knockout heart vs. knockout kidney and wildtype heart vs. wildtype kidney. Analysis of illumina-based microarray data revealed that several genes involved in different biological processes such as immune system processing, response to stress, cytokine signaling, cell proliferation, adhesion, migration, matrix organization and transcriptional regulation were affected in hearts and kidneys by the absence of PAI-1, a potent inhibitor of urokinase and tissue-type plasminogen activator. Importantly, the expressions of a number of genes, involved in profibrotic pathways including Ankrd1, Pi16, Egr1, Scx, Timp1, Timp2, Klf6, Loxl1 and Klotho, were deregulated in PAI-1 knockout hearts compared to wildtype hearts and PAI-1 knockout kidneys. While the levels of Ankrd1, Pi16 and Timp1 proteins were elevated during EndMT, the level of Timp4 protein was decreased. To our knowledge, this is the first comprehensive report on the influence of PAI-1 on global gene expression profiling in the heart and kidney and its implication in fibrogenesis and several other biological processes. The significance of these observations in the light of heart-specific profibrotic signaling and fibrogenesis are discussed.</t>
  </si>
  <si>
    <t>PURPOSE: In the Greek population of Epirus, exfoliation syndrome (XFS) and exfoliation glaucoma (XFG) occur at a high prevalence. In this study, we validate a novel lysyl oxidase-like 1 (LOXL1) genotyping method, investigate the previously reported association of LOXL1 with XFS/XFG, and evaluate apolipoprotein E (APOE) and methylenetetrahydrofolate reductase (MTHFR) polymorphisms as genetic risk factors for both conditions in our population. METHODS: Blood samples were collected from 82 patients with XFG, 69 patients with XFS, 52 patients with primary open-angle glaucoma (POAG), and 107 controls. APOE and MTHFR 677C&gt;T genotyping was performed from extracted genomic DNA with established methods. A novel methodology of real-time PCR and melting curve analysis was developed and validated to accurately genotype the LOXL1 G153D and R141L polymorphisms by using two different fluorescent channels of the LightCycler instrument (Roche) examining each SNP separately. RESULTS: No significant differences were observed for the APOE and MTHFR polymorphisms between the patients with XFS, the patients with XFG, and the control subjects. The APOE epsilon2 allele appears to be associated with elevated risk of POAG in our population. Our novel LOXL1 genotyping method was easy to perform, fast, and accurate. A statistically significant association was found for the LOXL1 gene with XFS/XFG in this Greek population. The association of XFS and XFG with G153D appeared to be less powerful in this population (XFS: odds ratio [OR]=2.162, p=0.039, XFG: OR=2.794, p=0.002) compared to other populations, and for R141L, the association was proven only with XFG (OR=3.592, p&lt;0.001). Neither of the two LOXL1 SNPs was significantly associated with POAG. CONCLUSIONS: We confirmed the association between LOXL1 and XFS/XFG, but the APOE and MTHFR polymorphisms are not significant risk factors for the development of XFS/XFG in our population of patients from Epirus (Greece).</t>
  </si>
  <si>
    <t>Intrinsic ageing of the skin is a subtle process resulting in some degree of skin laxity. The dermal elastic fibre network imbues skin with the capacity to recoil and loss of this property contributes to an aged, wrinkled appearance. Whilst elastic fibres have a complex, composite structure which allows them to fulfil multiple roles, the effects of intrinsic ageing on their discrete molecular components has not previously been explored. In this study, we have used a microarray-based approach to perform a novel survey of the changes in gene expression that occur in components of cutaneous elastic fibres as a result of intrinsic ageing. Age-related changes in gene expression were validated at the mRNA and protein levels using quantitative real-time polymerase chain reaction (qPCR) and immunostaining, respectively. The microarray revealed that the majority of elastic fibre network components were unchanged with age. However, three differentially expressed genes were identified: latent TGFbeta-binding protein (LTBP)-2 which was up-regulated with age (fold change +1.58, P = 0.041); LTBP3 (fold change -1.67, P = 0.025) and the lysyl oxidase-like enzyme (LOXL1, fold change -1.47, P = 0.008) which were both down-regulated with age. Although the changes in gene expression for LTBP3 were not confirmed by either qPCR or immunostaining, the expression and tissue deposition of both LTBP2 and LOXL1 were significantly enhanced in intrinsically aged skin. Whilst the functional implications of these altered expression profiles remains to be elucidated, LTBP2 and LOXL1 are thought to play important roles in controlling and maintaining elastic fibre deposition, assembly and structure via binding to fibulin-5. Consequently, any age-related perturbations in the expression of these components may have important consequences on remodelling of the extracellular matrix and hence on the mechanical properties of intrinsically aged skin.</t>
  </si>
  <si>
    <t>PURPOSE: To investigate whether major single nucleotide polymorphisms (SNPs) in the LOXL1 gene associated with pseudoexfoliation glaucoma are associated with primary open angle glaucoma (POAG) in the Saudi Arabian population. METHODS: The regions of the LOXL1 gene associated with pseudoexfoliation glaucoma, encompassing the three common SNPs, (rs1048661, rs3825942 and rs2165241), were sequenced in a Saudi Arabian dataset consisting of 96 POAG cases and 101 healthy controls. RESULTS: The allele frequency of the G exfoliation risk allele for SNP rs1048661 in POAG cases and controls was 0.75 and 0.76 (p = 0.886), respectively and the allele frequency difference was not statistically significant (p = 0.866). There was no statistically significant difference in the genotypes between patients and controls (p = 0.261 and 0.156 for genotypes G/G and G/T respectively). As for SNP rs3825942, the frequency of the "G" allele in the POAG patients was comparable to that in the controls (p = 0.477) and there was no statistically significant difference in genotype G/G and A/G frequency in the study groups. As for SNP rs2165241, the "T" allele frequency in the POAG patients (0.46) was slightly higher than the frequency in controls (0.39), but this difference was not statistically significant (p = 0.176). CONCLUSION: The Saudi Arabian POAG population, similar to all other populations studied to date, demonstrates no association with SNPs associated with pseudoexfoliation glaucoma.</t>
  </si>
  <si>
    <t>PURPOSE: Pseudoexfoliation syndrome (XFS) is a major risk factor for exfoliation glaucoma (XFG). A significant association exists between XFG and several SNPs in the lysyl oxidase-like 1 (LOXL1) gene. The purpose of this study was to report the results of the first association study between LOXL1 polymorphisms and XFS and/or XFG in a Latin American population. METHODS: Genotypes of three high-risk SNPs of LOXL1 (rs1048661, rs3825942, and rs2165241) were analyzed by direct sequencing. A case-control study was conducted with 102 unrelated XFS/XFG Mexican patients (42 XFS/60 XFG) as well as 97 control subjects. Allele frequencies, Hardy-Weinberg equilibrium, and haplotype association analysis were assessed with the Haplo View software. RESULTS: The T allele of the intronic SNP rs2165241 was more frequent in XFS/XFG patients than in controls (OR [95% CI] = 2.41 [1.59-3.64]; p = 0.00001). The G allele of rs3825942 was found in a higher frequency in XFS/XFG than in controls (100% vs 95% respectively, p = 0.0019). No significant association between XFS and the rs1048661 (R141L) SNP was observed. The TGT haplotype was observed in a higher frequency in patients than in controls (p = 0.025), and produced the highest risk in our study (OR [95% CI] = 3.20 [1.09-9.39]; p = 0.025). CONCLUSIONS: This is the first study associating LOXL1 gene polymorphism and XFS/XFG in Latin America. LOXL1 variants are associated with an elevated risk for XFS/XFG in the Mexican population. A higher risk was conferred by the T allele of the intronic rs2165241 SNP rather than by the worldwide "high-risk" G allele of rs3825942.</t>
  </si>
  <si>
    <t>BACKGROUND: Despite increasing knowledge of the genetic pathophysiology of glaucoma, mutations in known genes account for less than 15% of disease. Gene screening predominantly remains a research tool rather than an essential part of the clinical work-up. We aimed to determine the mutational spectrum and frequency in the genes implicated in glaucoma, in a range of glaucoma and 'glaucoma suspect' (GS) participants, with a positive family history. METHODS: Observational large case series. One hundred fifteen patients recruited from public hospital and private clinics had diagnoses of GS, ocular hypertension, pseudoexfoliative glaucoma (PXG) or primary open-angle glaucoma (POAG), and at least one affected family member. In a university laboratory, DNA samples were screened for mutations in all coding exons of MYOC and CYP1B1, and OPTN (exons 4, 5 and 16). WDR36 (exons 1, 4, 5, 8, 11, 13 and 17) was screened in those with CYP1B1 changes. LOXL1 risk variants were screened in PXG pedigrees. Cascade screening of family members was undertaken. RESULTS: Seven out of one hundred fifteen (6.1%) individuals had at least one pathogenic or hypomorphic CYP1B1 allele associated with GS, POAG (5) and PXG phenotypes, including two novel sequence variations (p.Ser6Gly, p.Val243Leu). No pathogenic MYOC change was detected. Five individuals (4.3%) carried an OPTN sequence variation. Three of the seven with CYP1B1 changes had polygenic changes. CONCLUSIONS: Mutational analysis of known glaucoma genes in a mixed glaucoma population replicates the reported frequency of pathogenic CYP1B1 changes. Heterozygous CYP1B1 changes occurred at a greater frequency than other genes. Glaucoma pathogenesis in the clinic setting is genetically heterogeneous and may be polygenic.</t>
  </si>
  <si>
    <t>Impaired elastic matrix remodeling occurs in reproductive tissues after vaginal delivery. This has been linked to development of pelvic organ prolapse (POP) for which there currently is no pharmacologic therapy. Hyaluronan oligomers and transforming growth factor beta 1 (termed elastogenic factors, EFs) have been shown to significantly enhance tropoelastin synthesis, elastic fiber assembly, and crosslinking by adult vascular smooth muscle cells (SMCs). The goal of this study was to ascertain if these factors similarly improve the quantity and quality of elastic matrix deposition by vaginal SMCs (VSMCs) isolated from lysyl oxidase like-1 knock out (LOXL1 KO) mouse model of POP. Cells isolated from whole vagina of a LOXL1 KO mouse (multiparous, stage 3 prolapse) were cultured and identified as SMCs by their expression of various SMC markers. Passage 2 vaginal SMCs (VSMCs; 3x10(4)/10 cm(2)) were cultured for 21 days with EFs. Cell layers and spent medium aliquots were assessed for elastin content and quality. EF-treated VSMCs proliferated at a similar rate to untreated controls but synthesized more total elastin primarily in the form of soluble matrix elastin. Elastin mRNA was also increased compared to controls. The elastic matrix was significantly denser in EF-treated cultures, which was composed of more mature, non-interrupted elastic fibers that were absent in controls. The results are promising towards development of a therapy to enhance regenerative elastic matrix repair in post-partum female pelvic floor tissues.</t>
  </si>
  <si>
    <t>Impairment of pelvic organ support has been described in mice with genetic modifications of the proteins involved in elastogenesis, such as lysyl oxidase-like 1 (LOXL1) and fibulin 5. During pregnancy, elastic fiber-enriched pelvic tissues are modified to allow safe delivery. In addition, the mouse pubic symphysis is remodeled in a hormone-controlled process that entails the modification of the fibrocartilage into an interpubic ligament (IpL) and the relaxation of this ligament. After first parturition, recovery occurs to ensure pelvic tissue homeostasis. Because ligaments are the main supports of the pelvic organs, this study aimed to evaluate elastogenesis in the IpL during mouse pregnancy and postpartum. Accordingly, virgin, pregnant, and postpartum C57BL/6 mice were studied using light, confocal, and transmission electron microscopy as well as Western blots and real-time PCR. Female mice exhibited the separation of the pubic bones and the formation, relaxation, and postpartum recovery of the IpL. By the time the IpL was formed, the elastic fibers had increased in profile length and diameter, and they consisted of small conglomerates of amorphous material distributed among the bundles of microfibrils. Our analyses also indicated that elastin/tropoelastin, fibrillin 1, LOXL1/Loxl1, and fibulin 5 were spatially and temporally regulated, suggesting that these molecules may contribute to the synthesis of new elastic fibers during IpL development. Overall, this work revealed that adult elastogenesis may be important to assure the elasticity of the pelvic girdle during preparation for parturition and postpartum recovery. This finding may contribute to our understanding of pathological processes involving elastogenesis in the reproductive tract.</t>
  </si>
  <si>
    <t>Liver and pulmonary artery tissue from 5 Angus cross bred steers, 6 goats, and 6 pigs were collected at a commercial abattoir to examine the relationship of pulmonary artery copper (Cu) concentrations and genes involved in copper homeostasis. Liver and pulmonary artery samples were collected at the time of harvest and snap frozen. Liver and pulmonary artery Cu concentrations were determined via flame atomic absorption spectrophotometry and gene expression was determined via real time PCR. Liver Cu concentrations (mg Cu/kg DM+/-SE) were higher (p&lt;0.01) in cows (396.4+/-109.1) and goats (181.4+/-37.0) than in pigs (19.2+/-3.5). All liver Cu concentrations were within normal ranges and considered adequate for each species. Liver Cu concentration was more variable in cows and goats compared to pig liver Cu concentrations. Pulmonary artery beta-hydroxylproline was higher (p&lt;0.01) in cow and pig than goat. Real Time PCR revealed that goat liver atp7a was positively correlated (r(2) = 0.92; p&lt;0.01) to liver Cu concentrations while cow and pig atp7a was not correlated to liver Cu concentration. In the pig, liver atp7a concentration was positively correlated to atp7b (r(2) = 0.66; p&lt;0.05). Pulmonary artery Cu concentration was highest in cows (14.9+/-4.7), intermediate in pigs (8.9+/-3.3), and lowest in goats (3.9+/-1.1). Goat pulmonary artery Cu concentration was not correlated to ctr1 concentration, however, atp7a concentration was positively correlated with ctr1 (r(2) = 0.90; p&lt;0.01). In cow pulmonary artery, loxl1 concentration was positively correlated to eln mRNA concentration (r(2) = 0.91; p&lt;0.02). Pulmonary artery CTR1 protein concentration was positively correlated to pulmonary artery Cu (r(2) = 0.85; p = 0.03) concentration while negatively correlated to liver Cu (r(2) = -0.79; p&lt;0.04). Pulmonary artery Cu concentration was not correlated to concentration of Cu homeostatic genes in the pig. These data indicate that genes involved in Cu homeostasis (ctr1, atp7A, atp7B, loxl1 and eln) are differently regulated in different species.</t>
  </si>
  <si>
    <t>INTRODUCTION: The lysyl oxidase (LOX) family is an emerging family of amine oxidases responsible for the formation of collagen fibrils in the extracellular matrix. To date, 5 LOX family genes have been identified in humans, encoding LOX and LOX-like proteins (LOXL, LOXL2, LOXL3, and LOXL4). The goal of this study was to evaluate the expression and function of the LOX family genes in odontoblastic differentiation of human dental pulp (HDP) cells. METHODS: Expression of the LOX family genes was assessed by reverse transcriptase polymerase chain reaction analysis, and the amine oxidase activity of HDP cells was evaluated by peroxidase-coupled fluorometric assays. Mineral nodule formation and expression of odontoblastic marker genes were assessed in the presence and absence of specific small interfering RNAs (siRNAs) of the LOX family genes. RESULTS: Among the LOX family genes, only LOX and LOXL showed prominent expression during odontoblastic differentiation of HDP cells. Suppression of LOX and LOXL expression by siRNA-induced interference substantially decreased the amine oxidase activity of the differentiating HDP cells. Furthermore, interference of LOX and LOXL expression inhibited mineral nodule formation and expression of odontoblastic marker genes during odontoblastic differentiation of HDP cells. CONCLUSIONS: These findings show for the first time that the LOX- and LOXL-mediated organization of collagen fibrils in extracellular matrices of HDP cells might be an important regulator for odontoblastic differentiation of HDP cells.</t>
  </si>
  <si>
    <t>PURPOSE: Lysyl oxidase-like 1 (LOXL1) is a copper-dependant amine oxidase that plays an essential role in elastogenesis. Two non-synonymous single-nucleotide polymorphisms of LOXL1, R141L (rs1048661) and G153D (rs3825942), have been reported to significantly increase susceptibility to exfoliation glaucoma (XFG). To evaluate the impact of the R141L and G153D variations on the amine oxidase activity of LOXL1, we generated four different haplotypes of LOXL1 with R141L and G153D and assessed the amine oxidase activity of the LOXL1 variant proteins. METHODS: The four different haplotype variants of LOXL1 were created by oligonucleotide-directed mutagenesis in an LOXL1 expression vector. Recombinant LOXL1 variant proteins were purified by nickel-affinity chromatography. The amine oxidase activities of the LOXL1 variant proteins were assessed using peroxidase-coupled fluorometric assays. RESULTS: All of the haplotype variants of LOXL1 (141R-153G, 141R-153D, 141L-153G, and 141L-153D) showed beta-aminopropionitrile-inhibitable amine oxidase activity toward elastin, type I collagen, and cadaverine, indicating that each LOXL1 variant functions as an amine oxidase. However, there were no significant differences in amine oxidase activity between the LOXL1 haplotype variants toward the tested substrates. CONCLUSIONS: The R141L and G153D variations in the NH(2)-terminal region of LOXL1 do not affect the amine oxidase activity of LOXL1. This is consistent with recent genetic findings on the reversal of risk alleles of R141L and G153D in different ethnic backgrounds. Our results suggest that other unknown genetic factors or molecular mechanisms may be more relevant to the development of XFG.</t>
  </si>
  <si>
    <t>The current study investigated the co-exposure effects of 2,5-hexanedione (HD) and carbendazim (CBZ) on gene expression underlying the enhanced pathology previously observed. Adult male rats were exposed to HD (0.33 or 1%) followed by CBZ (67 or 200 mg/kg), and testis samples were collected after 3 and 24 h. Microarray analysis at 3 h revealed that CBZ and HD interact in an agonistic, or synergistic, way at the gene level. Further analysis of candidate genes by qRT-PCR at both 3 and 24 h after co-exposure, revealed that Loxl1 and Clca2/Clca4l were both decreased in expression. Immunohistochemical analysis of Loxl1 at 24 h revealed that Loxl1 is localized to the seminiferous tubules, with the most intense staining in the basement membrane, blood vessels, and acrosomes, with the relative intensity reflecting the gene level changes at 3 h. These findings provide candidate genes for further investigation of the testicular response to damage.</t>
  </si>
  <si>
    <t>AIM: Pelvic organ prolapse is associated with defects in connective tissues, including elastic fibers. The purpose of this study was to investigate the expression of fibulin-5 and lysyl oxidase-like 1 (LOXL1), which play an essential role in the synthesis and assembly of elastic fibers, in the uterosacral ligaments of women with advanced pelvic organ prolapse (POP) compared with controls. METHOD: Specimens were obtained prospectively during transvaginal or abdominal hysterectomy from 30 women with advanced pelvic organ prolapse and 30 controls matched to the POP group for age and parity among postmenopausal women with benign gynecologic diseases. The expressions of elastin, fibulin-5 and LOXL1 in uterosacral ligaments were measured by immunohistochemistry. RESULTS: We detected a decreased, sometimes absent, expression of fibulin-5 and LOXL1 in the uterosacral ligaments of women with POP, despite a positive expression of elastin. There was a decrease in positive percentage of LOXL1 in the POP group (23.3%) compared with the controls (60%) (P = 0.004). With immunolabeling intensity classified as negative, weak, moderate or strong, there was a decrease in the expression of fibulin-5 in the POP group (P = 0.049). We also detected a significantly decreased expression of LOXL1 in the POP group (P = 0.001). CONCLUSIONS: There was decreased expression of fibulin-5 and LOXL1 in the uterosacral ligaments of patients with pelvic organ prolapse, while the elastin expression was equivalent, which may suggest the possibility of defects in elastic fiber remodeling in the postpartum period and contribute to POP.</t>
  </si>
  <si>
    <t>Lysyl oxidase (LOX) family oxidases, LOX and LOXL1-4, oxidize lysine residues in collagens and elastin, resulting in the covalent crosslinking and stabilization of these extracellular matrix (ECM) structural components, thus provide collagen and elastic fibers much of their tensile strength and structural integrity. Abnormality in LOX expression and/or activity results in connective tissue disorders and fibrotic diseases. Despite LOX family oxidases have been reported to function as tumor suppressors, recent studies have highlighted the roles of LOX family oxidases in promoting cancer metastasis. LOX family oxidases are highly expressed in invasive tumors, and are closely associated with metastasis and poor patient outcome. Consistent to their roles in connective tissue homeostasis, LOX family oxidases expedite tumorigenesis and metastasis through active remodeling of tumor microenvironment. LOX family oxidases are also actively involved in the process of epithelial-mesenchymal transition (EMT), an event critical in cancer cell invasion and metastasis. In this review, we will summarize the recent progress on LOX family oxidases, with much of the focus on the roles and mechanism of LOX in tumor progression and metastasis.</t>
  </si>
  <si>
    <t>PURPOSE: Single nucleotide polymorphisms (SNPs) rs1048661 (p.R141L) and rs3825942 (p.G153D) in the lysyl oxidase-like 1 (LOXL1) gene have been previously reported to be associated with pseudoexfoliation glaucoma (PEXG) in various Asian and European populations, but these SNPs have not yet been studied in the Pakistani population. Therefore the aim of the present study was to investigate the association of these two coding LOXL1 SNPs in Pakistani PEXG patients. METHODS: One hundred twenty-eight Pakistani patients diagnosed with PEXG and 180 healthy controls were recruited for the study. Genomic DNA was extracted and both SNPs were genotyped by direct sequencing. Association of genotype and allele frequencies with PEXG were analyzed using the Chi-square (chi(2)) test. RESULTS: Genotype and allele frequencies of both rs1048661 and rs3825942 were found to be significantly associated with PEXG. The GG genotypes of both LOXL1 SNPs were associated with an increased risk of developing PEXG. In addition the G alleles of rs1048661 and rs3825942 confer an increased risk for PEXG with an odds ratio (OR) of 2.98 (95% CI 1.94-4.57) and OR 6.83 (95% CI 2.94-16.67), respectively. CONCLUSIONS: A significant association was found for the G allele of rs1048661 and rs3825942 in PEXG patients of Pakistani origin.</t>
  </si>
  <si>
    <t>Inadequate cross-linking between collagen lamellae is a characteristic feature of keratoconus corneas. The formation of covalent bonds between collagen and elastin fibrils, which maintain the biomechanical properties of the cornea, is mediated by the cuproenzyme lysyl oxidase and four lysyl oxidase-like enzymes. The aim of this study was to determine the distribution of lysyl oxidase and the total lysyl oxidase activity (lysyl oxidase and the four lysyl oxidase-like enzymes) in control and keratoconic corneas. Seven control and eight keratoconic corneas were used for the imunohistochemical detection of lysyl oxidase in corneal cryosections using two different antibodies. The total lysyl oxidase activity in the culture medium of corneal fibroblasts from six explanted keratoconic and four control corneas was measured using a fluorometric assay in the presence and absence of the lysyl oxidase inhibitor beta-aminopropionitrile and determined as the production of H(2)O(2) in nM per mug of total protein. In the control tissue, the most intense signal for lysyl oxidase was present in the corneal epithelium, in which perinuclear dots brightly projecting from more or less homogenous cytoplasmic staining may represent the lysyl oxidase propeptide. Less intense staining was present in keratocytes, the extracellular matrix and in the corneal endothelium. The epithelium of the limbus and the perilimbal conjunctiva showed intense to very intense staining. The distribution of lysyl oxidase was clearly decreased in at least five of the eight keratoconic specimens. The most marked signal reduction was observed in the stromal matrix and in keratocytes. Moreover, the signal in pathological specimens revealed a more irregular pattern, including the presence of intra- and extracellular clumps in the epithelium. Interestingly, endothelial cells showed no or very weak staining in areas just beneath negative stromal tissue. The mean activity of total lysyl oxidase in the keratoconic samples (2.60 +/- 2.23 nM H(2)O(2)/mug of total protein) was more than 2.5-fold lower than in control tissue (6.83 +/- 2.53 nM H(2)O(2)/mug of total protein), and the decrease was statistically significant (p = 0.0178). The location of lysyl oxidase in the healthy cornea, limbus and perilimbal conjunctiva was described. We hypothesize that the restricted lysyl oxidase distribution in keratoconic corneas, and particularly the decrease of total lysyl oxidase activity in cultured keratoconic fibroblasts, is one potential reason for the inadequate collagen cross-linking that is a hallmark of this disease.</t>
  </si>
  <si>
    <t>Abdominal aortic aneurysms (AAAs) are a major cause of morbidity and mortality in the United States today. We employed a model for AAA development using apolipoprotein E knock out mice fed a high-fat diet and treated with ANG II and beta-aminopropionitrile (beta-APN) for 4 wk. ANG II induces hypertension and atherosclerotic disease, whereas beta-APN inhibits the activity of the lysyl oxidase/ lysyl oxidase-like protein (LOX/LOXL) family members. LOX/LOXL family members crosslink collagen and elastin in the extracellular matrix and therefore contribute to the integrity and stabilization of a healthy vessel wall. In this model, cotreatment with ANG II and beta-APN caused a 90% AAA incidence and increased atherosclerotic lesion formation from less than 5% to greater than 25% after 4 wk. In more atheroprotected mouse strains (C57BL/6 and BalbC), cotreatment with ANG II and beta-APN caused 50% and 40% AAA incidence, respectively. These data demonstrate the importance of LOX/LOXL to the stability of the vessel wall. Therapeutic strategies to overexpress LOX/LOXL enzymes or to support the crosslinking of soluble matrix proteins in a polymeric scaffold are a promising opportunity to achieve stabilization of AAAs.</t>
  </si>
  <si>
    <t>Pseudoexfoliation (PEX) syndrome is a genetically determined, generalized disease of the extracellular matrix leading to the progressive deposition of an abnormal fibrillar material in various intraocular and extraocular tissues including the trabecular meshwork. It thus represents the most common identifiable cause of open-angle glaucoma and a leading cause of blindness worldwide. The PEX-specific fibrotic matrix process, a stress-induced elastosis, is characterized by an excessive production and abnormal cross-linking of elastic microfibrils into fibrillar PEX aggregates. Co-modulating factors triggering this fibrotic process include elevated concentrations of fibrogenic growth factors, such as TGF-beta1, reduced activity of proteolytic enzymes, subtle inflammatory processes and various external stress factors, such as oxidative stress. Genetic studies identified a highly significant association between several polymorphisms in the LOXL1 (lysyl oxidase-like 1) gene with both PEX syndrome and PEX glaucoma. As these LOXL1 risk variants were found to occur in almost 100% of PEX patients throughout all geographical populations worldwide, LOXL1 appears to represent a principal risk factor for manifestation of the PEX phenotype. LOXL1 is a pivotal cross-linking enzyme in extracellular matrix metabolism and seems to be specifically required for elastic fiber formation and stabilization. The available data suggest that LOXL1 enzyme function and expression are dysregulated in PEX tissues and thereby play a central role in glaucoma development. On the one hand, increased expression of LOXL1 and elastic fiber components contributes to the formation of abnormally cross-linked PEX aggregates in the outflow pathways leading to increased outflow resistance and intraocular pressure. On the other hand, reduced expression and inadequate tissue levels of LOXL1 may lead to degenerative tissue alterations, particularly in the lamina cribrosa adversely affecting the biomechanical properties of this critical tissue. This PEX-specific elastinopathy of the lamina cribrosa rendering PEX eyes more vulnerable to pressure-induced optic nerve damage may constitute an independent risk factor for glaucoma development. The findings may have direct consequences for the clinical management of PEX patients underlining the need for an exact diagnosis, a strict IOP-reducing therapy and a close and regular follow-up.</t>
  </si>
  <si>
    <t>Pseudoexfoliation syndrome (PXS) is a systemic condition with eye manifestations. In the eye, pseudoexfoliation material deposits on various structures of the anterior segment. The nature of this material is mostly fibrillar with fibers made up of microfibrils and coated with amorphous material. The composition of these fibrils is diverse and includes basement membrane components as well as enzymes involved in extracellular matrix maintenance. Pseudoexfoliation is the most common cause of secondary open-angle glaucoma (pseudoexfoliation glaucoma, PXG) worldwide. The goal of this review is to summarize our knowledge on the genetics of this systemic disorder and its resultant ocular manifestations. PXS familial aggregation suggests genetic inheritance. PXS has been strongly associated with single nucleotide polymorphisms (SNPs) of the lysyl oxidase-like 1 (LOXL1) gene on chromosome 15q24.1. Two of these SNPs confer a higher than 99% population attributable risk for PXS and PXG in the Nordic population; however, they carry different risks in different populations. The high risk haplotypes also vary among different populations. LOXL1 is one of group of the enzymes involved in the cross-linking of collagen and elastin in the extracellular matrix. Its function in connective tissue maintenance has been confirmed in mice; however, its actual role in PXS remains unclear. Contactin-associated protein-like 2 also has a strong genetic association with PXS in a German cohort and is an attractive candidate molecule. It encodes for a protein involved in potassium channel trafficking. Other candidate genes linked to PXS include lysosomal trafficking regulator, clusterin, adenosine receptors, matrix metalloproteinase-1 (MMP1), and glutathione transferase. These genes may be modifying genes for development of PXS and PXG.</t>
  </si>
  <si>
    <t>Despite the knowledge of many genetic alterations present in osteosarcoma, the complexity of this disease precludes placing its biology into a simple conceptual framework. Lysyl oxidase (LOX) catalyzes the cross-linking of elastin and collagen, which is essential for the structural integrity and function of bone tissue. In the current study, we performed genomic sequencing on all seven exons--including the intron-exon splice sites, and the putative promoter region of LOX gene--followed by luciferase reporter assay to analyze the function of newly identified polymorphisms. Associations between LOX polymorphisms and osteosarcoma were then evaluated. Our sequencing data revealed three polymorphisms (-22G/C, 225C/G, and 473G/A) in the exons and promoter region of LOX. The -22G/C polymorphism lies in the downstream core promoter element (DPE) region and caused a decrease in promoter activity of LOX. The prevalence of the -22C allele and 473A allele were significantly increased in osteosarcoma patients compared to controls (odds ratio [OR] = 3.88, 95% confidence interval [CI]= 1.94-7.78, p = 4.18x10(-5), and OR = 1.38, 95%CI = 1.07-1.78, p = 0.013; p 0.0167 was considered significant after Bonferroni correction). Analyzing haplotype showed that the frequency of CCG haplotype (-22, 225, 473) was significantly higher in osteosarcoma cases than in healthy controls after Bonferroni correction (p = 4.46x10(-4)). These results indicate that the -22G/C polymorphism may affect the expression of LOX, and that -22G/C and 473G/A polymorphisms may be new risk factors for osteosarcoma. These findings reveal a potential new pathway by which genetic polymorphisms may affect human diseases.</t>
  </si>
  <si>
    <t>PURPOSE: To investigate whether DNA copy number variants (CNVs) in the lysyl oxidase-like 1 (LOXL1) gene are associated with exfoliation glaucoma (XFG) in black South Africans. METHODS: Black South African subjects with XFG and age-matched unaffected controls were recruited from the St. John Eye Hospital in Soweto (Johannesburg, South Africa) and East London Hospital Complex (Eastern Cape, South Africa) using standard clinical examination techniques. A customized array comparative genomic hybridization (aCGH) from Roche NimbleGen was designed to cover a 1.5 million base genomic region centered on the LOXL1 gene on chromosome 15. Twenty selected XFG cases were examined using this custom aCGH to identify common CNVs in the LOXL1 gene. The potential DNA copy number variants identified from aCGH were further validated using TaqMan probe-based CNV real-time PCR in a data set containing 91 XFG cases and 52 controls. The frequencies of CNVs in the LOXL1 region were compared between the XFG cases and the controls using Fisher's exact test. RESULTS: Several DNA CNV variants were identified in the LOXL1 genomic region using aCGH in the selected XFG cases. However, we were unable to validate these candidate CNVs using real-time PCR-based TaqMan CNV assays. There was no significant difference in the frequency of the DNA copy number variants in the LOXL1 region between the XFG cases and the controls. CONCLUSIONS: This represents the first DNA CNV study of LOXL1 in the black South African population with XFG. Our study did not identify any significant DNA copy number alterations in the genomic region containing the LOXL1 gene. This suggests that other as yet unknown causal variants of LOXL1 or variants in other genes in linkage disequilibrium with the LOXL1 locus contribute to the genetic risk of XFG in black South Africans.</t>
  </si>
  <si>
    <t>Myocilin (MYOC) is a 504 aa secreted glycoprotein induced by stress factors in the trabecular meshwork tissue of the eye, where it was discovered. Mutations in MYOC are linked to glaucoma. The glaucoma phenotype of each of the different MYOC mutation varies, but all of them cause elevated intraocular pressure (IOP). In cells, forty percent of wild-type MYOC is cleaved by calpain II, a cysteine protease. This proteolytic process is inhibited by MYOC mutants. In this study, we investigated the molecular mechanisms by which MYOC mutants cause glaucoma. We constructed adenoviral vectors with variants Q368X, R342K, D380N, K423E, and overexpressed them in human trabecular meshwork cells. We analyzed expression profiles with Affymetrix U133Plus2 GeneChips using wild-type and null viruses as controls. Analysis of trabecular meshwork relevant mechanisms showed that the unfolded protein response (UPR) was the most affected. Search for individual candidate genes revealed that genes that have been historically connected to trabecular meshwork physiology and pathology were altered by the MYOC mutants. Some of those had known MYOC associations (MMP1, PDIA4, CALR, SFPR1) while others did not (EDN1, MGP, IGF1, TAC1). Some, were top-changed in only one mutant (LOXL1, CYP1B1, FBN1), others followed a mutant group pattern. Some of the genes were new (RAB39B, STC1, CXCL12, CSTA). In particular, one selected gene, the cysteine protease inhibitor cystatin A (CSTA), was commonly induced by all mutants and not by the wild-type. Subsequent functional analysis of the selected gene showed that CSTA was able to reduce wild-type MYOC cleavage in primary trabecular meshwork cells while an inactive mutated CSTA was not. These findings provide a new molecular understanding of the mechanisms of MYOC-causative glaucoma and reveal CSTA, a serum biomarker for cancer, as a potential biomarker and drug for the treatment of MYOC-induced glaucoma.</t>
  </si>
  <si>
    <t>Glaucoma is an eye condition mainly developed from an excessive intraocular pressure. The condition tends to be inherited and may not show up until later in life. The increased pressure, can damage the optic nerve, provoking loss of vision. Without treatment, glaucoma can cause blindness within a few years; consequently glaucoma has to be diagnosed before long-term visual loss occurs. If it is diagnosed and treated early, the disease can be controlled. Usually, the patient does not notice any early symptoms or pain from this increased pressure, so the early diagnosis is problematic. Over half of the patients with glaucoma are unaware they have this blinding disease and by the time they are diagnosed, they already have irreversibly lost approximately 30-50% of their retinal ganglion cells. Glaucoma diagnosis is currently based on specific signs of the disease, characteristic optic nerve head changes and visual field loss. Thus, improved methods for early diagnosis of glaucoma are needed. Molecular genetics are valuable for the understanding the pathophysiology and cure of glaucoma, but still are not widely used for its diagnosis. Genetic studies on glaucoma have revealed many genes and chromosomal loci associated to glaucoma. Consequently, a better understanding of the molecular mechanisms underlying glaucoma is required to obtain early diagnosis and avoid potential disease progression. In this article, we revise the patents and the corresponding literature on the latest developments and approaches in glaucoma diagnosis, using mainly molecular genetics.</t>
  </si>
  <si>
    <t>Lysyl oxidase (LOX) and LOX-like protein-1 (LOXL-1) are extracellular matrix-embedded amine oxidases that have critical roles in the cross-linking of collagen and elastin. LOX family proteins are abundantly expressed in the remodeled heart of animals and humans and are implicated in cardiac fibrosis; however, their role in cardiac hypertrophy is unknown. In this study, in vitro stimulation with hypertrophic agonists significantly increased LOXL-1 expression, LOX enzyme activity and [(3)H] leucine incorporation in neonatal rat cardiomyocytes. A LOX inhibitor, beta-aminopropionitrile (BAPN), inhibited agonist-induced leucine incorporation in cardiomyocytes in vitro, suggesting the involvement of LOXL-1 in cardiomyocyte hypertrophy. Abdominal aortic constriction in rats produced left ventricular hypertrophy in parallel with LOXL-1 mRNA upregulation. And BAPN administration significantly inhibited angiotensin II-induced cardiac hypertrophy in vivo. These results suggest a role of LOXL-1 in cardiac hypertrophy in vivo. We generated transgenic mice with cardiomyocyte-specific expression of LOXL-1. LOXL-1 transgenic mice pups were born normally and grew to adulthood without increased mortality; these mice exhibited a greater left ventricle to body weight ratio, larger myocyte diameter, and more brain natriuretic peptide expression than their wild-type littermates. Echocardiography revealed that the LOXL-1 transgenic mice also had greater wall thickness with preserved cardiac contraction. Our results indicate a possible fundamental role of LOXL-1 in cardiac hypertrophy.</t>
  </si>
  <si>
    <t>PURPOSE: To test the hypothesis that a primary disturbance in lysyl oxidase-like 1 (LOXL1) and elastin metabolism in the lamina cribrosa of eyes with pseudoexfoliation syndrome constitutes an independent risk factor for glaucoma development and progression. DESIGN: Observational, consecutive case series. PARTICIPANTS: Posterior segment tissues obtained from 37 donors with early and late stages of pseudoexfoliation syndrome without glaucoma, 37 normal age-matched control subjects, 5 eyes with pseudoexfoliation-associated open-angle glaucoma, and 5 eyes with primary open-angle glaucoma (POAG). METHODS: Protein and mRNA expression of major elastic fiber components (elastin, fibrillin-1, fibulin-4), collagens (types I, III, and IV), and lysyl oxidase crosslinking enzymes (LOX, LOXL1, LOXL2) were assessed in situ by quantitative real-time polymerase chain reaction, (immuno)histochemistry, and light and electron microscopy. Lysyl oxidase-dependent elastin fiber assembly was assessed by primary optic nerve head astrocytes in vitro. MAIN OUTCOME MEASURES: Expression levels of elastic proteins, collagens, and lysyl oxidases in the lamina cribrosa. RESULTS: Lysyl oxidase-like 1 proved to be the major lysyl oxidase isoform in the normal lamina cribrosa in association with a complex elastic fiber network. Compared with normal and POAG specimens, lamina cribrosa tissues obtained from early and late stages of pseudoexfoliation syndrome without and with glaucoma consistently revealed a significant coordinated downregulation of LOXL1 and elastic fiber constituents on mRNA and protein level. In contrast, expression levels of collagens and other lysyl oxidase isoforms were not affected. Dysregulated expression of LOXL1 and elastic proteins was associated with pronounced (ultra)structural alterations of the elastic fiber network in the laminar beams of pseudoexfoliation syndrome eyes. Inhibition of LOXL1 interfered with elastic fiber assembly by optic nerve head astrocytes in vitro. CONCLUSIONS: The findings provide evidence for a pseudoexfoliation-specific elastinopathy of the lamina cribrosa resulting from a primary disturbance in LOXL1 regulation and elastic fiber homeostasis, possibly rendering pseudoexfoliation syndrome eyes more vulnerable to pressure-induced optic nerve damage and glaucoma development and progression.</t>
  </si>
  <si>
    <t>Genetic and nongenetic factors contribute to development of pseudoexfoliation (PEX) syndrome, a complex, age-related, generalized matrix process frequently associated with glaucoma. To identify specific genetic variants underlying its etiology, we performed a genome-wide association study (GWAS) using a DNA-pooling approach. Therefore, equimolar amounts of DNA samples of 80 subjects with PEX syndrome, 80 with PEX glaucoma (PEXG) and 80 controls were combined into separate pools and hybridized to 500K SNP arrays (Affymetrix). Array probe intensity data were analyzed and visualized with expressly developed software tools GPFrontend and GPGraphics in combination with GenePool software. For replication, independent German cohorts of 610 unrelated patients with PEX/PEXG and 364 controls as well as Italian cohorts of 249 patients and 190 controls were used. Of 19, 17 SNPs showing significant allele frequency difference in DNA pools were confirmed by individual genotyping. Further single genotyping at CNTNAP2 locus revealed association between PEX/PEXG for two SNPs, which was confirmed in an independent German but not the Italian cohort. Both SNPs remained significant in the combined German cohorts even after Bonferroni correction (rs2107856: P(c)=0.0108, rs2141388: P(c)=0.0072). CNTNAP2 was found to be ubiquitously expressed in all human ocular tissues, particularly in retina, and localized to cell membranes of epithelial, endothelial, smooth muscle, glial and neuronal cells. Confirming efficiency of GWAS with DNA-pooling approach by detection of the known LOXL1 locus, our study data show evidence for association of CNTNAP2 with PEX syndrome and PEXG in German patients.</t>
  </si>
  <si>
    <t>BACKGROUND: Extracellular matrix deposition is the main factor inducing stenotic lesions in arterial grafts. Lysyl oxidases (LOX) play a key role in stabilizing collagen and elastin. OBJECTIVE: To examine the repair response to arterial allografts in terms of LOX expression and collagen/elastin deposition using LOX inhibitors. METHODS: Lewis/Fisher-344 rats were used as donors/recipients. Donor segments were grafted to the right iliac artery of recipients and retrieved 14/30 (short-term) or 90/180 days (long-term) after surgery. One group of animals was injected with a potent irreversible LOX inhibitor daily for 30 days. RESULTS: Intimal hyperplasia increased in thickness until 90/180 days postsurgery. Elastin showed great expression in the neointima at 14/30 days and in the media at 90/180 days. LOX/LOXL1 were similarly expressed in the arterial wall during the first month. In the long term, their overexpression was confined to neointimal layers. At 14 days, collagen types I/III were identified in the grafts. The neointima acquired collagen I over time. In the group of animal treated with the LOX inhibitor, intimal hyperplasia was significantly inhibited. CONCLUSION: LOX were overexpressed in late stages of intimal hyperplasia in the allografts. LOX inhibitors prevented the development of the neointimal layer, such that their modulation could reduce the excessive extracellular matrix deposition that leads to stenosis.</t>
  </si>
  <si>
    <t>The lysyl oxidase family is made up of five members: lysyl oxidase (LOX) and lysyl oxidase-like 1-4 (LOXL1-LOXL4). All members share conserved C-terminal catalytic domains that provide for lysyl oxidase or lysyl oxidase-like enzyme activity; and more divergent propeptide regions. LOX family enzyme activities catalyze the final enzymatic conversion required for the formation of normal biosynthetic collagen and elastin cross-links. The importance of lysyl oxidase enzyme activity to normal bone development has long been appreciated, but regulation and roles for specific LOX isoforms in bone formation in vivo is largely unexplored. Fracture healing recapitulates aspects of endochondral bone development. The present study first investigated the expression of all LOX isoforms in fracture healing. A remarkable coincidence of LOXL2 expression with the chondrogenic phase of fracture healing was found, prompting more detailed analyses of LOXL2 expression in normal growth plates, and LOXL2 expression and function in developing ATDC5 chondrogenic cells. Data show that LOXL2 is expressed by pre-hypertrophic and hypertrophic chondrocytes in vivo, and that LOXL2 expression is regulated in vitro as a function of chondrocyte differentiation. Moreover, LOXL2 knockdown studies in vitro show that LOXL2 expression is required for ATDC5 chondrocyte cell line differentiation through regulation of SNAIL and SOX9, important transcription factors that control chondrocyte differentiation. Taken together, data provide evidence that LOXL2, like LOX, is a multifunctional protein. LOXL2 promotes chondrocyte differentiation by mechanisms that are likely to include roles as both a regulator and an effector of chondrocyte differentiation.</t>
  </si>
  <si>
    <t>Pseudoexfoliation (PEX) syndrome, one of the most common causes of glaucoma, represents a complex, multifactorial, late-onset disease of worldwide significance. The etiopathogenesis involves both genetic and non-genetic factors. The PEX-specific tissue alterations are caused by a generalized fibrotic matrix process, which has been characterized as a stress-induced elastosis associated with the excessive production and abnormal cross-linking of elastic microfibrils into fibrillar PEX aggregates. The identification of lysyl oxidase-like 1 (LOXL1) as a major genetic risk factor for PEX syndrome and PEX glaucoma further supports a role of elastogenesis and elastosis in the pathophysiology of PEX, as LOXL1 is a pivotal cross-linking enzyme in elastic fiber formation and stabilization. The available data suggest that LOXL1 is markedly dysregulated depending on the stage of the fibrotic process. While transient upregulation of LOXL1 during the early stages of PEX fibrogenesis participates in the formation and aggregation of abnormal PEX fiber deposits, the decreased expression of LOXL1 during the advanced stages of the disease may affect elastin metabolism and promote elastotic processes, e.g. in the lamina cribrosa, predisposing to glaucoma development. However, in view of the low penetrance of the PEX-associated risk variants of LOXL1, other genetic and/or environmental factors must contribute to the risk of developing the PEX phenotype. Some evidence exists for the contribution of additional genes with relatively small effects, e.g. clusterin (CLU), contactin-associated protein-like 2 (CNTNAP2), apolipoprotein E (APOE), glutathione S-transferases (GSTs), and tumor necrosis factor-alpha (TNFA), in certain study populations. Several environmental conditions associated with PEX, such as oxidative stress as well as pro-fibrotic cytokines and growth factors, can regulate expression of LOXL1 and elastic proteins in vitro and may therefore act as co-modulating external factors. Ultimately, both detection and functional characterization of yet unidentified genetic and non-genetic factors may lead to the development of more precise screening tools for the risk of PEX glaucoma.</t>
  </si>
  <si>
    <t>PURPOSE: LOXL1 is a major genetic risk factor for exfoliation syndrome (ES) and exfoliation glaucoma (EG). Recent evidence documenting reversal of risk alleles for the disease-associated missense variants R141L and G153D suggests that these variants are not causative and that they may be proxies for other unknown functional LOXL1 variants. The purpose of this study was to investigate the disease association of LOXL1 variants spanning the gene region, including the 5' and 3' regulatory regions, in a U.S. Caucasian case-control sample. METHODS: Twenty-five LOXL1 single-nucleotide polymorphisms (SNPs), distributed throughout the gene, were genotyped in 196 Caucasian patients with ES/EG and 201 matched controls. Genotype data were analyzed for single SNP associations, SNP interactions, and haplotype associations. RESULTS: Promoter region haplotypes that included the risk alleles for rs12914489, a SNP located in the distal promoter region and independently associated with ES, and rs16958477, a SNP previously shown to affect gene transcription, were associated with increased disease risk (P=0.0008; odds ratio [OR], 2.34; 95% confidence interval [CI], 1.42-3.85) and with protective effects (P=2.3 x 10(-6); OR, 0.38; 95% CI, 0.25-0.57). Haplotypes containing rs12914489 and rs16958477 risk and protective alleles also significantly influenced the disease risk associated with missense alleles R141L and G153D. CONCLUSIONS: LOXL1 promoter haplotypes were identified that are significantly associated with ES/EG in a U.S. Caucasian population. These results suggest that promoter region SNPs can influence LOXL1 gene expression, potentially causing a reduction of enzyme activity that may predispose to disease.</t>
  </si>
  <si>
    <t>PURPOSE: To determine whether polymorphisms in the ARMS2 (LOC387715) gene and the lysyl oxidase-like 1 (LOXL1) gene are associated with age-related macular degeneration (AMD) in Japanese patients. DESIGN: Clinically relevant laboratory investigation. METHODS: Forty-one unrelated Japanese subjects with dry AMD, 50 subjects with exudative (wet) AMD, and 60 subjects with polypoidal choroidal vasculopathy (PCV) were studied. The single nucleotide polymorphisms (SNPs), p.Ala69Ser of the ARMS2 gene and p.Arg141Leu of the LOXL1 gene, were amplified by polymerase chain reaction, directly sequenced, and genotyped. RESULTS: For the ARMS2 gene, the genotype frequency of the p.Ala69Ser single nucleotide polymorphism in eyes with dry AMD was not significantly different from that in the controls (P = .04), but the frequency was significantly higher in the exudative AMD group (P = 3.1 x 10(-8)) and PCV group (P = 6.9 x 10(-3)). For the LOXL1 gene, the genotype frequency of the p.Arg141Leu single nucleotide polymorphism was not statistically higher in the dry AMD and PCV groups than in the control group (dry AMD, P = .05; PCV, P = .16), but was statistically higher in the exudative AMD group (P = 6.8 x 10(-3)). Regression analyses showed significant associations between the ARMS2 gene and LOXL1 gene in patients with exudative AMD. CONCLUSIONS: The p.Ala69Ser polymorphism of the ARMS2 gene is strongly associated with exudative AMD and PCV and is associated marginally with dry AMD. The polymorphisms in the LOXL1 gene did not predispose the individual to dry AMD and PCV. These findings suggest that there is a significant association between the ARMS2 gene and LOXL1 gene in exudative AMD.</t>
  </si>
  <si>
    <t>PURPOSE: To assess the possible association of lysyl oxidase-like 1 (LOXL1) gene variants with pseudoexfoliation syndrome (PEX) in Polish population. METHODS: The group studied comprised of 36 patients with PEX (men and women) who presented to Department of Ophthalmology Collegium Medicum UMK in Bydgoszcz, Poland, and 30 control subjects. Blood samples were obtained from each patient via peripheral venipuncture, and genomic DNA was isolated according to the standard procedures. Three LOXL1 single nucleotide polymorphisms (SNPs) rs1048661 (R141L), rs3825942 (G153D) and rs216524 were genotyped in patient sample. RESULTS: The significant association with PEX was found for the G allele of rs3825942 (p = 0.0047) and for the T allele of rs216541 (p = 0.021). The haplotype (GGT) consisting of all three risk alleles was significantly overrepresented (87.5%) in patients with PEX. CONCLUSION: Single nucleotide polymorphisms in LOXL1 are associated with PEX in Polish population which confirms the association previously reported for Icelandic, Swedish, Indian and other populations.</t>
  </si>
  <si>
    <t>OBJECTIVE: To investigate the association between 2 lysyl oxidase-like 1 (LOXL1) polymorphisms, rs1048661 (R141L) and rs3825942 (G153D), and exfoliation syndrome (XFS) in black South African individuals. METHODS: A total of 43 black patients with XFS and 47 ethnically matched controls were recruited for genetic analysis. Samples were analyzed for presence of the LOXL1-R141L and G153D variants using restriction fragment length polymorphism analysis. A case-control association study was performed. RESULTS: The R141L and G153D single-nucleotide polymorphisms (SNPs) were both significantly associated with XFS (P = .00582 and P &lt; .00001, respectively). Consistent with findings in white populations but not in Asian cohorts, the GG genotype of the R141L SNP was present in significantly more XFS cases than controls (P = .00582). However, in this black South African study population, the AA genotype of G153D was present in an overwhelming majority of cases with XFS (P &lt; .00001; odds ratio, 17.10; 95% confidence interval, 4.91-59.56), contrary to all previous articles in which the GG genotype was strongly associated with the disease phenotype. CONCLUSION: The LOXL1 SNPs R141L and G153D are significantly associated with XFS in this black South African population. The AA genotype of G153D confers XFS risk in this population, as opposed to the GG genotype described in all other populations, suggesting that unidentified genetic or environmental factors independent of these LOXL1 SNPs may influence phenotypic expression of the syndrome. CLINICAL RELEVANCE: Elucidation of the role of genetic factors, including the LOXL1 gene, in XFS will facilitate identification of individuals predisposed to developing this condition.</t>
  </si>
  <si>
    <t>In recent years, genome-wide association studies (GWAS) have identified more than 300 validated associations between genetic variants and risk of approximately 70 common diseases. A small number of rare variants with a frequency of usually less than 1% are associated with a strongly enhanced risk, such as genetic variants of TP53, RB1, BRCA1, and BRCA2. Only a very small number of SNPs (with a frequency of more that 1% of the rare allele) have effects of a factor of two or higher. Examples include APOE4 in Alzheimer's disease, LOXL1 in exfoliative glaucoma, and CFH in age-related macular degeneration. However, the majority of all identified SNPs have odds ratios between 1.1 and 1.5. In the case of urinary bladder cancer, all known SNPs that have been validated in sufficiently large populations are associated with odds ratios smaller than 1.5. These SNPs are located next to the following genes: MYC, TP63, PSCA, the TERT-CLPTM1L locus, FGFR3, TACC3, NAT2, CBX6, APOBEC3A, CCNE1, and UGT1A. It is likely that these moderate risk or "wimp SNPs" interact, and because of their high number, collectively have a strong influence on whether an individual will develop cancer or not. It should be considered that variants identified so far explain only approximately 5-10% of the overall inherited risk. Possibly, the remaining variance is due to an even higher number of SNPs with odds ratios smaller than 1.1. Recent studies have provided the following information: (1) The functions of genes identified as relevant for bladder cancer focus on detoxification of carcinogens, control of the cell cycle and apoptosis, as well as maintenance of DNA integrity. (2) Many novel SNPs are far away from the protein coding regions, suggesting that these SNPs are located on distant-acting transcriptional enhancers. (3) The low odds ratio of each individual bladder cancer-associated SNP is too low to justify reasonable preventive measures. However, if the recently identified SNPs interact, they may collectively result in a substantial risk that is of preventive relevance. In addition to the "novel SNPs" identified by the recent GWAS, at least 163 further variants have been reported in relation to bladder cancer, although they have not been consistently validated in independent case-control series. Moreover, given that only 60 of these 163 "old SNPs" are covered by the SNP chips used in the recent GWAS, there are in principle 103 published variants still awaiting validation or disproval. In future, besides identifying novel disease-associated rare variants by deep sequencing, it will also be important to understand how the already identified variants interact.</t>
  </si>
  <si>
    <t>PURPOSE: The profibrotic cytokine TGFbeta is associated with glaucoma and plays an important role in the regulation of extracellular matrix metabolism in the trabecular meshwork (TM). The purpose of this study was to determine whether expression of ECM cross-linking LOX genes is regulated by TGFbeta in TM cells. METHODS: Expression of the five LOX genes (LOX, LOXL1, LOXL2, LOXL3, and LOXL4) was examined in cultured human TM cells by using RT-PCR, quantitative RT-PCR, and Western immunoblot analysis. TM cells were treated with recombinant TGFbeta1, -2, and -3, to determine the effects on LOX and LOXL1 to -4 expression. The TM cells were pretreated with TGFBR inhibitors (LY364947, SB431542), canonical Smad signaling pathway (SIS3 or Smad2, -3, and -4 siRNAs) inhibitors, or inhibitors of the non-Smad signaling pathways (SP600125, SR11302), to identify the signaling pathway(s) involved in TGFbeta induction of LOX and LOXL gene and protein expression. A novel LOX activity assay was used to determine the effects of the LOX inhibitor BAPN on tropoelastin cross-linking. RESULTS: All five LOX genes (LOX, LOXL1 to -4) were expressed in cultured human TM cells and were induced by all three isoforms of TGFbeta. This TGFbeta induction of LOX and LOXL expression was blocked by TGFbeta inhibitors as well as by inhibitors of the canonical Smad2, -3, and -4 signaling and non-Smad JNK/AP-1 signaling pathways (P &lt; 0.05). CONCLUSIONS: Both Smad and non-Smad signaling pathways are involved in TGFbeta-mediated LOX induction, suggesting complex regulation of these important extracellular matrix cross-linking enzymes. Increased LOX activity may be at least partially responsible for TGFbeta-mediated IOP elevation and increased aqueous humor outflow resistance.</t>
  </si>
  <si>
    <t>Aggregation of amyloid-beta is one of the major characteristics in brains of patients with Alzheimer's disease (AD). Although several mechanisms behind the formation of such aggregates have been suggested the regulatory factors are still unknown. The present study aimed at investigating the association of lysyl oxidase-like 1 (LOXL1) polymorphisms with AD diagnosis and cerebrospinal fluid biomarkers (CSF) for the disease. Proteins of the lysyl oxidase (LOX) family are involved in cross-linking extracellular matrix proteins to insoluble fibers and have been associated with neurodegenerative diseases including AD. Genetic polymorphisms in LOXL1 (rs1048661, rs3825942, and rs2165241) have been linked to exfoliation syndrome and exfoliation glaucoma, conditions that have shown association with AD. The polymorphisms were genotyped by Taqman allelic discrimination in a study sample including AD patients (n = 318) and controls (n = 575). In a subgroup of the population, the polymorphisms were analyzed in relation to APOE epsilon4 genotype and to CSF (T-tau, P-tau, and Abeta(1-42)). No evidence for associations of these polymorphisms with risk for AD or any of the studied CSF biomarkers measured was found. These results do not support LOXL1 as being a major risk gene for AD.</t>
  </si>
  <si>
    <t>PURPOSE: To investigate whether the single nucleotide polymorphisms (SNPs) of the LOXL1 gene associated with exfoliation syndrome (XFS) and exfoliative glaucoma (XFG) are different in XFS/XFG patients with and without cardiovascular disease (CVD); and to compare the allele frequencies in XFS/XFG with those in ischemic cerebrovascular disease (stroke), in the Hungarian population. METHODS: G153D and R141L allele frequencies were determined for 56 XFS/XFG patients (10 patients with and 45 without CVD, 1 patient unclassified), and for 189 patients with stroke. RESULTS: For G153D the frequencies of guanine (G) and adenine (A) alleles were 71.4% and 28.6% in the ischemic stroke group, and 58.0% and 42.0% in XFS/XFG (chi test, P=0.008). The corresponding figures in XFS/XFG without CVD were 56.7% and 43.3%, and 60.0% and 40.0% in XFS/XFG with CVD (P=0.785). For R141L the frequencies of G and timidine (T) alleles were 68.2% and 31.7% in stroke patients, and 82.1% and 17.9% in XFS/XFG (P=0.004). No difference was seen for allele frequency distribution between XFS/XFG patients without and with CVD (84.4% and 15.6%; 80.0% and 20.0%, respectively, P=0.738). CONCLUSIONS: In Hungarians, the frequency of G (risk) allele of G153D SNP was low in XFS/XFG. The frequency of G allele in R141L and G153D SNPs of the LOXL1 gene did not differ between XFS/XFG patients with and without CVD, but its frequency was different in XFS/XFG and ischemic stroke. These results suggest that the G allele in these SNPs has no direct role in the development of vascular diseases associated with XFS/XFG.</t>
  </si>
  <si>
    <t>BACKGROUND: DNA methylation is a fundamental epigenetic event associated with physiologic and pathologic conditions, including cancer. Hypermethylation of CpG islands at active gene promoters leads to transcriptional repression, whereas hypomethylation is associated with gene overexpression. The aim of this study was to identify genes in adenoid cystic carcinoma (ACC) of salivary gland strongly deregulated by epigenetic CpG island methylation, to validate selected genes by conventional techniques, and to correlate the findings with clinicopathologic factors. METHODS: The authors analyzed 16 matched normal and tumor tissues for aberrant DNA methylation using the methylated CpG island amplification and microarray method and the pyrosequencing technique. RESULTS: Microarray analysis showed hypomethylation in 7 and hypermethylation in 32 CpG islands. Hypomethylation was identified in CpG islands near FBXO17, PHKG1, LOXL1, DOCK1, and PARVG. Hypermethylation was identified near genes encoding predominantly transcription factors (EN1, FOXE1, GBX2, FOXL1, TBX4, MEIS1, LBX2, NR2F2, POU3F3, IRX3, TFAP2C, NKX2-4, PITX1, NKX2-5), and 13 genes with different functions (MT1H, EPHX3, AQPEP, BCL2L11, SLC35D3, S1PR5, PNLIPRP1, CLIC6, RASAL, XRN2, GSTM5, FNDC1, INSRR). Four CpG islands by EN1, FOXE1, TBX4, and PITX1 were validated by pyrosequencing. CONCLUSIONS: The highly methylated genes in tumor versus normal tissue are linked to developmental, apoptotic, and other fundamental cellular pathways, suggesting that down-regulation of these genes is associated with ACC development and progression. With EN1 hypermethylation showing potential as a possible biomarker for ACC in salivary gland, the biological and therapeutic implications of these findings require further preclinical investigations.</t>
  </si>
  <si>
    <t>The role that lysyl oxidase-like1 (LOXL-1) may play in cancer metastasis due to its specific collagen accumulation characteristics has not been investigated extensively. This study was performed to examine the role of LOXL-1 in cancer metastasis. In vitro and in vivo cancer metastasis experiments were performed with B16F10 cells. Using the immunoblotting technique, the expression of LOXL-1, monocarboxylate transporter (MCT)1/2 and matrix metalloproteinase (MMP)2/9 was examined in a cell culture model and in primary and metastatic site samples from nonsmall cell lung carcinoma patients. Immunohistochemistry was also performed. According to immunohistochemical analysis of the non-small cell lung carcinoma patient samples, LOXL-1, MCT1/2 and MMP2/9 were expressed more highly in metastatic sites compared to primary sites. In in vivo studies, LOXL-1-overexpressing B16F10 cells yielded higher numbers of cancer nodules following their injection into mouse tail veins. Transfection of LOXL-1 siRNA into the cells prior to injection blocked lung metastasis. In vitro, the overexpression of LOXL-1 increased cell mobility and invasiveness, with increased extracellular accumulation of lactate at a low pH. The lactate transporter, MCT1/2, was highly expressed in LOXL1-overexpressing cells. LOXL-1 knockdown through siRNA inhibited cell motility and invasiveness, showing relatively lower lactate accumulation and expression of MCT1/2 than under control conditions. This study elucidates extracellular pH-associated matrix degradation as a potential mechanism for LOXL-1-induced cancer metastasis.</t>
  </si>
  <si>
    <t>BACKGROUND: Although adolescent idiopathic scoliosis affects approximately 3% of adolescents, the genetic contributions have proven difficult to identify. Work in model organisms, including zebrafish, chickens, and mice, has implicated the lysyl oxidase family of enzymes in the development of scoliosis. We hypothesized that common polymorphisms in the five human lysyl oxidase genes (LOX, LOXL1, LOXL2, LOXL3, and LOXL4) may be associated with the phenotype of adolescent idiopathic scoliosis. METHODS: This was a case-control genetic association study. A total of 112 coding and tag SNPs in LOX, LOXL1, LOXL2, LOXL3, and LOXL4 were genotyped in a discovery cohort of 138 cases and 411 controls. Genotypes were tested for association with adolescent idiopathic scoliosis by logistic regression with a two degree of freedom genotypic model and gender as a covariate. Fourteen SNPs with p &lt; 0.1 in the discovery phase were genotyped in an independent replication cohort of 400 cases and 506 controls. RESULTS: No evidence for significant association was found between coding or tag SNPs in LOX, LOXL1, LOXL2, LOXL3, and LOXL4 and the phenotype of adolescent idiopathic scoliosis. CONCLUSIONS: Despite suggestive evidence in model organisms, common variants and known coding SNPs in the five human lysyl oxidase genes do not confer increased genotypic risk for adolescent idiopathic scoliosis. The above methodology does not address rare variants or individually private mutations in these genes, and future research may focus on this area.</t>
  </si>
  <si>
    <t>The phenomenon of protein aggregation is of considerable interest to various disciplines, including the field of medicine. A range of disease pathologies are associated with this phenomenon. One of the ocular diseases hallmarked by protein aggregation is the Pseudoexfoliation (PEX) Syndrome. This condition is characterized by the deposition of insoluble proteinaceous material on the anterior human lens capsule. Genomic and proteomic analyses have revealed an association of specific genetic markers and various proteins, respectively, with PEX syndrome. However, the ultrastructure of the protein aggregates is poorly characterized. This study seeks to build capacity to determine the molecular nature of PEX aggregates on human lens capsules in their native state by AFM-based antibody recognition imaging. Lysyl oxidase-Like 1 (LOXL1), a protein identified as a component of PEX aggregates, is detected by an antibody-modified AFM probe. Topographical AFM images and antibody recognition images are obtained using three AFM-based techniques: TREC, phase and force-volume imaging. LOXL1 is found to be present on the lens capsule surface, and is localized around fibrous protein aggregates. Our evaluation shows that TREC imaging is best suited for human tissue imaging and holds significant potential for imaging of human disease tissues in their native state.</t>
  </si>
  <si>
    <t>PURPOSE: Pseudoexfoliation (PEX) syndrome/glaucoma is a complex, late-onset disorder of the elastic fiber system. Strong genetic risk is conferred by the lysyl oxidase-like 1 (LOXL1) gene, but additional comodulating factors are necessary for the manifestation of the disease. The aim of this study was to analyze the effect of various PEX-associated pathogenic factors on the genotype-correlated expression of LOXL1 and elastin-related genes. METHODS: Cultured human Tenon's capsule fibroblasts with high- and low-risk LOXL1 haplotypes were exposed to transforming growth factor (TGF)-beta1, interleukin (IL)-6, homocysteine, oxidative stress, hypoxia, or ultraviolet (UV) radiation. Changes in the expression of LOXL1 and elastic constituents of PEX material and TGF-beta1 were assessed by quantitative real-time PCR, Western blotting, immunohistochemistry, and electron microscopy. RESULTS: Treatment of fibroblasts with TGF-beta1, oxidative stress, UV light, and hypoxia induced a significant increase in expression levels of LOXL1 and elastic proteins, whereas the effect of IL-6 was limited to induction of elastic constituents. Immunohistochemistry and electron microscopy confirmed an upregulation of LOXL1 and elastic fiber proteins and their assembly into extracellular microfibrillar networks with focal aggregation of microfibrils into PEX-like fibrils on stimulation with TGF-beta1 and oxidative stress. Basal and stimulated expression of LOXL1 mRNA and protein was slightly decreased in cells carrying the high-risk compared with the low-risk haplotype of LOXL1, but the differences between groups were statistically not significant. CONCLUSIONS: The findings support the notion that both genetic and nongenetic fibrogenic factors, particularly TGF-beta1 and oxidative stress, may cooperate in the stable accumulation of PEX aggregates.</t>
  </si>
  <si>
    <t>Exfoliation syndrome is a common cause of open-angle glaucoma. It is characterized by microscopic flakes of protein-rich material being deposited in both ocular and non-ocular tissues. While its mechanism is poorly understood, family- and population-based studies have established that the disorder has a strong genetic component. A further understanding of the relevant gene variants might help reveal the molecular mechanism behind exfoliation. The most-strongly associated genetic variants are found in the lysyl oxidase-like 1 (LOXL1) gene. However, two major risk alleles in the LOXL1 coding region are reversed between ethnic groups. It now appears the strong association between LOXL1 and XFS is due to non-coding variants that have not yet been identified. Such variants might alter LOXL1 expression, which is decreased in the late stages of exfoliation syndrome/glaucoma. Here we discuss LOXL1 as a risk gene for exfoliation syndrome and glaucoma.</t>
  </si>
  <si>
    <t>PURPOSE: In Uygur populations, exfoliation syndrome (XFS) and exfoliation glaucoma (XFG) occurred at a high frequency. In this study, we evaluate the association profiles of the lysyl oxidase-like 1 (LOXL1) gene polymorphisms with XFS in the Uygur population. METHODS: Sixty-four unrelated Uygur patients with XFS and 127 Uygur control subjects were included in this study. Genotypes of the three single nucleotide polymorphisms (SNPs) of LOXL1 (rs1048661, rs2165241, and rs3825942) were analyzed by direct sequencing, and a case-control association study was performed. RESULTS: The three SNPs were significantly associated with XFS and XFG individually. The G allele of rs1048661 (OR [95%CI]: 1.92 [1.14-3.22]), G of rs3825942 (OR [95%CI]: 4.86 [2.02-11.68]), and T of rs2165241 (OR [95%CI]: 3.98 [2.54-6.25]) were risk alleles for the disorder. The genotypes GG for rs1048661 (OR [95%CI]: 2.13 [1.14-3.97]), GG for rs3825942 (OR [95%CI]: 5.68 [2.28-14.17]), and TT for rs2165241 (OR [95%CI]: 6.13 [2.68-14.01]) were risk genotypes for the disease. The haplotypes G-G for the SNPs rs1048661and rs3825942, G-T for the SNPs rs1048661 and rs2165241, and SNPs rs3825942 and rs2165241 were found to be significantly associated with XFS/G. The haplotypes G-G-T for the three SNPs were determined to be significantly associated with XFS/G. There were significant differences of the allelic and genotypic proportion in different gender/age patients and controls for all three SNPs. T allele of rs2165241 and G of rs3825942 were risk alleles for the disorder in both the male and female groups. G allele of rs1048661 was a risk allele for the disorder in the below 65-year-old group. T of rs2165241 was a risk allele for the disorder in both age groups. G of rs3825942 was a risk allele for the disorder in the over 65-year-old group. The genotypes also showed significant differences in the below 65-year-old group of rs1048661, both groups of rs2165241, and over 65-year-old group of rs3825942. CONCLUSIONS: LOXL1 is a susceptibility gene of XFS/XFG in Uygur populations. The risk alleles of rs1048661, rs3825942 and rs2165241 in Uygur subjects were found to be similar to those of populations in Iceland and the United States and different from Han populations in China. The genotypic and allelic distributions of these SNPs are similar between XFS and XFG.</t>
  </si>
  <si>
    <t>PURPOSE: To evaluate total antioxidant status (TAS) in the plasma of pseudoexfoliation glaucoma (PEG) patients and to compare this level with a matching control group. Additionally, we aim to investigate the effect of the combined action of the lysyl oxidase-like 1 (LOXL1) mutation status with TAS level on the development of PEG. METHODS: Plasma samples were obtained from 54 PEG patients and 54 controls of matching age, sex, and ethnicity. TAS in all samples was determined by spectrophotometric and enzyme-linked immunosorbent assay methods. The coding region of LOXL1, where it encompasses both single nucleotide polymorphisms (SNPs; rs1048661 and rs3825942), was sequenced. RESULTS: The mean (+/-SD) total antioxidant (TAS) value was lower among patients: 0.87 (0.24), range 0.9-1.41 than controls: 1.07 (0.23), range 0.72-1.94, and this difference was statistically significant (p&lt;0.0001: 95%CI: -0.295-0.114). Evaluating the impact of age, sex, and the mutation in addition to the mean TAS value in patients with PEG, a logistic regression analysis was conducted using diseased/not diseased as the outcome of interest (the dependent variable). Results show that, controlling for all other variables, mean TAS value (p&lt;0.0001) and the mutation G/G in rs3825942 (p=0.041) are significant risk factors for PEG. CONCLUSIONS: Our findings provide evidence that TAS decreases in the plasma of PEG patients, suggesting that TAS may have an important role in the pathogenesis of PEG. The combined effect of the "G" allele and the decreased TAS may contribute to the overall pathogenesis of PEG.</t>
  </si>
  <si>
    <t>PURPOSE: To evaluate the association of the lysyl oxidase-like 1 (LOXL1) single nucleotide polymorphisms (SNPs) in the Korean population with exfoliation syndrome (XFS) and to investigate the association between the SNPs and phenotypes of XFS. METHODS: Eighty-nine unrelated patients with XFS and 146 unrelated control subjects were recruited. LOXL1 SNPs, rs1048661, rs3825942, and rs2165241, were genotyped by direct DNA sequencing. Association between cases and controls was analyzed and phenotypic features of XFS were compared in terms of the SNPs. RESULTS: The three SNPs were found to be significantly associated with XFS. After adjusting for rs3825942, rs2165241, and other factors influencing the prevalence of XFS, only rs1048661 among three SNPs remained significant (95% confidence interval=4.11-35.78, p=6.11x10(-6)). T allele and TT genotype of rs1048661 and C allele and CC genotype of rs2165241 were associated with XFS, showing risk alleles and genotypes opposite to those reported in Caucasians. In the haplotype analysis, T-G-C was the only risk haplotype (p=3.35x10(-12)), which was not associated with XFS in Caucasians. No significant differences were noted in the allele and genotype frequencies depending on phenotypic features of XFS. CONCLUSIONS: Three LOXL1 SNPs are associated with XFS in the Korean population. Risk alleles and genotypes of rs1048661 and rs2165241 in Korean have a similar pattern with those of East Asians, including Japanese and Northern Chinese, while they have a different pattern from those of Caucasians.</t>
  </si>
  <si>
    <t>PURPOSE: Previous studies have described a possible association between exfoliation syndrome (EX) and various ocular and systemic vascular disorders; however, the association between EX and branch retinal vein occlusion (BRVO) remains unclear. Because slit-lamp examination may overlook latent deposits of exfoliation materials, an ocular biopsy is usually needed for a precise diagnosis. We evaluated a possible association between EX and BRVO using lysyl oxidase-like 1 (LOXL1) gene variants as alternative markers for EX. METHODS: Allelic and genotypic frequencies of three LOXL1 variants (rs1048661, rs3825942, and rs2165241) were determined for 78 consecutive Japanese patients with BRVO (11 patients with exfoliation syndrome [EX+], 67 patients without exfoliation syndrome [EX-]), and 158 patients with cataract without EX (CT) as controls. RESULTS: The rs1048661 variant differed between the BRVO and CT groups in allelic and genotypic frequencies (p=0.0137 and p=0.0203, respectively). Subgroup analysis, compared to the CT group, showed that BRVO EX+ had significantly different allelic and genotypic frequencies of rs1048661 (p=0.00011 and p=0.000189, respectively), while BRVO EX- did not (p=0.175 and p=0.288, respectively). The frequencies of rs3825942 and rs2165241 did not differ between the BRVO and CT groups. CONCLUSIONS: No association was found between BRVO and EX if LOXL1 variants were used as disease markers for clinically undetectable EX. The results suggested that LOXL1 variants, well established markers for EX, are not likely genetic markers for BRVO in Japanese subjects.</t>
  </si>
  <si>
    <t>Dalcetrapib (RO4607381/JTT-705), an agent that targets cholesteryl ester transfer protein, is in development for prevention of cardiovascular events. In vitro studies were performed to identify receptors that mediate an off-target effect of dalcetrapib observed in preclinical models: increased lipid uptake into the lamina propria of the small intestine and into mesenteric lymph node macrophages. Uptake of oxidized low-density lipoprotein (LDL) cholesterol or dalcetrapib-treated chylomicrons was quantitated by triglyceride assay or fluorescent labeling in primary macrophages and the cell lines CHO, J774A.1 (mouse macrophages) and THP-1 (human macrophages). Quantitative reverse-transcriptase polymerase chain reaction and immunoblotting measured candidate receptor expression. Lectin-like oxidized LDL receptor (LOX-1) and scavenger receptor type AI (SR-AI) were excluded as candidate receptors based on lack of association between their expression and uptake of dalcetrapib-treated lipids. In J774A.1 cells, uptake of dalcetrapib-treated chylomicrons was increased by LPS and associated with expression of MAcrophage Receptor with COllagenous domain (MARCO). MARCO was expressed at very low levels in human macrophages and was not inducible by LPS. The MARCO receptor may account for the variable species susceptibility towards dalcetrapib-mediated chylomicron uptake by macrophages.</t>
  </si>
  <si>
    <t>PURPOSE: To evaluate the elastin gene (ELN) as a secondary risk factor for pseudoexfoliation syndrome (PXFS) and the associated glaucoma pseudoexfoliation glaucoma (PXFG). METHODS: One hundred seventy-eight unrelated patients with PXFS, including 132 patients with PXFG, and 113 unrelated controls were recruited from the Massachusetts Eye and Ear Infirmary. All the patients and controls were white of European ancestry. Three tag SNPs (rs2071307, rs3823879, and rs3757587) that capture the majority of alleles in ELN were genotyped. Single-SNP association was analyzed using Fisher exact test. Haplotype analysis and the set-based test were used to assess the association for the whole gene. Interaction analysis was done between the ELN SNP rs2071307 and LOXL1 SNP rs2165241 using logistic regression. Multiple comparisons were corrected using the Bonferroni method. RESULTS: All 3 ELN tag SNPs were not significantly associated with PXFS and PXFG (P&gt;0.20). The minor allele frequencies in PXFS, PXFG, and controls were 40.7%, 39.8%, and 45.6%, respectively for rs2071307, 6.7%, 6.3%, and 5.4% for rs3823879, and 14.8%, 16.2%, and 13.6% for rs3757587. Haplotype analysis and the set-based test did not find significant association of ELN with PXFS (P=0.94 and 0.99, respectively). No significant interaction effects on PXFS were identified between the ELN and LOXL1 SNPs (P=0.55). CONCLUSIONS: Our results suggest that common polymorphisms of ELN are not associated with PXFS and PXFG in white populations. Further studies are required to identify secondary genetic factors that contribute to PXFS.</t>
  </si>
  <si>
    <t>PURPOSE: To evaluate the association between lysyl-oxidase-like 1 (LOXL1) gene polymorphisms and exfoliation glaucoma, pigmentary glaucoma and normal tension glaucoma in a case-control cohort of German patients. METHODS: Six single nucleotide polymorphisms in a 22 kb genomic region encompassing the LOXL1 gene plus an additional "outlier" single nucleotide polymorphism located approximately 1.1 Mb upstream of LOXL1 were genotyped in 128 exfoliation glaucoma patients, 88 pigmentary glaucoma patients, 273 normal tension glaucoma patients, and 280 healthy control subjects either with TaqMan allelic discrimination assays or by direct sequencing, and a genetic association study was performed. RESULTS: For the exfoliation glaucoma cases, case-control allelic association for 6 single nucleotide polymorphisms were highly significant. In contrast, there were no genotypic differences between pigmentary glaucoma cases, normal tension glaucoma cases and controls. However, an association between rs1048661 genotype and age at disease onset was suggested for pigmentary glaucoma patients. CONCLUSIONS: Our study reveals that in the German population the LOXL1 genetic predisposition is limited to exfoliation glaucoma and does not include normal tension glaucoma. In addition, our study implicates that LOXL1 polymorphisms are not likely to have a major influence on the pathophysiology of pigmentary glaucoma. However, 1 nonsynonymous polymorphism may serve as a predictor of age at disease onset in pigmentary glaucoma.</t>
  </si>
  <si>
    <t>Dithiocarbamates (DTCs) are a class of compounds that are extensively used in agriculture as pesticides. As such, humans and wildlife are undoubtedly exposed to these chemicals. Although DTCs are thought to be relatively safe due to their short half lives, it is well established that they are teratogenic to vertebrates, especially to fish. In zebrafish, these teratogenic effects are characterized by distorted notochord development and shortened anterior to posterior axis. DTCs are known copper (Cu) chelators but this does not fully explain the observed teratogenic effects. We show here that DTCs cause malformations in zebrafish that highly resemble teratogenic effects observed by direct inhibition of a group of cuproenzymes termed lysyl oxidases (LOX). Additionally, we demonstrate that partial knockdown of three LOX genes, lox, loxl1 and loxl5b, sensitizes the developing embryo to DTC exposure. Finally, we show that DTCs directly inhibit zebrafish LOX activity in an ex vivo amine oxidase assay. Taken together, these results provide the first evidence that DTC induced teratogenic effects are, at least in part, caused by direct inhibition of LOX activity.</t>
  </si>
  <si>
    <t>PURPOSE OF REVIEW: To discuss the preoperative, intraoperative and postoperative considerations and techniques for cataract surgery in pseudoexfoliation syndrome. RECENT FINDINGS: Pseudoexfoliation syndrome is a common disorder worldwide that has been linked to the lysyl oxidase-like-one (LOXL1) gene. Its identification in patients undergoing cataract surgery has become important in preventing complications through proper preoperative planning. The management of the small pupil found in pseudoexfoliation can be achieved using various pharmacological and mechanical techniques. There are now several devices available to support the weak zonules that commonly accompany pseudoexfoliation. Postoperatively, pseudoexfoliation patients need to be followed closely to monitor for complications such as intraocular pressure spikes, inflammation and intraocular lens dislocation. SUMMARY: With proper preoperative preparation, intraoperative use of appropriate adjunctive devices, and close postoperative follow-up, favorable outcomes can be achieved in cataract surgery in pseudoexfoliation syndrome.</t>
  </si>
  <si>
    <t>PURPOSE: To investigate the association and ethnic heterogeneity of lysyl oxidase-like 1 (LOXL1) single nucleotide polymorphisms (SNPs) with exfoliation syndrome (XFS)/exfoliation glaucoma (XFG) and other types of glaucoma. METHODS: We performed meta-analysis and ethnicity-based subgroup analyses according to published studies. Allele and genotype frequencies of SNPs rs1048661, rs2165241, and rs3825942 were extracted for analysis in Reviewer Manager: (1) comparison of the allelic distributions between XFS and XFG, (2) allelic association of LOXL1 SNPs with XFS/XFG, (3) associations in homozygote, heterozygote, and dominant and recessive models, and (4) allelic association with primary open angle glaucoma (POAG). RESULTS: In total 24 reported articles were retrieved, including Caucasian, African, Japanese, Indian, and Chinese populations. There was no significant difference in the distributions of rs1048661, rs2165241, and rs3825942 between XFS and XFG. The G allele of rs3825942 was the common at-risk allele for XFS/XFG in all populations with a total odds ratio (OR) of 10.89. The total homozygote OR of rs3825942 was 9.06 for XFS/XFG combined, but the total heterozygote OR was not significant. We also found that in the recessive model, the total OR was 14.70. There was no association of the three SNPs with POAG. CONCLUSIONS: The association of rs3825942, but not rs2165241 or rs1048661, with XFS/XFG is consistent in different ethnic populations in the recessive model. LOXL1 is not associated with POAG in all study populations.</t>
  </si>
  <si>
    <t>OBJECTIVE: : Lysyl oxidase like-1 (LOXL1) knockout mice have abnormal elastic fiber homeostasis and frequently develop pelvic floor dysfunction after pregnancy and delivery. The objective of this study was to test the hypothesis that tissue changes associated with vaginal delivery lead to pelvic floor dysfunction as a result of abnormal elastic fiber homeostasis. METHODS: : Female LOXL1 knockout mice delivered either spontaneously or by cesarean delivery. Mice were assessed weekly for pelvic organ prolapse (POP). At 12 weeks postpartum, lower urinary tract function was assessed by cystometry and leak-point pressure testing. Urethrovaginal cross-sections were analyzed using a histologic grading scale to assess elastin fiber disorganization. RESULTS: : A total of 39 mice delivered by spontaneous vaginal delivery and 36 by cesarean delivery. Twelve weeks after spontaneous vaginal delivery or cesarean delivery, 23 (59%) and 11 (31%) mice had developed POP, respectively. The mean time to develop POP was 7.2 weeks after spontaneous vaginal delivery and 10.5 weeks after cesarean delivery (log rank, P = 0.0008). The Cox proportional hazard ratio was 0.55 (95% confidence interval, 0.38-0.79). Mice with POP had increased frequency of bladder contractions not associated with voiding during cystometry (P = 0.02). POP, but not mode of delivery, was associated with increased elastic fiber disorganization. CONCLUSIONS: : Cesarean delivery delays the development of POP in LOXL1 knockout mice. POP is associated with increased bladder contraction frequency and increased elastic fiber disorganization in the urethra and vagina. The mechanisms underlying these findings warrant further investigation.</t>
  </si>
  <si>
    <t>PURPOSE: To investigate whether single nucleotide polymorphisms (SNPs) in the lysyl oxidase-like 1 (LOXL1) gene are associated with pseudoexfoliation glaucoma (PEG) in the Saudi Arabian population. METHODS: The coding regions of LOXL1 were fully sequenced in 93 clinically diagnosed PEG patients and 101 healthy controls. Both groups were Saudi Arabs. Previously reported and newly identified SNPs were evaluated for possible association with PEG and their pathological consequences on the gene were assessed. RESULTS: The "G" allele frequencies of both rs1048661 and rs3825942 SNPs differed between PEG patients and control subjects from Saudi Arabia (p=0.0056 and p=0.000005, respectively). This significance remained after applying the Bonferroni correction. Two non-synonymous novel SNPs in LOXL1 were detected in the PEG patients and not in the controls. One of these SNPs was in exon 4 (g.25722 C&gt;G; codon change D484E) of LOXL1 and was predicted to be non-pathological; the other was in exon 6 of LOXL1 (g.28084 T&gt;G; codon change Y559D) and was predicted to be probably damaging. All alleles of SNPs (rs28706550, rs35203737, rs41429348, rs12906373, rs41435250, and rs13329473) were monoallelic in this population. No allele frequency difference for rs8818 and rs3522 SNP between patients and controls (p values were 0.126 and 0.994 respectively). CONCLUSIONS: Similar to almost all non-African populations tested thus far, the "G" allele of both rs1048661 and rs3825942 SNPs were associated with the risk of PEG in the Saudi Arab population.</t>
  </si>
  <si>
    <t>INTRODUCTION AND HYPOTHESIS: The extracellular matrix proteins collagen and elastin provide tissue strength and resilience, whereas lysyl oxidase enzymes play a major role in their stabilization. This study examines the expression and tissue localization of lysyl oxidase family proteins in the anterior vaginal wall of premenopausal women with advanced pelvic organ prolapse (POP, n = 15) and asymptomatic controls (n = 11). All women were in the proliferative phase of menstrual cycle. METHODS: Total mRNAs and proteins extracted from the vaginal tissue were examined by real-time polymerase chain reaction and immunoblotting, and tissue specimens were analyzed by immunohistochemistry. RESULTS: The expression of LOX, LOXL1, and LOXL3 genes as well as LOX and LOXL3 proteins were significantly reduced in POP patients (P &lt; 0.05). Immunolocalization of LOX family proteins was confirmed in all vaginal specimens. CONCLUSION: We proposed that reduced expression of LOX enzymes may result in defective assembly of pelvic tissues and development of POP.</t>
  </si>
  <si>
    <t>The pathophysiology of pelvic floor disorders still remains not well understood. Increasing age as well as vaginal multiparity are the main commonly accepted factors. The hypothesis of a defect of connective tissues of the pelvic floor with aging due to collagen deficiency and/or elastic fiber degradation is often highlighted. The issue of a potential protective role of HRT is also discussed although the recent results from the WHI would suggest a negative impact of HRT on urinary incontinence, especially when HRT is initiated in elderly women, far from the menopause. Nevertheless, environmental factors cannot explain the full pathogenesis of pelvic organ prolapse (POP) and the contribution of genetic factors to the development of pelvic floor disorders is widely recognized. Support for a genetic influence on POP derives from reports suggesting that heritability is a strong contributing factor and a familial history of POP is considered as a classical risk factor. However, the characterization of the underlying molecular mechanisms remains limited, since POP may be considered the end result of a multifactorial process leading to destruction of vaginal wall connective tissue. Experimental studies in mice with null mutations in the genes encoding different putative factors involved in elastic fibers remodeling and homeostasis are crucial in the understanding of the pathogenesis of POP. Mice with null mutation in the gene encoding lysyl oxidase-like 1 (LOXL1) or fibulin-5, demonstrate signs of elastinopathy including the development of a POP in the postpartum. Likewise, homeobox genes such as HOXA11, which are essential in the embryonic development of the urogenital tract might also be involved in the pathogenesis of POP. The better understanding of the underlying determinants of pelvic floor disorders with a special focus on genetic factors may offer new therapeutic strategies, in addition to or replacement of surgical procedures.</t>
  </si>
  <si>
    <t>We have recently reported a case of cutis laxa caused by a fibulin-5 missense mutation (p.C217R). Skin fibroblasts from this individual showed an abnormal pattern of expression of several genes coding for elastic fiber-related proteins, including lysyl oxidase-like-1 (LOXL1). In this study we intended to elucidate the mechanism responsible for LOXL1 downregulation in these fibulin-5-mutant cells. We identified a proximal region (-442/-342) of the human LOXL1 promoter in which two binding sites for the transcription factor specific protein 1 (Sp-1) are required for gene activity in normal fibroblasts. Binding of Sp-1 to these sequences was dramatically reduced within cutis laxa cells, although Sp-1 expression was normal. Further analysis of the promoter sequence found increased methylation levels in cutis laxa cells compared with cells from unaffected individuals. When DNA methyltransferase activity was transiently inhibited in cutis laxa cells using the 5-aza-2'-deoxycytidine, we found a significant increase in LOXL1 expression. In conclusion, besides changes caused by the fibulin-5 mutation, LOXL1 gene regulation is affected by an epigenetic mechanism that can be reversed by an inhibitor of DNA methyltransferase activity. It is not yet known whether LOXL1 gene expression is affected in all cases of cutis laxa arising from fibulin-5 mutation.</t>
  </si>
  <si>
    <t>Endometriosis is a gynecologic disease characterized by the presence of endometrial tissue outside the uterine cavity. Although 15% of the female population in reproductive age is affected by endometriosis, its pathogenesis remains unclear. According to the most accepted pathogenesis hypothesis, endometrial fragments from the menstrual phase are transported through the uterine tubes to the peritoneal cavity, where they undergo implantation and growth, invading adjacent tissues. However, the establishment of the disease requires that endometrial cells present molecular characteristics favoring the onset and progression of ectopic implantation. In this investigation, we analyzed the differential gene expression profiles of peritoneal and ovarian endometriotic lesions compared to the endometrial tissue of nonaffected women using rapid subtraction hybridization (RaSH). In our study, this method was applied to samples of endometriotic lesions from affected women and to biopsies of endometrium of healthy women without endometriosis, where we could identify 126 deregulated genes. To evaluate the expression of genes found by RaSH method, we measured LOXL1, HTRA1, and SPARC genes by real-time polymerase chain reaction. Significant different expression was obtained for HTRA1 and LOXL1, upregulated in the ectopic endometrium, suggesting that these genes are involved in the physiopathology of endometriosis and may favor the viability of endometrial cells at ectopic sites.</t>
  </si>
  <si>
    <t>PURPOSE: To investigate whether variants in the lysyl oxidase-like 1 (LOXL1) gene are associated with exfoliation glaucoma (XFG) and primary open-angle glaucoma (POAG) in an ancestral population from South Africa. METHODS: Black South African subjects with XFG, POAG, and age matched unaffected controls were recruited from the St. John Eye Hospital in Soweto, Johannesburg, South Africa, using standard clinical examination techniques. Fifty individuals were collected for each of the three groups: XFG, POAG, and normal controls. The complete coding region of LOXL1 was sequenced using the PCR-based Sanger method. The allele frequencies of the identified sequence variants were compared between XFG or POAG and controls using Fisher's exact test. RESULTS: A large number of coding variants were identified, including rs1048661 (R141L), rs3825942 (G153D), S159A, S161L, rs41435250 (A320A), rs13329473 (F489F), and T567A. The allele frequencies of both rs3825942 and rs1048661 differed significantly between the XFG and control subjects from South Africa (p=5.2 x 10(-13) and 1.7 x 10(-5), respectively). The G allele for rs1048661 (encoding arginine) was the risk allele which is similar to other populations. The A allele of rs3825942 (encoding aspartic acid) was the risk allele, in sharp contrast to the G allele (encoding glycine) reported in multiple other populations. There was no significant difference in the allele frequencies of coding variants in LOXL1 between POAG and control subjects. CONCLUSIONS: This represents the first genetic association study of LOXL1 in an ancestral African population with XFG. We have confirmed the association between variants of LOXL1 and XFG. To date, the G allele of the major susceptibility variant rs3825942 has consistently been shown in multiple populations to increase the risk of XFG. Surprisingly, we have found a strong association with the opposite allele in the South African population. This suggests that other as yet unknown causal variants of LOXL1 contribute to the genetic risk of XFG.</t>
  </si>
  <si>
    <t>PURPOSE: To study lysyl oxidase-like 1 (LOXL1) expression in freshly collected lens capsules from pseudoexfoliation syndrome (XFS), pseudoexfoliation glaucoma (XFG), and normal cataract control individuals. We also investigated the effects of four glaucoma drug medications on LOXL1 expression in primary human lens epithelial cell cultures to see if they could affect LOXL1 expression. METHODS: Lens capsules were collected at the time of cataract surgery. Controls were matched to age, sex, and ethnicity. Total RNA was isolated from individual lens capsule samples and real-time PCR was performed on each sample using primers flanking the sixth exon of the LOXL1 gene. Cell cultures were grown to confluence in four separate six-well plates at 37 degrees C in 5% CO2. Each plate was then treated with one of four different glaucoma drugs (brinzolamide 1%, brimonidine tartrate 0.1%, timolol maleate 0.5%, and latanoprost 0.005%) once daily for seven days (at both 1:1,000 and 1:100 concentrations relative to media). Controls were not treated with any drug but media was changed in the same manner. After one week of treatment, cells were harvested and total RNA isolated. Real-time PCR was performed on each group of cells. RESULTS: Seven XFS, seven XFG, and ten cataract control specimens were analyzed. LOXL1 expression was detected in the lens capsule specimens from each of the four groups. Significant expression differences were found between the control and XFG groups and XFS and XFG groups. No significant difference was observed between the control and XFS group. No significant decrease in LOXL1 expression was seen with drug incubation of the four medications (Brinzolamide, Timolol, Latanoprost, and Brimonidine) at the 1:1,000 drug:media concentrations versus controls. At 10-fold higher concentrations (1:100 drug:media), brinzolamide, timolol maleate, and latanoprost showed small increases in LOXL1 expression relative to controls. This effect was not observed with brimonidine tartrate. CONCLUSIONS: These results establish that LOXL1 expression is reduced in lens capsule specimens from XFG individuals but not XFS. The drug treatment incubation studies suggest that the change in LOXL1 expression observed in XFG is not attributable to glaucoma drug therapy. If a causative functional relationship can be validated, modification of LOXL1 expression in affected tissues may represent a novel treatment strategy for this disorder.</t>
  </si>
  <si>
    <t>Maternal bacterial infections adversely affect lung development by crossing the placental barrier and infecting the developing fetus. The underlying mechanism negatively affecting pulmonary development remains unknown. Herein, we investigated whether a systemic maternal infection affects postnatal inflammation and alveolar development. Pregnant rats were injected with 2.5 mg/kg LPS on day 20 and 21 (term = 22 days). Postnatal (PN0-21) mRNA and protein expression of cytokines (IL-1beta, IL-6, IL-10, CXCL1/2, TNFalpha) and genes implicated in alveologenesis [tropoelastin, lysyl oxidase (LOX), lysyl oxidase-like (LOXL)1, tenascin-C (TNC), fibulin 5, vascular endothelial growth factor (VEGF-A), VEGF receptor (VEGFR)2, VEGFR1, platelet-derived growth factor (PDGF)A, PDGFB, and PDGFRalpha] were quantified by real-time PCR and beadlyte technology. Lung transcript and protein levels of IL-1beta, IL-6, and CXCL1/2 were significantly greater in LPS-exposed pups than those of control pups at PN0, 2, 6, 10, and 14. Bronchoalveolar lavage fluid (BALF) of LPS-exposed animals contained significantly more macrophages at PN2 and 14 than BALF of control pups. Morphometric analysis revealed that LPS-exposed animals had fewer and larger alveoli, fewer secondary septa, and decreased peripheral vessel density when compared with control pups. This morphological delay in alveolar development disappeared after PN14. Tropoelastin, LOXL1, VEGF, VEGFR2, and PDGFRalpha mRNA expression of LPS-exposed animals was significantly greater than those of control animals in PN2-14 lungs. TNC, LOX, fibulin 5, VEGFR1, PDGFA, and PDGFB expression was not affected by maternal LPS exposure. Together, the data demonstrate that maternal exposure to endotoxin results in a prolonged pulmonary inflammation postnatally, altered gene expression of molecules implicated in alveologenesis, and delayed morphological maturation of the lung.</t>
  </si>
  <si>
    <t>In this study, three single-nucleotide polymorphisms (SNPs) on the lysyl oxidase-like 1 (LOXL1) gene associated with exfoliation syndrome (XFS) and exfoliation glaucoma (XFG) were investigated in the Finnish population. A case-control study of 59 sporadic patients with XFS, 82 with XFG, 71 with primary open-angle glaucoma (POAG) and 26 individuals without these disorders from the southern Finnish population, and a family study of an extended family with 28 patients with XFS or XFG and 92 unaffected relatives from Kokar islands, Southwestern Finnish archipelago, were conducted. Anonymous blood donors (n=404) were studied as population-based controls. Three SNPs, rs1048661 (R141L), rs3825942 (G153D) and rs2165241, of the LOXL1 gene were genotyped by PCR sequencing. Association and linkage analyses were carried out. In both case-control and family materials, significant association for allele G of rs1048661 (P=2.65 x 10(-5); P=0.0007), allele G of rs3825942 (P=2.24 x 10(-8); P=0.49) and allele T of rs2165241 (P=2.62 x 10(-13); P&lt;0.0001) was found in XFS/XFG. However, linkage was not observed for LOXL1 risk alleles. The corresponding three-locus haplotype GGT increased the risk of XFS/ XFG nearly 15-fold relative to low-risk haplotype GAC (odds ratio (OR): 14.9, P=1.6 x 10(-16)). In conclusion, the earlier reported polymorphisms of the LOXL1 gene showed significant association also in the Finnish population.</t>
  </si>
  <si>
    <t>Fibulin-5 is a 66 kDa modular, extracellular matrix protein that localizes to elastic fibers. Although in vitro protein-protein binding studies have shown that fibulin-5 binds many proteins involved in elastic fiber formation, the specific role of fibulin-5 in elastogenesis remains unclear. To provide a more detailed analysis of elastic fiber assembly in the absence of fibulin-5, the dermis of wild-type and fibulin-5 gene knockout (Fbln5(-/-)) mice was examined with electron microscopy (EM). Although light microscopy showed apparently normal elastic fibers near the hair follicles and the absence of elastic fibers in the intervening dermis of the Fbln5(-/-) mouse, EM revealed the presence of aberrantly assembled elastic fibers in both locales. Instead of the elastin being incorporated into the microfibrillar scaffold, the elastin appeared as globules juxtaposed to the microfibrils. Desmosine analysis showed significantly lower levels of mature cross-linked elastin in the Fbln5(-/-) dermis, however, gene expression levels for tropoelastin and fibrillin-1, the major elastic fiber components, were unaffected. Based on these results, the nature of tropoelastin cross-linking was investigated using domain specific antibodies to lysyl oxidase like-1 (LOXL-1). Immunolocalization with an antibody to the N-terminal pro-peptide, which is cleaved to generate the active enzyme, revealed abundant staining in the Fbln5(-/-) dermis and no staining in the wild-type dermis. Overall, these results suggest two previously unrecognized functions for fibulin-5 in elastogenesis; first, to limit the extent of aggregation of tropoelastin monomers and/or coacervates and aid in the incorporation of elastin into the microfibril bundles, and second, to potentially assist in the activation of LOXL-1.</t>
  </si>
  <si>
    <t>PURPOSE OF REVIEW: Pseudoexfoliation syndrome (XFS) is a late-onset and complex disorder that is strongly associated with the development of glaucoma. The purpose of this review is to discuss the inheritance patterns and recent genetic advances in the study of this disorder. RECENT FINDINGS: XFS has a strong familial association and recently, the lysyl oxidase-like 1 gene has been strongly associated with this disorder. This gene is involved in the synthesis and maintenance of elastic fibers and therefore has a strong biological rationale for being involved in this disorder. However, the exact relationship between lysyl oxidase-like 1 polymorphisms and the development of XFS has not been elucidated. Also, the value of genetic testing for this disorder has not been validated. SUMMARY: XFS is an important risk factor for glaucoma and lysyl oxidase-like 1 polymorphisms are strongly associated with XFS. The mechanisms behind glaucoma development and the value of genetic testing are not clear and further study is needed.</t>
  </si>
  <si>
    <t>Exfoliation syndrome (XFS) is an age-related, generalized disorder of the extracellular matrix characterized by the production and progressive accumulation of a fibrillar extracellular material in many ocular tissues and is the most common identifiable cause of open-angle glaucoma worldwide. Exfoliation syndrome plays an etiologic role in open-angle glaucoma, angle-closure glaucoma, cataract, and retinal vein occlusion. It is accompanied by an increase in serious complications at the time of cataract extraction, such as zonular dialysis, capsular rupture, and vitreous loss. It is associated systemically with an increasing number of vascular disorders, hearing loss, and Alzheimer's disease. Exfoliation syndrome appears to be a disease of elastic tissue microfibrils. Directed therapy simply means devising specific treatments for specific diseases. There was little incentive to attempt to distinguish between various open-angle glaucomas if the treatments were essentially the same. However, this view also prevented the application of directed therapy in those instances in which such was available and applicable. Pilocarpine has multiple beneficial actions in eyes with XFS. Not only does it lower IOP, but by increasing aqueous outflow, it should enable the trabecular meshwork to clear more rapidly, and by limiting pupillary movement, should slow the progression of the disease. Theoretically, miotics should be the first line of treatment. Pilocarpine 2% q.h.s. can provide sufficient limitation of pupillary mobility without causing these side effects. In 2007, two common single nucleotide polymorphisms in the coding region of the lysyl oxidase-like 1 (LOXL1) gene located on chromosome 15 were specifically associated with XFS and XFG. LOXL1 is a member of the lysyl oxidase family of enzymes, which are essential for the formation, stabilization, maintenance, and remodelling of elastic fibers and prevent age-related loss of elasticity of tissues. LOXL1 protein is a major component of exfoliation deposits and appears to play a role in its accumulation and in concomitant elastotic processes in intra- and extraocular tissues of XFS patients. This discovery should open the way to new approaches and directions of therapy for this protean disorder.</t>
  </si>
  <si>
    <t>Our objective was to investigate the genitourinary defects and fertility of the male lysyl oxidase-like 1 gene (Loxl1) knockout (Loxl1(-/-)) mouse, with particular attention to fecundity and testicular, epididymal, gubernacular, and penile histopathology, which may lead us to a better understanding of the role of the elastin-homeostasis gene, LOXL1, in male sexual development. Genital morphometric evaluation of 6- to 9-month-old male Loxl1(-/-) mice (n = 26) was compared with C57Bl/6 controls (n = 24). Measurements included: body weight, scrotal development, evidence of feminization (nipples or vaginal pouch), penile malformations, anogenital distance, and absence/presence and size of perineal bulge. Sperm production was estimated using a standardized technique. A breeding program was conducted to determine how much of the infertility observed in Loxl1(-/-) pairs was due to the male factor. Finally, we performed histopathologic comparison of the genitourinary organs of Loxl1(-/-) and control mice. Loxl1(-/-) mice weighed less than their age-matched C57Bl/6 counterparts (P &lt; .001). Size-adjusted perineal bulge was larger (P &lt; .001), and resting location of the gonads was higher intra-abdominally (P = .048) in the Loxl1(-/-) mice. Estimates of daily sperm counts revealed that the Loxl1(-/-) mice had lower sperm production (P = .048). Loxl1(-/-) males bred with control females demonstrated relative fecundity values intermediate between Loxl1(-/-) pairs (lowest fecundity) and control pairs (highest fecundity), suggesting a component of male-factor infertility. No histologic differences were noted using hematoxylin-eosin or specialized elastin staining of the gonads, gubernaculum, and penis. Although further studies are warranted, these findings suggest a subtle and likely multifactorial role of the LOXL1 protein in male sexual development and fertility.</t>
  </si>
  <si>
    <t>Pelvic organ prolapse and preterm premature rupture of membranes, the 2 conditions which have in common weakening of the tensile strength of tissues, are thought to be caused, in part, by abnormal extracellular matrix synthesis and/or catabolism. We identified a new single nucleotide polymorphism (NT_010194(LOXL1):g.45008784A&gt;C) in the promoter of the LOXL1 gene, which is essential for elastin synthesis. Promoter studies showed that the minor "C'' allele had significantly greater activity than the major "A'' allele. Case-control studies examined the association of the alleles of this single nucleotide polymorphism with pelvic organ prolapse and preterm premature rupture of membranes. When comparing allele frequencies and genotypes in pelvic organ prolapse cases versus controls, no significant associations were found. A case-control study conducted in African American neonates also found no significant associations between the promoter alleles and preterm premature rupture of membranes. We conclude that a functional single nucleotide polymorphism exists in the promoter region of the LOXL1 gene. Association studies suggest that the promoter single nucleotide polymorphism does not contribute significantly to risk of pelvic organ prolapse or preterm premature rupture of membranes.</t>
  </si>
  <si>
    <t>PURPOSE: Human eyes with exfoliation syndrome (XFS) exhibit a distinctive pattern of iris transillumination defects that are recapitulated in Lyst mutant mice carrying the beige allele. The purpose of this study was to determine the anatomic basis for Lyst-mediated transillumination defects, test whether Lyst mutant mice develop other features of XFS, and describe the molecular basis of the beige mutation. METHODS: Lyst mutant mice and strain-matched controls were compared by clinical, histologic, immunohistochemical, and molecular genetic analyses. RESULTS: Slit-lamp examination showed that Lyst mutant mice uniformly exhibit XFS-like transillumination defects. Histologic analysis showed that these defects correlate with a sawtooth morphology of the iris pigment epithelium. Lyst mutant mice also produce an exfoliative-like material and exhibit pronounced pigment dispersion. Despite these insults, Lyst mutation does not cause increased intraocular pressure or optic nerve damage in the C57BL/6J genetic background. Sequence analysis identified that the beige mutation is predicted to delete a single isoleucine from the WD40 domain of the LYST protein, suggesting that this mutation is likely to disrupt a protein-protein interaction. CONCLUSIONS: Lyst mutant eyes exhibit multiple features of XFS. Recent human genetic association studies have identified changes occurring in the LOXL1 gene as an important risk factor for XFS but also indicated that other factors contributing to risk likely exist. These results demonstrated that mutation of the Lyst gene can produce ocular features of human XFS and suggested that LYST or LYST-interacting genes may contribute to XFS.</t>
  </si>
  <si>
    <t>BACKGROUND: Classical lysyl oxidase (LO) is involved in the stabilization and repair of extracellular matrix by the oxidization of lysine residues in collagen and elastin. Five genetically distinct species of LOs (LOX and LOXL1-4) have been identified, but their functions remain unclear. OBJECTIVES: To investigate the regulation of LOs during differentiation and cell adhesion of cultured keratinocytes. METHODS: LO mRNA and polypeptides levels in the suspension and adhesive cultures were measured using real-time PCR, immunoblot and immunofluorescence assays. Localization of LOX, LOXL1 and LOXL2 gene transcripts in normal epidermis was assessed by in situ hybridization. RESULTS: In the epidermis and cultured keratinocytes, LOX, LOXL1 and LOXL2 mRNA levels were predominant, and LOXL3 and LOXL4 were minor components. When cultured keratinocytes were induced to terminal differentiation, LOX expression increased 12-fold and LOXL2 expression decreased 0.1-fold, while LOXL1 mRNA level was essentially unchanged. When growth-arrested cells were allowed to adhere to extracellular matrices, LOXL2 mRNA level was stimulated 7-fold by fibronectin or type IV collagen substrate, whereas LOX mRNA level was decreased 0.1-fold by all substrates tested. Reciprocal regulation of LOX and LOXL2 expression during differentiation and adhesion was confirmed by immunoblot analysis and double immunofluorescent observation of cultured cells using anti-LOX and anti-LOXL2 antibodies. In situ hybridization analysis of normal epidermis revealed LOXL2 mRNA mainly in the lower epidermis, LOX mRNA in the upper layer of epidermis and LOXL1 throughout the epidermis. CONCLUSION: LOX expression in cultured keratinocytes is related to keratinization whereas LOXL2 expression is related to cell-matrix interaction.</t>
  </si>
  <si>
    <t>Pseudoexfoliation (PEX) syndrome is a generalized disease of the extracellular matrix and a major cause of severe open-angle glaucoma. Single nucleotide polymorphisms (SNPs) in exon 1 of the lysyl oxidase-like 1 (LOXL1) gene have been recently identified as strong genetic risk factors for both PEX syndrome and PEX glaucoma. LOXL1 is a pivotal cross-linking enzyme in extracellular matrix metabolism and seems to be specifically required for elastic fiber formation and stabilization. This review outlines our current understanding of the role of LOXL1 in the pathophysiology of PEX syndrome and PEX glaucoma. The available data suggest that LOXL1 is differentially regulated dependent on the phase of progression of the fibrotic process. While increased levels of LOXL1 participate in the formation of abnormal PEX fiber aggregates in the initial phase of fibrogenesis, inadequate tissue levels may promote elastotic processes in advanced stages of the disease. Although the functional significance of LOXL1 in the specific PEX-associated matrix process still has to be determined, elucidation of the underlying molecular pathogenesis has been evolving, and might eventually open new approaches for specific treatment strategies in the future.</t>
  </si>
  <si>
    <t>Lysyl oxidase (LOX) catalyzes the oxidation of the side chain of a peptidyl lysine converting specific lysine and hydroxylysine residues of alpha-aminoadipic-delta-semialdehydes, which form covalent crosslinks in collagens and elastin. Five different but closely related lysyl oxidase isoenzymes have been identified to date, and they seem to have overlapping functions in many tissues. Modification of the extracellular matrix by lysyl oxidases has been shown to be a critical contributor to the development of various organs and certain pathological conditions.</t>
  </si>
  <si>
    <t>Pseudoexfoliation (PEX) syndrome is the commonest cause of secondary glaucoma. Many extracellular matrix proteins and elastic fibre structure components are present in the pathological PEX deposits in the anterior segment of the eye including the anterior lens capsule. Common coding variants in the lysyl oxidase-like 1 (LOXL1) gene, involved in cross-linking elastin, have been reported to be strongly associated with PEX syndrome in various human populations. The mechanism by which the LOXL1 protein contributes to the formation of PEX material is unknown. A comprehensive map of the component proteins of PEX deposits can aid the understanding of disease pathogenesis. The purpose of this study was to identify additional protein constituents of pathological PEX deposits. We employed a novel proteomics approach by performing mass spectrometry on "isolated" PEX material surgically removed from the anterior lens capsule of affected eyes. This approach led to the identification of LOXL1 protein and Apolipoprotein E (ApoE) in PEX material. Previously identified protein constituents, latent-transforming growth factor beta-binding protein-2, complement 3 and clusterin were also detected. Immunohistochemical analysis of lens capsules from affected eyes confirmed the presence of both LOXL1 and ApoE in pathological PEX deposits. ApoE is a novel component of these deposits. This is the first report where a direct analytical approach has led to the identification of LOXL1 in PEX deposits and is consistent with its detection in these deposits by immunolabelling in another recent report. LOXL1 is both genetically associated with PEX syndrome and present in pathological PEX deposits. Hence it clearly has an important and direct role in pathophysiology of the disease. In conclusion, additional as yet unknown components are present in pathological PEX deposits and mass spectrometry of "isolated" PEX material is an effective strategy for their identification.</t>
  </si>
  <si>
    <t>Primary open-angle glaucoma (POAG) is the major type of glaucoma. To discover genetic markers associated with POAG, we examined a total of 1,575 Japanese subjects in a genome-wide association study (stage 1) and a subsequent study (stage 2). Both studies were carried out at a single institution. In the stage 1 association study, we compared SNPs between 418 POAG patients and 300 control subjects. First, low-quality data were eliminated by a stringent filter, and 331,838 autosomal SNPs were selected for analysis. Poorly clustered SNPs were eliminated by a visual assessment, leaving 255 that showed a significant deviation (P &lt; 0.001) in the allele frequency comparison. In the stage 2 analysis, we tested these 255 SNPs for association in DNA samples from a separate group of 409 POAG and 448 control subjects. High-quality genotype data were selected and used to calculate the combined P values of stages 1 and 2 by the Mantel-Haenszel test. These analyses yielded 6 SNPs with P &lt; 0.0001. All 6 SNPs showed a significant association (P &lt; 0.05) in stage 2, demonstrating a confirmed association with POAG. Although we could not link the SNPs to the annotated gene(s), it turned out that we have identified 3 genetic loci probably associated with POAG. These findings would provide the foundation for future studies to build on, such as for the metaanalysis, to reveal the molecular mechanism of the POAG pathogenesis.</t>
  </si>
  <si>
    <t>OBJECTIVES: Pelvic organ prolapse is associated with defects in connective tissue including elastic fibers. The purpose of this study was to investigate expression of fibulin-5 and lysyl oxidase-like 1, which play an essential role in synthesis and assembly of elastic fibers in the uterosacral ligament, in samples taken from women with advanced pelvic organ prolapse compared with controls. STUDY DESIGN: Specimens were obtained prospectively during abdominal hysterectomy from 30 women with advanced pelvic organ prolapse and 30 controls matched to the study group for age and parity among postmenopausal women with benign gynecologic pathology. Expression levels of protein and mRNA of fibulin-5 and lysyl oxidase-like 1 in uterosacral ligaments were measured by Western blot analysis and real-time quantitative polymerase chain reactions. For statistical analyses, Student's t-test, chi-square test, Mann-Whitney U test, Fisher's exact test and Spearman's correlation were used. RESULTS: Significant decrease in the expression of mRNA of fibulin-5 was found in patients with prolapse (P-value=0.042; 0.743+/-0.229 and 1.061+/-0.537). The expression of mRNA of lysyl oxidase-like 1 was increased in the patient group (P-value=0.017; 4.099+/-2.832 and 1.816+/-1.602). Similar results were shown in Western blot analysis. Differences in expression of fibulin-5 and lysyl oxidase-like 1 were noted according to stage of prolapse (P-value=0.037 and 0.009). CONCLUSIONS: There was decreased expression of fibulin-5 and increased expression of lysyl oxidase-like 1 in uterosacral ligaments in patients with pelvic organ prolapse, which suggests the possibility of defects in elastin synthesis.</t>
  </si>
  <si>
    <t>INTRODUCTION AND HYPOTHESIS: We investigated whether the expression of alpha-1 antitrypsin (ATT), neutrophil elastase (NE), and lysyl oxidase-like protein 1 (LOXL-1) vary within the vagina in subjects with pelvic organ prolapse (POP). METHODS: Biopsies were obtained from the anterior and posterior vaginal wall of 22 women with POP (&gt; or =stage 2 by POP-Q). The subjects were grouped by the most prominent defect: cystocele, cystocele plus uterine prolapse, and rectocele. Comparative real-time PCR, Western blotting, and NE enzyme activity assay were performed. RESULTS: The ratio of anterior and posterior vaginal wall ATT, NE, and LOXL-1 expression varied between individuals within the same defect group. CONCLUSIONS: ATT, NE, and LOXl-1 expression was variable among different biopsy sites in the vagina. No consistent pattern was present when the subjects were grouped by the most prominent defect. We recommend careful consideration of biopsy sites in future studies on POP to enhance reproducibility of data.</t>
  </si>
  <si>
    <t>Lysyl oxidase (LOX) is an amine oxidase that catalyzes the cross-linking of collage or elastin in the extracellular matrix, regulating the tensile strength and structural integrity of connective tissues. Recently, four paralogues (LOXL, LOXL2, LOXL3 and LOXL4) of LOX have been identified in humans, each containing the functional domains required for the amine oxidase activity toward collagen and elastin. Paradoxical roles of the LOX family members have been reported in various neoplastic tissues as tumor suppressors or promoters depending on tumor status and type. To address expression of the LOX family genes in colorectal adenocarcinomas, we performed real-time PCR analysis with matched tumor/normal tissue specimens from 104 patients. The expression of the LOX family genes was not statistically associated with tumor location, stage, growth type, or differentiation status. However, upregulation of LOX, LOXL2 and LOXL4 was significantly correlated with absence of lymphovascular invasion (P=0.012, 0.014 and 0.005, respectively), suggesting that the oxygen tension in or around the tumors may be an important regulator for the differential expression of LOX, LOXL2 and LOXL4 in colorectal cancer. Additionally, expression of LOX, but not the other LOX family genes, was significantly upregulated in patients with a diffuse cytoplasmic expression pattern of CEA, indicating that LOX upregulation may be associated with increased invasiveness and metastatic potential in colorectal cancer.</t>
  </si>
  <si>
    <t>The first Icelandic articles on exfoliation syndrome (XFS) and exfoliation glaucoma (XFG) appeared some 35 years ago in 1974. Articles since then have included epidemiology, pedigree-based and twin-studies as well as investigations into XFG response to medical therapy and XFS/XFG genetics. All studies found XFS/XFG to be common in Iceland and to be age-related. The Reykjavik Eye Study (RES), a population-based epidemiological study, was first conducted in 1996. The RES found that XFS and XFG prevalence in patients aged 50 years and older was 11% and that XFS/XFG was more common in women than in men. These results were confirmed in 5- and 12-year incidence studies that also suggested that detailed characterization of the phenotype is important, including pupil dilation. In the RES, eyes with XFS were found to be clinically unilateral in about half of cases and to have higher mean intraocular pressure (IOP) than non-XFS eyes. However, XFS was not found to be associated with central corneal thickness, corneal curvature, anterior chamber depth, lens thickness, lens opacification or optic disc morphology. About 15% of persons with XFS had XFG, and XFG eyes had higher risk of developing visual impairment and blindness than eyes with primary open-angle glaucoma. The first genetic studies on Icelanders, conducted about 12 years ago, were linkage studies and were unsuccessful in discovering the genetics behind XFS/XFG. However, in 2007 a genome-wide association study in Iceland using more than 300 000 markers [single nucleotide polymorphisms (SNPs)] on a relatively small number of patients did discover that lysyl oxidase like 1 (LOXL1) on chromosome 15q24 is a major gene for XFS/XFG. These results have now largely been replicated world-wide.</t>
  </si>
  <si>
    <t>PURPOSE: To evaluate the association profiles of the lysyl oxidase-like 1 (LOXL1) gene polymorphisms with exfoliation syndrome in a Chinese population. METHODS: Fifty unrelated patients with exfoliation syndrome and 125 control subjects were included. Genotypes of the three single nucleotide polymorphisms (SNPs) of LOXL1 (rs1048661, rs3825942, and rs2165241) were analyzed by direct sequencing, and a case-control association study was performed. RESULTS: The three SNPs were significantly associated with exfoliation syndrome (XFS) and exfoliation glaucoma (XFG) individually. After controlling for rs3825942 and rs2165241, the association between rs1048661 and XFS/XFG remained significant (p=3.6 x 10(-7)). At this SNP, the T allele and TT genotype conferred a 7.59-(95% confidence interval [CI]: 3.87-14.89, p=6.95 x 10(-11)) and 8.69-(95% CI: 4.15-18.20, p&lt;1.00 x 10(-7)) fold increased risk to the disease. The alleles of T at rs1048661 and C at rs2165241 were found to be risk alleles in Chinese subjects, which were opposite to Caucasian individuals. The haplotypes T-G, defined by SNPs rs1048661 and rs3825942, and T-C by SNPs rs1048661 and rs2165241, were also significantly associated with the disorder. However when the genotypic or allelic frequencies of the three SNPs were compared between XFS and XFG, no significant difference was detected. CONCLUSIONS: LOXL1 is a susceptibility gene of XFS/XFG in the Chinese population, and the association is mainly attributed to SNP rs1048661. The risk alleles of rs1048661 and rs2165241 in Chinese subjects were found to be opposite to that of Caucasians. The genotypic and allelic distributions of these SNPs are similar between XFS and XFG.</t>
  </si>
  <si>
    <t>PURPOSE: A 11-gene set by methylation-specific PCR in urine sediments for sensitive/specific detection of bladder cancer has been identified previously. In this study, we have evaluated 10 DNA methylation biomarkers that have been reported informative in western countries for bladder cancer diagnosis for a better set. MATERIALS AND METHODS: The promoter CpG Islands of the following 10 genes: CDH1, FANCF, LOXL1, LOXL4, p16INK4, SFRP1, SOX9, TIG1, TIMP3, and XAF1 have been subjected to methylation-specific PCR analysis in the DNA of 2 bladder cancer cell lines, 2 normal bladder tissues and urine sediments of 82 bladder cancer patients, 15 non-cancerous urogenital patients and 5 healthy volunteers. RESULTS: Both XAF1 and LOXL1 genes were heterozygously methylated in the normal bladder tissues, showing no cancer state specificity. While the hypermethylated states were detected in urine sediments of bladder cancer at a frequency not less than 2.4% (2/82 cases), nine genes were also methylated in the patients of the non-cancerous urogenital diseases. The methylated SFRP1 was detected in 36.6% (30/82 cases) of bladder cancer and 6.7% (1/15 cases) of non-cancerous urogenital diseases, showing the bladder cancer specificity. CONCLUSIONS: Inclusion of the SFRP1 gene into a set of 11 genes has improved the bladder cancer detection. The insufficiency of predicting disease onset in this study with the previously recommended targets in western countries suggests a possible disease disparity between these two populations. Alternatively, the tissue-specific methylation might be mistaken as the cancer specific in the studies where no non-cancerous lesion controls were involved.</t>
  </si>
  <si>
    <t>PURPOSE: Single nucleotide polymorphisms (SNPs) within the lysyl oxidase like-1 gene (LOXL1; rs1048661 and rs3825942) were found to confer risk to pseudoexfoliation glaucoma (XFG) through the pseudoexfoliation syndrome (XFS) in Nordic, Caucasian, and two Asiatic populations (Indian and Japanese). The prevalence (0.2%-0.7%) of XFS in the Chinese is considerably lower compared to Nordic populations. The aim of this study was to determine the association of LOXL1 in Chinese subjects with XFS/XFG. METHODS: Chinese subjects with clinically diagnosed XFS/XFG and normal controls were recruited. Genomic DNA was extracted, and the two LOXL1 SNPs (rs1048661 and rs3825942) were genotyped by bidirectional sequencing. Allele and genotype frequencies were compared between cases and unrelated controls using PLINK. Linkage disequilibrium (LD) calculations and haplotype association analysis were done using the Haploview package and WHAP package, respectively. RESULTS: Sixty-two Chinese patients (17 XFG and 45 XFS) and 171 Chinese controls were studied. The G allele of LOXL1 SNP rs3825942 was moderately associated (OR=10.97, p=0.0018) with pseudoxfoliation in the Chinese. The frequency of the G allele of rs1048661 was not significantly different in cases compared to controls (p=0.142) in the allelic association test. However, the genotype test showed marginal association for rs1048661 (p=0.030). Only three haplotypes were observed (T-G, G-G, and G-A) with G-G as a risk haplotype (p=0.0034) and G-A as a protective haplotype (p=0.00039). T-G, which was a risk haplotype in the Japanese, was not associated with XFG in the Chinese (p=0.124). CONCLUSIONS: Polymorphisms in LOXL1 confer risk to XFS/XFG in the Chinese. The lower incidence of XFS compared to other populations suggests additional genetic or environmental factors to have a major influence on the phenotypic expression of XFS in the Chinese. The G allele of rs3825942 has been shown to be associated with XFS/XFG in all populations studied to date.</t>
  </si>
  <si>
    <t>Lysyl oxidase (LOX) catalyzes cross-linking of elastin and collagen, which is essential for the structural integrity and function of bone tissue. The present study examined the role of Lox gene deficiency for the osteoblast phenotype in primary calvarial osteoblasts from E18.5 Lox knockout (Lox ( -/- )) and wild type (wt) (C57BL/6) mice. Next to Lox gene depletion, mRNA expression of Lox isoforms, LOXL1-4, was significantly downregulated in Lox ( -/- ) bone tissue. A significant decrease of DNA synthesis of Lox ( -/- ) osteoblasts compared to wt was found. Early stages of osteoblastic apoptosis studied by annexin-V binding as well as later stages of DNA fragmentation were not affected. However, mineral nodule formation and osteoblastic differentiation were markedly decreased, as revealed by significant downregulation of osteoblastic markers, type I collagen, bone sialoprotein, and Runx2/Cbfa1.</t>
  </si>
  <si>
    <t>RATIONALE: Disordered extracellular matrix production is a feature of bronchopulmonary dysplasia (BPD). The basis of this phenomenon is not understood. OBJECTIVES: To assess lysyl oxidase expression and activity in the injured developing lungs of newborn mice and of prematurely born infants with BPD or at risk for BPD. METHODS: Pulmonary lysyl oxidase and elastin gene and protein expression were assessed in newborn mice breathing 21 or 85% oxygen, in patients who died with BPD or were at risk for BPD, and in control patients. Signaling by transforming growth factor (TGF-beta) was preemptively blocked in mice exposed to hyperoxia using TGF-beta-neutralizing antibodies. Lysyl oxidase promoter activity was assessed using plasmids containing the lox or loxl1 promoters fused upstream of the firefly luciferase gene. MEASUREMENTS AND MAIN RESULTS: mRNA and protein levels and activity of lysyl oxidases (Lox, LoxL1, LoxL2) were elevated in the oxygen-injured lungs of newborn mice and infants with BPD or at risk for BPD. In oxygen-injured mouse lungs, increased TGF-beta signaling drove aberrant lox, but not loxl1 or loxl2, expression. Lox expression was also increased in oxygen-injured fibroblasts and pulmonary artery smooth muscle cells. CONCLUSIONS: Lysyl oxidase expression and activity are dysregulated in BPD in injured developing mouse lungs and in prematurely born infants. In developing mouse lungs, aberrant TGF-beta signaling dysregulated lysyl oxidase expression. These data support the postulate that excessive stabilization of the extracellular matrix by excessive lysyl oxidase activity might impede the normal matrix remodeling that is required for pulmonary alveolarization and thereby contribute to the pathological pulmonary features of BPD.</t>
  </si>
  <si>
    <t>PURPOSE: Three common sequence variants in the lysyl oxidase-like 1 (LOXL1) gene were recently associated with both pseudoexfoliation (PEX) and pseudoexfoliation glaucoma (PEXG) in populations from Iceland and Sweden. In this study, the genetic association of these variants was investigated in patients with PEX or PEXG of German and Italian descent. METHODS: The three LOXL1 single-nucleotide polymorphisms (SNPs), one intronic (rs2165241) and two nonsynonymous coding SNPs (rs1048661: R141L and rs3825942: G153D) were genotyped in a total of 726 unrelated patients with PEX or PEXG (517 Germans and 209 Italians) and 418 healthy subjects who had normal findings in repeated ophthalmic examinations, and a genetic association study was performed. RESULTS: Strong association with the three LOXL1 common sequence variants was seen in both the PEX and PEXG patient groups independent of their geographic origin (rs2165241, combined OR = 3.42, P = 1.28 x 10(-40); rs1048661, OR = 2.43, P = 2.90 x 10(-19); and rs3825942, OR = 4.87, P = 8.22 x 10(-23)). Similarly, the common frequent haplotype (G-G) composed of the two coding SNPs (rs1048661 and rs3825942) was strongly associated in PEX and PEXG cohorts of both populations with the disease (combined OR = 3.58, P = 5.21x 10(-43)). CONCLUSIONS: Genetic variants in LOXL1 confer risk to PEX in German and Italian populations, independent of the presence of secondary glaucoma, confirming findings in patients from Northern Europe.</t>
  </si>
  <si>
    <t>PURPOSE: To identify if recently described LOXL1 (lysyl oxidase-like 1) polymorphisms are associated with pseudoexfoliation glaucoma (XFG) in a United States (U.S.) Caucasian patient population. METHODS: Individuals with XFG were identified using standard clinical examination techniques. TaqMan allelic discrimination assays were used to genotype 13 single nucleotide polymorphisms (SNPs) that tag LOXL1 in Caucasian individuals. The coding region of exon 1 that includes the previously associated SNP, rs1048661, was sequenced. Allele and genotype frequencies were compared between cases and unrelated controls. RESULTS: Fifty affected individuals and 235 control individuals were recruited into this study. We replicated the previously reported association of three SNPs (rs1048661, rs2165241, and rs3825942) in our independent XFG population (single SNP p-values were 0.001-0.02). The risk alleles at these three and several other intragenic SNPs are part of an extended XFG-associated LOXL1 haplotype with a frequency of 32.0% in XFG patients and 21.6% in controls. CONCLUSIONS: We have performed an analysis of LOXL1 and XFG in a United States patient population and have confirmed the strong association previously reported for Icelandic and Swedish samples. However, due to the high frequency of risk alleles in non-XFG individuals, this association should not form the basis of a diagnostic test for XFG. It is likely that additional genetic or environmental factors modulate the penetrance of LOXL1 susceptibility alleles.</t>
  </si>
  <si>
    <t>PURPOSE OF REVIEW: This review summarizes recent observations and discoveries important for a current understanding of the clinical, molecular and genetic aspects of pseudoexfoliation glaucoma. RECENT FINDINGS: Significant advances in our understanding of the molecular nature of the pseudoexfoliation material and pseudoexfoliation glaucoma have recently been made in the transcriptome, proteome, and genome levels. Differential gene expression studies have identified gene transcripts that are significantly downregulated and upregulated in the eyes of patients with pseudoexfoliation glaucoma relative to nonglaucomatous controls. Many of these differentially regulated genes are involved with extracellular matrix structure and metabolism and responses to stress and inflammation. Proteomic analysis of the pseudoexfoliation material similarly suggests that extracellular matrix and stress response proteins are associated with pseudoexfoliation glaucoma. Most recently, LOXL1 (which is involved with extracellular matrix formation and stability) has been discovered to be the first gene associated with a risk of developing pseudoexfoliation glaucoma. A proposed protein sink model parsimoniously accounts for the multitude of proteins known to be associated with pseudoexfoliation material and describes the orderly molecular formation of this disease causing material in the eye. SUMMARY: Our understanding of pseudoexfoliation glaucoma has recently been significantly advanced by cutting edge molecular and genetic approaches to studying this sight threatening disease. An increased understanding of the molecular pathophysiology of pseudoexfoliation glaucoma will lead to improved management and diagnosis and new treatments for pseudoexfoliation glaucoma.</t>
  </si>
  <si>
    <t>PURPOSE: Age-related degradation of the elastic lamina in Bruch's membrane may have a permissive effect on the growth of choroidal neovascularization (CNV). This study investigated the influence of defective elastic fiber maintenance in the development of laser-induced CNV. METHODS: A mouse lacking lysyl oxidase-like (LOXL)-1, an enzyme essential for elastin polymerization, was studied. The morphologic characteristics of the elastic lamina within Bruch's membrane were examined in mutant and wild-type (WT) eyes. Laser-induced CNV was evaluated by fluorescein angiography and choroidal flat mounts. Immunohistochemistry for elastin was performed on the CNV lesions, and vascular endothelial growth factor (VEGF) levels were determined by ELISA. Soluble elastin and matrix metalloproteinase (MMPs) levels were also analyzed by immunoblotting. RESULTS: The elastic lamina of Bruch's membrane in the LOXL1-deficient mice was fragmented and less continuous than in the WT controls. The mutant mice showed increased levels of soluble elastin peptides and reduced elastin polymer deposition in neovascular membranes. Significantly larger CNV with greater leakage on fluorescein angiography developed in mutant mice. VEGF levels in the RPE/choroid were higher in the knockout mice on days 7 and 14 after laser (P &lt; 0.05). MT1-MMP (MMP14) was also elevated after laser in the LOXL1 mutant eyes compared to the WT controls. CONCLUSIONS: These results show that a systemic defect in elastic fiber deposition affects Bruch's membrane integrity and leads to more aggressive CNV growth. The latter may be partially mediated by abnormal signaling from the accumulation of soluble elastin peptides.</t>
  </si>
  <si>
    <t>Exfoliation glaucoma (XFG) is the commonest identifiable cause of secondary open-angle glaucoma worldwide, characterized by the deposition of fibrillar proteins in the anterior segment of the eye. We investigated LOXL1 gene variants previously identified to confer susceptibility to XFG in a Utah Caucasian cohort. After a standard eye examination protocol we genotyped SNPs rs2165241and rs3825942 in 62 XFG or exfoliation syndrome (XFS) patients and 170 normal controls. Genotype frequency distribution, odds ratios (ORs) and population attributable risks were calculated for the risk alleles. The SNP rs2165241 was significantly associated with XFG and XFS (p = 4.13 x 10(-9)) for an additive model, OR(het) = 4.42 (2.30-8.50), OR(hom) = 34.19 (4.48-261.00); T allele: 83.1% in cases versus 52.4% in controls). Significant association was also found for rs3825942: (p = 1.89 x 10(-6)). Our findings confirm genetic association of LOXL1 with XFG and XFS and implicate a potential role of cross linking of elastin in the pathogenesis of XFG. This information will potentially guide glaucoma monitoring efforts by targeting individuals whose genetic profiles put them at higher risk for XFG.</t>
  </si>
  <si>
    <t>PURPOSE: To investigate the contribution of two single-nucleotide polymorphisms (SNPs) of the lysyl oxidase-like 1 (LOXL1) gene, recently shown to be associated with exfoliation syndrome (XFS) and exfoliation glaucoma (XFG) in the Nordic population, to the occurrence of XFS and XFG in the Japanese population. DESIGN: Case-control association study. METHODS: A total of 59 unrelated Japanese individuals with XFS, 27 XFG patients, and 190 population-based controls were recruited. The SNPs rs1048661 (R141L) and rs3825942 (G153D) in the LOXL1 gene were genotyped directly. Association tests were performed for the two SNPs and inferred haplotypes. RESULTS: The frequency of the G allele in rs1048661, reportedly a functional risk allele in White persons, existed in only 0.8% of Japanese XFS cases, but occurred with much higher frequency in controls (46.0%) and yielded a P value of 3.0x10(-19), and the odds ratio for the T allele in rs1048661 was 99.8 (95% confidence interval, 13.8 to 722). For rs3825942, the frequency of the G allele, which is another possible risk allele in White persons with XFS, was 1.000 vs 0.857 in the controls (P=1.4x10(-5)). The most frequent haplotype in Japanese XFS patients was haplotype (T,G) (99.2%). The (G,G) haplotype, which generates the highest risk in White persons, was present in only a small percentage of Japanese XFS cases (0.8%). CONCLUSIONS: The SNPs rs1048661 and rs3825942 of the LOXL1 gene seem to be highly associated with XFS in the Japanese population, but a different polymorphism of LOXL1 may cause the development of XFS in the Japanese population.</t>
  </si>
  <si>
    <t>Mice deficient in lysyl oxidase-like1 protein (LOXL1(-/-)) develop pelvic organ prolapse (POP). We sought to determine the impact of LOXL1(-/-) on the biomechanical properties of the vagina and its supportive tissues tested as a complex. Tissues of nulliparous LOXL1(-/-) and age-matched wild type (WT) mice were tested to failure to obtain load-distension curves. Data were compared utilizing one-way analysis of variance and appropriate post hoc tests. The groups demonstrated different biomechanical behavior, with LOXL1(-/-) animals displaying a 31% decrease in ultimate load at failure (p=0.001). Experimental disruption of specific levels of support in WT mice failed to generate load-distension curves similar to the LOXL1(-/-) mice indicating a global instead of a site-specific tissue defect. The decrease in the ultimate load at failure in the LOXL1(-/-) mice suggests mechanically weaker tissues. LOXL1 mutation results in a global defect in connective tissues and correlates with altered biomechanical behavior of the vagina and supportive tissues.</t>
  </si>
  <si>
    <t>BACKGROUND: Pseudoexfoliation syndrome is a major risk factor for glaucoma in many populations throughout the world. Using a U.S. clinic-based case control sample with broad ethnic diversity, we show that three common SNPs in LOXL1 previously associated with pseudoexfoliation in Nordic populations are significantly associated with pseudoexfoliation syndrome and pseudoexfoliation glaucoma. METHODS: Three LOXL1 SNPs were genotyped in a patient sample (206 pseudoexfoliation, 331 primary open angle glaucoma, and 88 controls) from the Glaucoma Consultation Service at the Massachusetts Eye and Ear Infirmary. The SNPs were evaluation for association with pseudeoexfoliation syndrome, pseudoexfoliation glaucoma, and primary open angle glaucoma. RESULTS: The strongest association was found for the G allele of marker rs3825942 (G153D) with a frequency of 99% in pseudoexfoliation patients (with and without glaucoma) compared with 79% in controls (p = 1.6 x 10-15; OR = 20.93, 95%CI: 8.06, 54.39). The homozygous GG genotype is also associated with pseudoexfoliation when compared to controls (p = 1.2 x 10-12; OR = 23.57, 95%CI: 7.95, 69.85). None of the SNPs were significantly associated with primary open angle glaucoma. CONCLUSION: The pseudoexfoliation syndrome is a common cause of glaucoma. These results indicate that the G153D LOXL1 variant is significantly associated with an increased risk of pseudoexfoliation and pseudoexfoliation glaucoma in an ethnically diverse patient population from the Northeastern United States. Given the high prevalence of pseudooexfoliation in this geographic region, these results also indicate that the G153D LOXL1 variant is a significant risk factor for adult-onset glaucoma in this clinic based population.</t>
  </si>
  <si>
    <t>PURPOSE: Glaucoma is a complex disease involving multiple genetic factors. Recently, single nucleotide polymorphisms (SNPs) in the LOXL1 gene have been implicated in exfoliation syndrome (XFS) and exfoliation glaucoma (XFG) but not in the primary glaucomas. This study was conducted to determine the possible involvement of these SNPs in cases of primary open-angle glaucoma (POAG) and primary angle-closure glaucoma (PACG). METHODS: The three associated SNPs of LOXL1 (rs1048661, rs3825942, and rs2165241) were screened in 208 unrelated and clinically well-characterized glaucoma cases comprising patients with POAG (n = 112) or PACG (n = 96) along with 105 ethnically matched normal control subjects from Indian populations. Subjects with exfoliative material on the lens and radial pigmentation in the periphery of the lens that could be earlier signs of XFS were excluded. These SNPs were screened by resequencing and further confirmed by PCR-based restriction digestions. Haplotypes were generated with the three SNPs in cases and control subjects, and linkage disequilibrium (LD) and haplotype analysis were performed with the Haploview software, which uses the EM (expectation-maximization) algorithm. RESULTS: The SNPs of LOXL1 did not exhibit any significant association with POAG or PACG, unlike previous studies from Icelandic, Swedish, U.S., and Australian populations with XFS/XFG. Haplotypes generated with these intragenic SNPs did not indicate any significant risk with POAG or PACG phenotypes. The risk haplotype G-G in XFS/XFG in other populations was present in 46% of the normal control subjects in the present cohort. CONCLUSIONS: The results from the present study do not indicate the involvement of the LOXL1 SNPs in POAG and PACG.</t>
  </si>
  <si>
    <t>BACKGROUND: Genital prolapse is a debilitating manifestation of pelvic floor dysfunction. The cause of this condition has not been elucidated. The purpose of this study was to determine elastin content and RNA expression of related enzymes of elastin synthesis in uterosacral ligament biopsies from women with severe prolapse, and controls with normal pelvic support. METHODS: Biopsies were taken from the uterosacral ligament tissue of 31 women with Grade III or greater prolapse and 29 women with normal pelvic support. Elastin content was assessed by measuring desmosine using radioimmunoassay, and quantitative real time PCR was performed to quantify mRNA levels of lysyl oxidase (LOX), lysyl oxidase like-1 (LOXL1), LOXL2 and fibulin-5 (FIB-5). RESULTS: The mean desmosine concentration found in uterosacral ligaments of women with prolapse (n =26) was 103.3+/-59.3 pmolD/mgP compared to controls (n =29) 120.5+/-47.4 pmolD/mgP (p =0.1943). In the subgroup of subjects with complete procidentia (n =8), mean desmosine concentration was 50.6+/-25.8 and 127.1+/-42.2 pmolD/mgP in age-matched controls (n =12) (p &lt;0.05). In tissue from subjects with more than 2 vaginal deliveries (n =18), the mean desmosine concentration was 99.9+/-60.7 and 133.0+/-44.0 pmolD/mgP in controls (n =17) (p &lt;0.05). Expression of LOX, LOXL1 and LOXL2 decreased 8.2-fold+/-3.4, 5.0-fold+/-1.7 and 15.2-fold+/-5.2, respectively (mean+/-SD) in cases versus controls (p&lt;0.05). Expression of FIB-5 was increased 3.1-fold+/-0.7 compared to controls (p&lt;0.05). CONCLUSIONS: Significantly decreased desmosine content was measured in the uterosacral ligament tissue from women with prolapse versus controls in women with parity &gt;2 and in women with complete procidentia. Suppression of mRNA for LOX and two LOX isoenzymes was correspondingly present. These results suggest that altered elastin metabolism is present in women with uterine prolapse.</t>
  </si>
  <si>
    <t>Pseudoexfoliation syndrome is a generalized disorder of the extracellular matrix, characterized by the pathological accumulation of abnormal fibrillar material in the anterior segment of the eye predisposing to glaucomatous optic neuropathy. We investigated the role of lysyl oxidase-like 1(LOXL1) sequence variation in a Caucasian Australian population-based cohort of 2508 individuals, 86 (3.4%) of whom were diagnosed with pseudoexfoliation syndrome. Two non-synonymous variants in exon 1 of LOXL1 (Arg141Leu;Gly153Asp) were found to be strongly associated with pseudoexfoliation. Two copies of the high risk haplotype at these single-nucleotide polymorphisms conferred a risk of 7.20 (95%CI: 3.04-20.75) compared with no copies of the high risk haplotype. Each of the disease-associated alleles is by far commoner in the normal population, and examination of cross-species homology reveals that the two disease-associated coding variants belong to the ancestral version of the gene. LOXL1 was found to be expressed by reverse transcription-polymerase chain reaction in all ocular tissues examined except retina. The presence of LOXL1 protein in ocular tissues of interest was demonstrated by western blotting. Specific bands of approximately 130 and 80 kDa, representing polymerized protein forms, were detected in the cornea, iris, ciliary body, lens capsule and optic nerve. The 42 kDa mature form of LOXL1 was detected in the iris and ciliary body. Our Caucasian population has a 9-fold lower lifetime incidence of pseudoexfoliation syndrome compared with Nordic populations despite having similar allelic architecture at the LOXL1 locus. This strongly suggests that as yet unidentified genetic or environmental factors independent of LOXL1 strongly influence the phenotypic expression of the syndrome.</t>
  </si>
  <si>
    <t>BACKGROUND: Elastin expression is higher in tissues where elastic fibres are essential for the correct maintenance of function such as blood vessels. Elastin expression usually diminishes with age, however, it may be re-expressed in response to injury or repair processes. Some authors attribute the characteristic loss of elasticity of the varicose vein to a drop in the population of smooth muscle cells in the media layer. A reduction in elastin has been observed in chronic venous insufficiency, but little is known about some of the factors involved in elastin synthesis such as lysyl oxidases. The aim of this study was to examine the in vivo expression of the elastin precursor, tropoelastin (TE), and lysyl oxidase-like 1 (LOXL1), a cross-linking enzyme responsible for elastin polymer deposition. The effects of age on these expression patterns were also evaluated. METHODS: Saphenous vein segments were obtained during surgery from organ donors (controls, n=20) and subjects with venous insufficiency (varicose veins, n=20). Both these groups were subdivided according to subject age into &lt;50 years (n=10) and &gt;or=50 years (n=10). Control and varicose vein tissue specimens were immunolabelled using anti-tropoelastin and anti-LOXL1 antibodies and also subjected to Western blot analysis. RESULTS: Our results indicate that the levels of these markers of elastin synthesis (LOXL/tropoelastin) in the vein wall diminish in a significant way (p&lt;0.05) with the age factor. Excluding the age factor, LOXL1 was significantly decreased in the varicose condition (p&lt;0.05). In the younger pathological population they showed an inverse relationship (LOXL decreased, tropoelastin increased). CONCLUSIONS: The already established reduction in elastin in the varicose condition may be related, at least in part, to the decreased LOXL1 levels observed here. These events could reduce spontaneous reticulation of elastin and the partial loss of tissue elasticity in this group of patients.</t>
  </si>
  <si>
    <t>PURPOSE: Significant association has recently been reported between pseudoexfoliation glaucoma (XFG) and two single-nucleotide polymorphisms (SNPs), rs3825942, and rs1048661, in the lysyl oxidase-like 1 gene (LOXL1). The purpose of this study was to investigate whether XFG-associated variants of LOXL1 play a significant role in primary open-angle glaucoma in the Caucasian, African-American, and Ghanaian (West-African) populations. METHODS: POAG was defined as the presence of glaucomatous optic nerve damage, associated visual field loss, and elevated intraocular pressure (&gt;22 mm Hg in both eyes). Thirteen tagging SNPs were genotyped by allelic discrimination assays in the Caucasian (279 cases and 227 controls), African-American (193 cases and 97 controls), and Ghanaian (170 cases and 138 controls) populations. Allele and genotype frequencies were compared between the cases and controls from each population. RESULTS: None of the SNPs associated with XFG in LOXL1 were significantly associated with POAG in these populations. The risk allele frequencies for rs2165241 and rs3825942 were significantly lower in the African-American and Ghanaian populations, compared with Caucasian individuals. CONCLUSIONS: There was no association between SNPs in the LOXL1 gene and POAG. This is the first analysis of the LOXL1 gene in African-American and West-African populations. LOXL1 gene variants do not appear to play a significant role in the pathogenesis of POAG in populations of either Caucasian or West-African ancestry.</t>
  </si>
  <si>
    <t>PURPOSE: To evaluate genetic susceptibility of lysyl oxidase-like 1 (LOXL1) gene polymorphisms to exfoliation syndrome (XFS) and exfoliation glaucoma (XFG) in a case-control cohort of American and European patients. METHODS: DNA from a total of 620 individuals including 287 exfoliation patients and 333 healthy control subjects were extracted by standard methods. Three single nucleotide polymorphisms (SNPs) of rs1048661 (R141L), rs3825942 (G153D), and rs2165241 were genotyped in these individuals by SNaPshot Assay. The seven coding exons of the LOXL1 gene and their immediate flanking regions were directly sequenced in 95 affected patients. Data management and case-control association studies were performed with SNP-STAT and PLINK programs. The obtained DNA sequences were evaluated with the STADEN package. RESULTS: The 287 unrelated exfoliation cases comprised of 171 American patients (mostly of European background) and 116 patients from 12 European countries. This phenotype was further divided into patients with exfoliation only and no glaucoma (XFO; n=95), exfoliation with glaucoma (XFG; n=133), and exfoliation unclassified (XFU; n=59). Genotypic data were analyzed separately for XFO, XFG, XFU, and XFS (all exfoliations; n=287) and for Americans and Europeans. The observed genotypic frequencies for each exfoliation phenotype or population were tabulated separately and tested for deviation from the Hardy-Weinberg equilibrium (HWE) using a standard Chi(2) test. There were no HWE deviations and no significant genotypic differences between these subcategories for the three studied SNPs. For the combined exfoliation cohort, homozygote genotypes of G/G (rs1048661), G/G (rs3825942), and T/T (rs2165241) were significantly overrepresented. Likewise, case-control allelic association for rs1048661 (p=7.74x10(-9)), rs3825942 (p=3.10x10(-17)), and rs2165241 (p=4.85x10(-24)) were highly significant. The corresponding two-locus haplotype frequencies of GG for rs1048661-rs3825942 (p=1.47x10(-27)), GT for rs1048661-rs2165241 (p=1.29x10(-24)), and GT for rs3825942-rs2165241 (p=2.02x10(-24)) were highly associated with exfoliation phenotypes. The combined effect of these three SNPs revealed that the GGT haplotype is overrepresented by 66% in exfoliation cases, and this deviation from controls is highly significant (p=1.93x10(-24)). This haplotype constituted a major risk factor for development of exfoliation in both XFS and XFG. By contrast, the GAC haplotype was significantly underrepresented (p=4.99x10(-18)) in exfoliation cases by 83% and may potentially have a protective effect for this condition with an estimated attributable risk percent reduction of 457%. The only other haplotype that was significantly different between cases and controls was TGC (p=5.82x10(-9)). No observation was made for the GAT haplotype. The combined three haplotypes of GGT, GAC, and TGC were associated with 91% of the exfoliation syndrome cases in the studied populations. Seven coding exons of LOXL1 were also sequenced in 95 affected cases. In addition to the three above-mentioned SNPs, 12 other variations were also observed in these patients (G240G, D292D, A320A, V385V, rs2304719, IVS3+23C&gt;T, IVS3-155G&gt;A, IVS3-101G&gt;A, IVS4+49G&gt;A, rs2304721, IVS5-121C&gt;T, and rs2304722). None were considered a disease-causing mutation. CONCLUSIONS: We confirmed a strong association with LOXL1 variants in our patients. For the LOXL1 gene, individual alleles of rs1048661 (G), rs3825942 (G), and rs2165241 (T) are highly associated with XFS and XFG in American and European populations. The GGT haplotype constitutes a major risk haplotype for exfoliation, and GAC may have a protective role. DNA sequencing of 95 affected patients did not show any mutations in this gene. The LOXL1 SNPs are located in the 15q24.1 band and within a genetic locus (GLC1N) that is associated with primary open-angle glaucoma (POAG). However, the LOXL1 genetic predisposition is only limited to exfoliation with or without glaucoma and does not include the POAG phenotype.</t>
  </si>
  <si>
    <t>PURPOSE: In the Icelandic and Swedish populations, pseudoexfoliation syndrome (XFS) and pseudoexfoliation glaucoma (XFG) has been significantly associated with LOXL1 exon 1 polymorphisms - allele G of rs1048661 (R141L) and allele G of rs3825942 (G135D). In this study, we looked at the association of rs1048661 and rs3825942 in a southern Indian population. METHODS: Fifty-two cases with XFS (including XFG) and 97 matched controls that had thorough glaucoma evaluations were included in the study. Exon 1 of the LOXL1 gene with the single nucleotide polymorphisms (SNPs) were amplified and sequenced. For statistical significance, Pearson's Chi(2) test was performed. The HAPLOVIEW program v4.0 was used to determine the Hardy-Weinberg equilibrium and haplotype association. RESULTS: In our study population, there was a significant association of allele G of rs3825942 with XFS (p=0.0001) and genotype GG (p=0.000305) with XFS. CONCLUSIONS: Out of the two non-synonymous SNPs in exon 1 of the LOXL1 gene, rs3825942 has a significant association with XFS cases in the patients of the southern Indian population. To the best of our knowledge, this is the first Asian study replicating the European studies.</t>
  </si>
  <si>
    <t>PURPOSE: The single nucleotide polymorphisms (SNPs) rs1048661, rs3825942, and rs2165241 within the LOXL1 gene were recently found to confer risk of pseudoexfoliation glaucoma (XFG) through pseudoexfoliation syndrome (XFS) in Caucasians. The purpose of this study was to test this association in Japanese subjects with XFS/XFG. METHODS: Japanese subjects with clinically diagnosed XFS/XFG and normal control subjects were recruited. Genomic DNA was extracted and the three SNPs of the LOXL1 gene were genotyped by bidirectional sequencing. The association of individual SNPs with XFG/XFS was evaluated by using chi(2) and the Fisher exact test. RESULTS: Two hundred nine Japanese patients (106 XFG and 103 XFS) and 172 control subjects were studied. Strong associations were observed for all three SNPs of LOXL1 for XFS (odds ratio [OR] = 13.56, P = 3.39 x 10(-28) for allele T of rs1048661; OR = 10.71, P = 1.49 x 10(-7) for allele G of rs3825942; and OR = 4.55, P = 5.33 x 10(-4) for allele C of rs2165241) and XFG (OR = 25.21, P = 1.44 x 10(-34) for allele T of rs1048661; OR = 11.02, P = 1.40 x 10(-7) for allele G of rs3825942; and OR = 11.89, P = 4.76 x 10(-6) for allele C of rs2165241). The risk-associated alleles of rs1048661 and rs2165241 differed between the Japanese and Caucasians, whereas allele G of rs3825942 was associated with disease in both populations. Conditional analysis indicated that rs3825942 was not independent but correlated highly with rs1048661. The at-risk haplotype T-G-C was present at an approximately two times higher rate (94.7% vs. 50.6%, P = 4.22 x 10(-43)) in cases than in control subjects and conferred a 2.9-fold (95% confidence interval [CI], 2.357-3.464) increased likelihood of XFS. CONCLUSIONS: Polymorphisms in the LOXL1 gene confer risk to XFS/XFG in the Japanese, but there are different risk-associated alleles and haplotypes in the Japanese.</t>
  </si>
  <si>
    <t>PURPOSE: Pseudoexfoliation syndrome is a major risk factor for the development of glaucoma. Following recent reports of a strong association of coding variants in the lysyl oxidase-like 1 (LOXL1) gene with this syndrome but low penetrance and variable disease frequency between different populations, we aimed to identify additional genetic factors contributing to the disease. The clusterin (CLU) gene has been proposed as a candidate because of the presence of clusterin protein in pseudoexfoliation deposits, its varied levels in aqueous humor of cases compared to controls, and the role of the protein as a molecular chaperone. We investigated the association of genetic variants across CLU in pseudoexfoliation syndrome and analyzed molecular characteristics of the encoded protein in ocular tissues. METHODS: The expression of clusterin in relevant ocular tissues was assessed using western blotting. Nine tag single nucleotide polymorphisms (SNPs) across CLU were genotyped in 86 cases of pseudoexfoliation syndrome and 2422 controls from the Australian Blue Mountains Eye Study cohort. Each SNP and haplotype was assessed for association with the syndrome. RESULTS: Clusterin was identified in normal human iris, the ciliary body, lens capsule, optic nerve, and aqueous humor. Post-translational modification gives rise to a 100 kDa precursor protein in ocular tissues, larger than that reported in non-ocular tissues. One CLU SNP (rs3087554) was nominally associated with pseudoexfoliation syndrome at the genotypic level (p=0.044), although not when the age of controls was restricted to those over 73 years. Only age and the LOXL1 diplotype were significant factors in the logistic regression. One haplotype of all nine CLU SNPs was also associated (p=0.005), but the significance decreased slightly with the use of the age-restricted controls (p=0.011). CONCLUSIONS: Clusterin is present in ocular anterior segment tissues involved in pseudoexfoliation syndrome. Although one haplotype may contribute in a minor way to genetic risk of pseudoexfoliation syndrome, common variation in this gene is not a major contributor to the risk of pseudoexfoliation syndrome.</t>
  </si>
  <si>
    <t>PURPOSE: To evaluate genes involved in homocysteine metabolism as secondary risk factors for pseudoexfoliation syndrome (PXFS) and the associated glaucoma (PXFG). METHODS: One hundred eighty-six unrelated patients with PXFS, including 140 patients with PXFG and 127 unrelated control subjects were recruited from the Massachusetts Eye and Ear Infirmary. All the patients and controls were Caucasian of European ancestry. Seventeen tag SNPs from 5 genes (methylenetetrahydrofolate reductase [MTHFR], methionine synthase [MTR], methionine synthase reductase [MTRR], methylenetetrahydrofolate dehydrogenase [MTHFD1], and cystathionine beta-synthase [CBS]) were genotyped. Single-SNP association was analyzed using Fisher's exact test (unconditional) or logistic regression after conditioning on the effects of age and three LOXL1 SNPs (rs1048661, rs3825942, and rs2165241). Interaction analysis was performed between the homocysteine and LOXL1 SNPs using logistic regression. Haplotype analysis and the set-based test were used to test for association of individual genes. Multiple comparisons were corrected using the Bonferroni method. RESULTS: One SNP (rs8006686) in MTHFD1 showed a nominally significant association with PXFG (p=0.015, OR=2.23). None of the seventeen SNPs tested were significantly associated with PXFS or PXFG after correcting for multiple comparisons (Bonferroni corrected p&gt;0.25). After controlling for the effects of age and three associated LOXL1 SNPs, none of the seventeen tested SNPs were associated with PXFS (p&gt;0.12). No significant interaction effects on PXFS were identified between the homocysteine and LOXL1 SNPs (p&gt;0.06). Haplotype analysis and the set-based test did not find significant association of individual genes with PXFS (p&gt;0.23 and 0.20, respectively). CONCLUSIONS: Five genes that are critical components of the homocysteine metabolism pathway were evaluated as secondary factors for PXFS and PXFG. Our results suggest that these genes are not significant risk factors for the development of these conditions.</t>
  </si>
  <si>
    <t>PURPOSE: The lysyl oxidase-like protein 1 (LOXL1) gene is strongly associated with exfoliation glaucoma, which is very rare in the Chinese population. The implicated LOXL1 polymorphisms have not been associated with primary open-angle glaucoma (POAG). In this study, we investigated three of the LOXL1 polymorphisms in POAG in a southern Chinese population of Hong Kong and northern Chinese from Beijing. METHODS: The Hong Kong group included 293 POAG patients and 250 controls, and the Beijing group included 169 POAG patients and 197 controls. LOXL1 single nucleotide polymorphisms (SNPs), rs1048661, rs3825942, and rs2165241, were genotyped by direct DNA sequencing. Individual association was analyzed using the chi(2) test, and haplotype-based association analysis was performed in WHAP. RESULTS: Each of the candidate SNPs was not statistically associated with POAG in either group (p&gt;0.017, Bonferroni correction). Haplotype-based association analysis had identified a significant omnibus association (Omnibus chi(2)=18.16, p=0.00115) between these SNPs and POAG in the Hong Kong group. A minor haplotype (T-G-T) showed significant statistical association with POAG. It presented in 2.1% of cases and 0.4% of controls, conferring a 5.24 fold of increased risk to the disease (95% CI: 1.17-23.54, P(perm)=0.00108). However, this haplotype was absent in the Beijing group. CONCLUSIONS: Individual LOXL1 SNPs, rs1048661, rs3825942, and rs2165241, were not associated with POAG in the Chinese population. However, a minor haplotype T-G-T was found to be associated with the disorder in the southern Chinese. The low frequencies of the at-risk alleles at rs1048661 and rs2165241 may be one of the factors that led to the low prevalence of exfoliation syndrome in the general populations of the Chinese.</t>
  </si>
  <si>
    <t>Pseudoexfoliation (PEX) syndrome is a generalized disease of the extracellular matrix and the most common identifiable cause of open-angle glaucoma. Two single nucleotide polymorphisms in the lysyl oxidase-like 1 (LOXL1) gene (rs1048661 and rs3825942) have been recently identified as strong genetic risk factors for both PEX syndrome and PEX glaucoma. Here we investigated the expression and localization of LOXL1, LOXL2, and lysyl oxidase (LOX) in tissues of PEX syndrome/glaucoma patients and controls in correlation with their individual single nucleotide polymorphism genotypes and stages of disease. LOXL1 ocular expression was reduced by approximately 20% per risk allele of rs1048661, whereas risk alleles of rs3825942, which were highly overrepresented in PEX cases, did not affect LOXL1 expression levels. Irrespective of the individual genotype, LOXL1 expression was significantly increased in early PEX stages but was decreased in advanced stages both with and without glaucoma compared with controls, whereas LOX and LOXL2 showed no differences between groups. LOXL1 was also found to be a major component of fibrillar PEX aggregates in both intra- and extraocular locations and to co-localize with various elastic fiber components. These findings provide evidence for LOXL1 involvement in the initial stages of abnormal fibrogenesis in PEX tissues. Alterations of LOXL1 activation, processing, and/or substrate specificity may contribute to the abnormal aggregation of elastic fiber components into characteristic PEX fibrils.</t>
  </si>
  <si>
    <t>PURPOSE: To evaluate the association of lysyl oxidase like 1 (LOXL1) gene variants in Japanese patients with open-angle glaucoma. METHODS: We evaluated the association of three LOXL1 variants (rs1048661, rs3825942, and rs2165241) in 142 Japanese patients with exfoliation syndrome (EX; n=59) and exfoliation glaucoma (EG; n=83) as well as in 251 control patients aged 70 years or older with primary open-angle glaucoma (PG; n=40), normal tension glaucoma (NG; n=54), and cataract (CT; n=157). RESULTS: In comparison with the CT group, the single nucleotide polymorphisms (SNPs) showed significant association with EX, EG, and EX+EG. The odds ratio (OR)=19.71-28.23 and p=1.69 x 10(-23) - 3.00 x 10(-45) for allele T of rs1048661; OR=28.21-39.78 and p=1.77 x 10(-8) - 2.42 x 10(-22) for allele G of rs3825942; and OR=16.59-23.40 and p=4.79 x 10(-5) - 1.08 x 10(-9) for allele C of rs2165241. In comparison with the controls (CT+PG+NG), the haplotype rs1048661/rs3825942 (T/G) was significantly associated with EX+EG (p=8.27 x 10(-44)), and haplotype G/A had a significant protective effect (p=2.25 x 10(-14)). None of the three SNPs showed significant differences between the EX and EG groups or between the PG and NG groups. CONCLUSIONS: These SNPs are associated with exfoliation syndrome/glaucoma in the Japanese population. The risk alleles in rs1048661 and rs2165241 are different from other populations. Additional genetic or environmental risk factors other than these LOXL1 SNPs could be associated with the development of exfoliation syndrome as well as exfoliation glaucoma among exfoliation syndrome patients.</t>
  </si>
  <si>
    <t>Exfoliation syndrome (XFS) is an age-related, generalized disorder of the extracellular matrix characterized by the production and progressive accumulation of a fibrillar extracellular material in many ocular tissues and is the most common identifiable cause of open-angle glaucoma worldwide. XFS plays an etiologic role in open-angle glaucoma, angle-closure glaucoma, cataract, and retinal vein occlusion. It is accompanied by an increase in serious complications at the time of cataract extraction, such as zonular dialysis, capsular rupture, and vitreous loss. It is associated systemically with an increasing number of vascular disorders, hearing loss, and Alzheimer's disease. XFS appears to be a disease of elastic tissue microfibrils. The characteristic fibrils, composed of microfibrillar subunits surrounded by an amorphous matrix comprising various glycoconjugates, contain predominantly epitopes of elastic fibers, such as elastin, tropoelastin, amyloid P, vitronectin, and components of elastic microfibrils, such as fibrillin-1, fibulin-2, vitronectin, microfibril-associated glycoprotein (MAGP-1), and latent TGF-beta binding proteins (LTBP-1 and LTBP-2), the proteoglycans syndecan and versican, the extracellular chaperone clusterin, the cross-linking enzyme lysyl oxidase, and other proteins. A recent milestone study showed that two common single nucleotide polymorphisms in the coding region of the lysyl oxidase-like 1 (LOXL1) gene located on chromosome 15 were specifically associated with XFS and XFG. LOXL1 is a member of the lysyl oxidase family of enzymes, which are essential for the formation, stabilization, maintenance, and remodeling of elastic fibers and prevent age-related loss of elasticity of tissues. LOXL1 protein is a major component of exfoliation deposits and appears to play a role in its accumulation and in concomitant elastotic processes in intra- and extraocular tissues of XFS patients. This discovery should open the way to new approaches and directions of therapy for this protein disorder.</t>
  </si>
  <si>
    <t>WE Gillies was a major contributor to research in glaucoma, notably pseuodexfoliation (XFS), as well as strabismus, particularly in relation to axial length (AL). The latter work involved breaking down the geometry of the eye to its basic components and using the measured AL to tailor the amount of strabismus surgery required. Similarly, the search for glaucoma genes requires us to break down glaucoma into its component measures and associated risk factors. Over the last 14 years, our data from the Glaucoma Inheritance Study in Tasmania have shown the following: that a family history is present in 60% of glaucoma cases; that 27% of members of large glaucoma families were unaware of their family history of glaucoma; and that familial glaucoma is more severe than sporadic glaucoma. Myocilin mutations account for 3% of cases of primary open angle glaucoma. Some genotype-phenotype correlations have been identified. Notably, with respect to earlier age of onset, higher maximum recorded intraocular pressure and need for surgery, the Gln368Stop mutation confers mild risk, Thr377Met and Gly252Arg mutations intermediate risk, and the Pro370Leu mutation severe risk. To identify the other genes associated with glaucoma, we have examined normal twins in the Twins Eye Study to determine the heritability of parameters that are abnormal in glaucoma - intraocular pressure and cup-to-disc ratio and confounding factors for glaucoma such as central corneal thickness, disc area, refraction and AL. We have identified high heritabilities for all of these as well as a gene locus associated with AL on chromosome 5. Recently, the LOXL1 gene was associated with XFS. Identification of further genes will improve our understanding of glaucoma and allow cascade genetic screening.</t>
  </si>
  <si>
    <t>The active form of vitamin D, 1,25(OH)(2)D(3), has a broad range of effects on bone, however, its role in the quality of bone matrix is not well understood. In this study, using an osteoblastic cell (MC3T3-E1) culture system, the effects of 1,25(OH)(2)D(3) on collagen cross-linking and related enzymes, i.e., lysyl hydroxylases (LH1-3) and lysyl oxidases (LOX, LOXL1-4), were examined and compared to controls where cells were treated with cholecalciferol or ethanol. When compared to the controls, gene expressions of LH1, LH2b and LOXL2 were significantly upregulated by 1,25(OH)(2)D(3) up to 72h of culture. In addition, hydroxylysine (Hyl), Hyl aldehyde (Hyl(ald)), Hyl(ald)-derived cross-links and a total number of cross-links of collagen were significantly higher and the cross-link maturation was accelerated in the 1,25(OH)(2)D(3) treated group. These results demonstrate that 1,25(OH)(2)D(3) directly regulates collagen cross-linking in this culture system likely by upregulating gene expression of specific LH and LOX enzymes.</t>
  </si>
  <si>
    <t>The extracellular matrix (ECM) plays an important role in vascular tissue structure, maintenance, and function. Lysyl oxidases catalyze a key step in the posttranslational cross-linking of elastin and collagens in the ECM. Gene knockout studies in mice suggested a role for lysyl oxidase-like (LOXL1) in adult elastin synthesis and a role for its isoform, lysyl oxidase (LOX), in the synthesis of both collagens and elastin during development. However, the relative expression of both isoforms as a function of age is not known and was therefore investigated here. LOX and LOXL1 immunohistochemistry and real-time RT-PCR were performed during development, growth and aging in the aorta of LOU and Brown-Norway (BN) rats, two inbred strains with different susceptibilities to arterial fragility. In addition, expression of genes encoding for elastic fiber proteins and type I collagen, together with elastin and collagen contents, was measured in adult and old rat aortas. High aortic LOX expression was observed early in the development (embryonic day 15), followed by a drastic reduction in adulthood, whereas LOXL1 was mainly detectable in the intima and media; its expression was maintained throughout life in the LOU rat. Expression of tropoelastin, type-I collagen, and LOXL1 genes was reduced in the aorta of 6-week-old BN rats. Aging is characterized by a decreased elastin/collagen ratio and a greatly decreased expression of LOX, tropoelastin, and type-I collagen. These findings indicate a different spatial and temporal expression of LOX and LOXL1 during growth and aging in the rat aorta and suggest specific roles for LOX and LOXL1 in the synthesis and remodeling of elastic and collagen fibers.</t>
  </si>
  <si>
    <t>PURPOSE: To investigate the lysyl oxidase-like 1 (LOXL1) gene for single nucleotide polymorphism (SNP) variations in Japanese patients with exfoliation syndrome (XFS) and exfoliation glaucoma (XFG) and to examine the phenotypes of the patients with these variations. METHODS: Fifty-six unrelated Japanese patients with XFS, including 36 patients with XFG, were studied. Genomic DNA was extracted from the leukocytes of peripheral blood, and three SNPs (rs1048661; p.Arg141Leu, rs3825942; p.Gly153Asp, and rs2165241) were identified. These SNPs were amplified by polymerase chain reaction (PCR), directly sequenced, and genotyped. RESULTS: Two nonsynonymous variants in exon 1 of LOXL1,rs1048661 and rs3825942, were found to be strongly associated with XFS including XFG. The frequency of the T allele (0.964) in rs1048661 in eyes with XFS was much higher in controls (0.507) with a p value of 7.7x10(-18). The odds ratio for the T allele in rs1048661 was 26.0 (95% confidence interval, 18.3-37.1). In the haplotype analysis, T-G was overrepresented in XFS subjects (p=7.7x10(-18)), showing a highly significant difference in frequency between primary open-angle glaucoma (POAG) and the control group (p=0.07), but the G-G and G-A haplotypes were less represented in XFS subjects (p=1.1x10(-11) and p=1.0x10(-4), respectively). However, an earlier study reported the strongest associated SNP with XFS and XFG, rs2165241, showed no association. CONCLUSIONS: SNPs of LOXL1 (rs1048661; Arg141Leu and rs3825942; Gly153Asp) are highly associated with XFS in the Japanese population. However, unidentified genetic or environmental factors independent of LOXL1 will most likely influence the phenotypic expression of the syndrome.</t>
  </si>
  <si>
    <t>PURPOSE: To assess whether lysyl oxidase-like 1 (LOXL1) polymorphisms are associated with primary open-angle glaucoma (POAG) and exfoliation syndrome (XFS). METHODS: Japanese patients with POAG (n=213) or XFS (n=89) and 191 control subjects were analyzed for LOXL1 polymorphisms (rs1048661: 758G/T, Arg141Leu and rs3825942: 794G/A, Gly153Asp). Demographic and clinical features of POAG patients and control subjects were compared in terms of the TT/GG compound genotype of rs1048661 and rs3825942. RESULTS: There was a significant difference in the genotype frequencies between XFS patients and control subjects (p&lt;0.0001). Frequencies of the T allele of rs1048661 and the G allele of rs3825942 were significantly higher in XFS patients than in control subjects (rs1048661: 99.4% versus 55.0%; rs3825942: 99.4% versus 85.3%; p&lt;0.0001). Except for one who had the TG/AG compound genotype, all XFS patients had the TT/GG compound genotype. An almost 250 fold increase in the risk of XFS (p&lt;0.0001; odds ratio: 252.2; 95% confidence interval: 32.7 to more than 1000) was found in patients with the TT/GG compound genotype compared to those without the genotype. There were no significant differences in the genotype and allele frequencies between POAG patients and control subjects. Furthermore, no significant differences were noted in the demographic and clinical features of POAG patients as well as control subjects with and without the TT/GG high-risk compound genotype. CONCLUSIONS: LOXL1 polymorphisms were associated with XFS. However, the frequencies of the polymorphisms differed between Japanese and Caucasian XFS patients. These polymorphisms had no influence on the phenotypic features of POAG patients.</t>
  </si>
  <si>
    <t>PURPOSE: Single nucleotide polymorphisms (SNPs) in the LOXL1 gene have been implicated in exfoliation syndrome (XFS) and exfoliation glaucoma (XFG). We have shown that these SNPs are not associated with the primary glaucomas such as primary open-angle (POAG) glaucoma and primary angle-closure glaucoma (PACG). To further establish the specificity of LOXL1 SNPs for XFS and XFG, we determined whether these SNPs were involved in pigment dispersion syndrome (PDS) and pigmentary glaucoma (PG). METHODS: Three SNPs of LOXL1 (rs1048661, rs3825942, and rs2165241) were screened in a cohort of 78 unrelated and clinically well characterized glaucoma cases comprising of PG (n=44) and PDS (n=34) patients as well as 108 ethnically matched normal controls of Caucasian origin. The criteria for diagnosis of PDS/PG were Krukenberg spindle, hyperpigmentation of the trabecular meshwork, and wide open angle. Transillumination defects were detected by infrared pupillography, and the presence of a Zentmayer ring was considered as a confirmatory sign. All three SNPs were genotyped in cases and controls by resequencing the genomic region of LOXL1 harboring these variants and were further confirmed by polymerase chain reaction (PCR)-based restriction digestions. Haplotypes were generated from the genotype data, and the linkage disequilibrium (LD) and haplotype analysis were done with Haploview software that uses the expectation maximization (EM) algorithm. RESULTS: The LOXL1 SNPs showed no significant association with PDS or PG. There was no significant difference in the frequencies of the risk alleles of rs1048661 ('G' allele; p=0.309), rs3825942 ('G' allele' p=0.461), and rs2165241 ('T' allele; p=0.432) between PG/PDS cases and controls. Similarly, there was no involvement of the XFS/XFG-associated haplotypes, 'G-G' (p=0.643; [OR=1.08, 95%CI, 0.59-1.97]) and 'T-G' (p=0.266; [OR=1.35, 95%CI, 0.70-2.60]), with the PDS/PG phenotypes. The risk haplotype 'G-G' was observed in ~55% of the normal controls. CONCLUSIONS: There was no involvement of the LOXL1 SNPs in patients with PDS and PG. The results further indicate that the associations of these SNPs are specific to XFS/XFG.</t>
  </si>
  <si>
    <t>PURPOSE: We performed genetic association studies using a native Japanese population to examine the reproducibility of results of lysyl oxidase-like 1 (LOXL1) genetic association studies for exfoliation glaucoma (XFG) beyond the differences of ethnicity. We also quantified LOXL1 mRNA expression in the human lens capsule to examine the possible correlation between LOXL1 expression and XFG pathogenesis. METHODS: We performed a case-control study using 95 Japanese XFG patients and 190 controls. Real-time polymerase chain reaction (PCR) analysis was performed using lens capsules obtained during surgery. RESULTS: The TT genotype in the single nucleotide polymorphism (SNP) rs1048661 and the GG genotype in the SNP rs3825942 in exon 1 of LOXL1 were significantly associated with an increased risk of XFG under recessive models (chi(2) test, p=5.34 x 10(-34) and p=2.1 x 10(-8), respectively). Quantification of LOXL1 mRNA expression demonstrated no significant difference between XFG and senile cataract samples. CONCLUSIONS: Although the functional effects of the LOXL1 SNP appear to be qualitative rather than quantitative, the amino acid substitution (R141L) caused by SNP rs1048661 is not a simple decisive factor for XFG due to the inverted allele frequency between Japanese XFG and Caucasian XFG patients. Further genetic and functional studies are essential for clarifying XFG pathogenesis.</t>
  </si>
  <si>
    <t>Female pelvic floor dysfunction (FPFD) is a complex group of conditions that include urinary incontinence and pelvic organ prolapse (POP). In humans, elastin homeostasis has been implicated in the pathophysiology of FPFD. Lysyl oxidase-like 1 knockout (LOXL1-KO) mice demonstrate abnormal elastic fiber homeostasis and develop FPFD after parturition. We compared the lower urogenital tract (LUT) anatomy and function in LOXL1-KO mice with and without POP. LUT anatomy was assessed in LOXL1-KO mice over 28 wk. Pelvic visceral anatomy in LOXL1-KO was evaluated with a 7-Tesla magnetic resonance imaging (MRI) scanner. LUT function was assessed using conscious cystometry and leak point pressure (LPP) testing. Quantitative histological analysis of elastic fibers was performed on external urethral sphincter (EUS) cross sections. By 25 wk of age, 50% of parous LOXL1-KO mice developed POP. LOXL1-KO mice with POP had greater variability in the size and location of the bladder on MRI compared with mice without POP. Parity and POP were associated with lower LPP. Elastin clusters were significantly increased in the EUS of LOXL1-KO mice with POP. Because parity triggers POP in LOXL1-KO mice, LOXL1-KO mice with POP have variable internal pelvic anatomy, and both parity and POP are associated with a decrease in LPP, we conclude that LOXL1 LUT anatomical and functional phenotype resembles FPFD in humans. The increase in elastin clusters in the urethra of LOXL1-KO mice with POP suggests that elastin disorganization may lead to functional abnormalities. We conclude that LOXL1 warrants further investigation in the pathphysiology of FPFD.</t>
  </si>
  <si>
    <t>PURPOSE: Exfoliation syndrome (XFS) is characterized by an accumulation of abnormal extracellular material in the anterior part of the eye that frequently leads to increased intraocular pressure and glaucomatous optic neuropathy. Recently, two non-synonymous polymorphisms (rs1048661 G&gt;T and rs3825942 G&gt;A) of lysyl oxidase-like protein 1 (LOXL1), a monoamine oxidase that catalyzes the polymerization of tropoelastin to elastin, were found to be associated with increased risk for XFS and exfoliation glaucoma (XFG). The aim of the present study was to investigate the role of these LOXL1 variants in a Central European cohort of Caucasian patients with XFG. METHODS: The present case-control study comprised of 167 unrelated patients with XFG and 170 control subjects. Genotyping of the LOXL1 rs1048661 and rs3825942 polymorphisms was done using polymerase chain reaction. RESULTS: The frequency of allele G of rs1048661 as well as rs3825942 was significantly higher in patients than in controls (rs1048661: 0.841 in patients versus 0.669; p&lt;0.001; rs3825942: 0.994 in patients versus 0.817; p&lt;0.001). Odds ratios of 52.1 (95% confidence interval [CI]: 13.85-195.6) and 14.67 (95% CI: 3.81-56.2), respectively, were calculated for the two high-risk haplotypes GG and TG compared to the haplotype GA. CONCLUSIONS: Our data confirm the previously reported association between LOXL1 polymorphisms and XFG and extend our knowledge to a Central European population.</t>
  </si>
  <si>
    <t>The pattern of collagen cross-linking is tissue specific primarily determined by the extent of hydroxylation and oxidation of specific lysine residues in the molecule. In this study, murine pre-myoblast cell line, C2C12 cells, were transdifferentiated into osteoblastic cells by bone morphogenetic protein (BMP)-2 treatment, and the gene expression of lysyl hydroxylases (LH1, 2a/b, and 3) and lysyl oxidase (LOX)/lysyl oxidase-like proteins (LOXL1-4), and the extent of hydroxylysine were analyzed. After 24h of treatment, the expression of most isoforms were upregulated up to 96h whereas LH2a and LOXL2 decreased with time. In the treated cells, both hydroxyproline and hydroxylysine were detected at day 7 and increased at day 14. The ratio of hydroxylysine to hydroxyproline was significantly increased at day 14. The results indicate that LHs and LOX/LOXLs are differentially responsive to BMP-induced osteoblast differentiation that may eventually lead to the specific collagen cross-linking pattern seen in bone.</t>
  </si>
  <si>
    <t>Pelvic organ prolapse is strongly associated with a history of vaginal delivery. The mechanisms by which pregnancy and parturition lead to failure of pelvic organ support, however, are not known. Recently, it was reported that mice with null mutations in lysyl oxidase-like 1 (LOXL1) develop pelvic organ prolapse. Elastin is a substrate for lysyl oxidase (LOX) and LOXL1, and LOXL1 interacts with fibulin-5 (FBLN5). Therefore, to clarify the potential role of elastic fiber assembly in the pathogenesis of pelvic organ prolapse, pelvic organ support was characterized in Fbln5-/- mice, and changes in elastic fiber homeostasis in the mouse vagina during pregnancy and parturition were determined. Pelvic organ prolapse in Fbln5-/- mice was remarkably similar to that in primates. The temporal relationship between LOX mRNA and protein, processing of LOXL1 protein, FBLN5 and tropoelastin protein, and desmosine content in the vagina suggest that a burst of elastic fiber assembly and cross linking occurs in the vaginal wall postpartum. Together with the phenotype of Fbln5-/- mice, the results suggest that synthesis and assembly of elastic fibers are crucial for recovery of pelvic organ support after vaginal delivery and that disordered elastic fiber homeostasis is a primary event in the pathogenesis of pelvic organ prolapse in mice.</t>
  </si>
  <si>
    <t>Four lysyl oxidase family genes (LOXL1, LOXL2, LOXL3, and LOXL4), which catalyze cross-linking of collagen and elastin, were considered to be functional candidates for intracranial aneurysms (IA) and were extensively screened for genetic susceptibility in Japanese IA patients. Total RNA was isolated from four paired ruptured IA and superficial temporal artery (STA) tissue and examined by real-time RT-PCR. The expression of LOXL2 in the paired IA and STA tissues was elevated in the IA tissue. A total of 55 single nucleotide polymorphisms (SNPs) of LOXL1-4 were genotyped for an allelic association study in 402 Japanese IA patients and 462 Japanese non-IA controls. Allelic associations were evaluated with the chi-square test and the permutation test especially designed for adjustment of multiple testing. SNPs of LOXL1 and LOXL4 were not significantly associated with IA, while several SNPs of LOXL2 and LOXL3 showed nominally significant associations in IA patients. We detected an empirically significant association with one SNP of LOXL2 in familial IA patients after adjustment for multiple testing [chi(2) = 10.23, empirical P = 0.023, OR (95% CI) = 1.49 (1.17, 1.90)]. Furthermore, multilocus interaction was evaluated by multifactor dimensionality reduction analysis. We found that the SNPs of LOXL2 have an interactive effect with elastin (ELN) and LIM kinase 1 (LIMK1) that have been previously found to be associated with IA. In conclusion, one SNP of LOXL2 showed a significant association with IA individually, and we also detected a gene-gene interaction of LOXL2 with ELN/LIMK1, which may play an important role in susceptibility to IA.</t>
  </si>
  <si>
    <t>Elastic fibers are required for the elasticity and integrity of various organs. We and others previously showed that fibulin-5 (also called developing arteries and neural crest EGF-like [DANCE] or embryonic vascular EGF-like repeat-containing protein [EVEC]) is indispensable for elastogenesis by studying fibulin-5-deficient mice, which recapitulate human aging phenotypes caused by disorganized elastic fibers (Nakamura, T., P.R. Lozano, Y. Ikeda, Y. Iwanaga, A. Hinek, S. Minamisawa, C.F. Cheng, K. Kobuke, N. Dalton, Y. Takada, et al. 2002. Nature. 415:171-175; Yanagisawa, H., E.C. Davis, B.C. Starcher, T. Ouchi, M. Yanagisawa, J.A. Richardson, and E.N. Olson. 2002. Nature. 415:168-171). However, the molecular mechanism by which fiblin-5 contributes to elastogenesis remains unknown. We report that fibulin-5 protein potently induces elastic fiber assembly and maturation by organizing tropoelastin and cross-linking enzymes onto microfibrils. Deposition of fibulin-5 on microfibrils promotes coacervation and alignment of tropoelastins on microfibrils, and also facilitates cross-linking of tropoelastin by tethering lysyl oxidase-like 1, 2, and 4 enzymes. Notably, recombinant fibulin-5 protein induced elastogenesis even in serum-free conditions, although elastogenesis in cell culture has been believed to be serum-dependent. Moreover, the amount of full-length fibulin-5 diminishes with age, while truncated fibulin-5, which cannot promote elastogenesis, increases. These data suggest that fibulin-5 could be a novel therapeutic target for elastic fiber regeneration.</t>
  </si>
  <si>
    <t>Unregulated uptake of oxidized low-density lipoproteins (ox-LDL) via macrophage scavenger receptors (SRs), such as lectin-like ox-LDL receptor-1 (LOX-1), is a key event in atherosclerosis. In the present study, we used differentiated Caco-2 cells as a model of the human small intestine to evaluate the suppressive effects of 16 traditional food items selected from Okinawa on 12-O-tetradecanoylphorbol-13-acetate (TPA)-induced LOX-1 mRNA expression in THP-1 human monocyte-like cells. Three Zingiberaceae plants, Curcuma aromatica Salisbury, Curcuma longa L., and Zingiber zerumbet Smith, markedly suppressed that expression. When added to the apical sides of Caco-2 monolayers, zerumbone, a sesquiterpene from Z. zerumbet Smith, was found to permeate into the basolateral medium as an intact structure in a time-dependent manner. alpha-Humulene, a structural analog of zerumbone lacking the alpha,beta-unsaturated carbonyl group, did not suppress LOX-1 mRNA expression, indicating that its electrophilic moiety might play pivotal roles in its activities. Further, zerumbone attenuated the expression of SR-A, SR-PSOX, and CD36, but not that of CD68 or CLA-1, leading to a blockade of DiI-acLDL uptake, while it also inhibited the transcriptional activities of activator protein-1 and nuclear factor-kappaB. Together, our results indicate that zerumbone is a potential phytochemical for regulating atherosclerosis with reasonable action mechanisms.</t>
  </si>
  <si>
    <t>Promoter hypermethylation is one of the common mechanisms leading to gene silencing in various human cancers. Using a combination of pharmacologic unmasking and microarray techniques, we identified 59 candidate hypermethylated genes, including LOXL1, a lysyl oxidase-like gene, in human bladder cancer cells. We further showed that LOXL1 and LOXL4 are commonly silenced genes in human bladder cancer cells, and this silence is predominantly related to promoter methylation. We also found LOXL1 and LOXL4 gene methylation and loss of expression in primary bladder tumors. In addition, somatic mutations were identified in LOXL4, but not in LOXL1 in bladder cancer. Moreover, reintroduction of LOXL1 and LOXL4 genes into human bladder cancer cells leads to a decrease of colony formation ability. Further studies indicated that the overexpression of LOXL1 and LOXL4 could antagonize Ras in activating the extracellular signal-regulated kinase (ERK) signaling pathway. Thus, our current study suggests for the first time that lysyl oxidase-like genes can act as tumor suppressor genes and exert their functions through the inhibition of the Ras/ERK signaling pathway in human bladder cancer.</t>
  </si>
  <si>
    <t>Oxidized low-density lipoproteins (oxLDL) and their scavenger receptor (SR) binding partners play a central role in atherosclerosis and by analogy may play a role in chronic kidney disease pathogenesis. The present study was designed to investigate in C57BL/6 mice the effects of hypercholesterolemia on renal injury severity and oxLDL generation after unilateral ureteral obstruction (UUO). The expression profiles of CD36, SR class AI/II (SR-A), lectin-like receptor for oxidized low-density lipoprotein-1 (Lox-1), and SR that binds phosphatidylserine and oxLDL (SR-PSOX/CXCL16) were examined. Four experimental groups were studied: sham and UUO male mice on either a high-fat Western diet or a control diet. Significantly more oxLDL accumulated in the tubulointerstitium of hypercholesterolemic mice compared with normocholesterolemic mice after 14 days of UUO (P &lt; 0.01). Total kidney collagen was significantly higher in the obstructed kidneys of hypercholesterolemic mice compared with normocholesterolemic mice on day 14 (P &lt; 0.01). After 14 days of obstruction, the number of interstitial F4/80+ macrophages and NF-kappaB activation increased in hypercholesterolemic mice compared with normocholesterolemic mice (P &lt; 0.01). In normal kidneys, CD36, SR-A, Lox-1, and CXCL16 were primarily localized to renal tubular epithelia. After ureteral obstruction, CD36 increased at day 7; SR-A and Lox-1 progressively decreased in a time-dependent manner; and CXCL16 increased significantly with the onset of obstruction (P &lt; 0.01). Strong tubular expression suggests that in addition to inflammatory interstitial cells, renal tubular scavenger receptors may help to orchestrate the inflammatory and fibrogenic pathways that are activated by oxLDL.</t>
  </si>
  <si>
    <t>Recent studies reveal a critical role for copper in the development of the zebrafish notochord, suggesting that specific cuproenzymes are required for the structural integrity of the notochord sheath. We now demonstrate that beta-aminopropionitrile, a known inhibitor of the copper-dependent lysyl oxidases, causes notochord distortion in the zebrafish embryo identical to that seen in copper deficiency. Characterization of the zebrafish lysyl oxidase genes reveals eight unique sequences, several of which are expressed in the developing notochord. Specific gene knockdown demonstrates that loss of loxl1 results in notochord distortion, and that loxl1 and loxl5b have overlapping roles in notochord formation. Interestingly, while notochord abnormalities are not observed following partial knockdown of loxl1 or loxl5b alone, in each case this markedly sensitizes developing embryos to notochord distortion if copper availability is diminished. Likewise, partial knockdown of the lysyl oxidase substrate col2a1 results in notochord distortion when combined with reduced copper availability or partial knockdown of loxl1 or loxl5b. These data reveal a complex interplay of gene expression and nutrient availability critical to notochord development. They also provide insight into specific genetic and nutritional factors that may play a role in the pathogenesis of structural birth defects of the axial skeleton.</t>
  </si>
  <si>
    <t>OBJECTIVES: To examine bladder and urethral function in pelvic organ prolapsed lysyl oxidase like-1 (LOXL1) knockout mice. MATERIALS AND METHODS: Female parous Loxl1 (-/-) mice in the stable phase of prolapse, and age-matched wild type (WT) mice (six each) had conscious cystometry, leak-point pressure (LPP) testing, and contractile responses assessed of their bladder muscle strips to KCl, electrical-field stimulation, ATP, and carbachol. RESULTS: Loxl1 (-/-) mice voided more frequently and had lower mean (sem) bladder capacity, at 0.10 (0.01) vs 0.20 (0.01) mL, and voiding pressure, at 25.0 (1.90) vs 36.6 (4.04) cmH(2)O, respectively, during cystometry than had WT mice. The LPP was not significantly different between WT and Loxl1 (-/-) mice, at 7.05 (0.81) vs 5.22 (1.23) cmH(2)O, respectively. There were no significant differences between bladder strips from Loxl1 (-/-) mice and WT mice in their responsiveness to various stimuli. CONCLUSIONS: Loxl1 (-/-) knockout mice had lower urinary tract dysfunction, most likely due to urethral dysfunction. Loxl1 (-/-) knockout mice can be used as an animal model for pelvic floor disorders. Further studies are needed to characterize the morphological and molecular alterations of the bladder and urethra.</t>
  </si>
  <si>
    <t>The OLR1 gene encodes a cell-surface endocytosis receptor (LOX-1) for oxidized low density lipoprotein (OxLDL). LDL is oxidized in vascular endothelial cells to a highly injurious product that results in endothelial cell injury, which is implicated in the development of atherosclerosis. Vascular endothelial cells also internalize and degrade oxLDL though the OLR1 receptor. This receptor is upregulated by ox-LDL itself and by angiotensin II, endothelin, cytokines, and shear stress, important factors of atherosclerosis. This receptor is upregulated in the arteries of hypertensive, dyslipidemic, and diabetic animals. Two independent studies have demonstrated genetic association between polymorphisms in the OLR1 gene and myocardial infarction. Based on genetic and functional studies we propose LOX-1 as a novel biomarker and target in cardiovascular disease diagnosis and prevention.</t>
  </si>
  <si>
    <t>Glaucoma is a leading cause of irreversible blindness. A genome-wide search yielded multiple single-nucleotide polymorphisms (SNPs) in the 15q24.1 region associated with glaucoma. Further investigation revealed that the association is confined to exfoliation glaucoma (XFG). Two nonsynonymous SNPs in exon 1 of the gene LOXL1 explain the association, and the data suggest that they confer risk of XFG mainly through exfoliation syndrome (XFS). About 25% of the general population is homozygous for the highest-risk haplotype, and their risk of suffering from XFG is more than 100 times that of individuals carrying only low-risk haplotypes. The population-attributable risk is more than 99%. The product of LOXL1 catalyzes the formation of elastin fibers found to be a major component of the lesions in XFG.</t>
  </si>
  <si>
    <t>BACKGROUND: Spontaneous cervical artery dissection (sCAD) is a common cause of stroke in patients below 55 years. Dermal connective tissue abnormalities have been observed in up to 60% of patients. A chromosomal locus for connective tissue abnormalities associated with sCAD has been mapped to chromosome 15q24 to a candidate region containing the lysyl oxidase-like 1 gene (LOXL1). LOXL1 an excellent candidate susceptibility gene for non-familial sCAD was investigated by mutation analysis and a genetic association study. METHODS: We sequenced the whole coding region of the LOXL1 gene in 15 sCAD patients and performed a genetic association study in 157 sCAD patients using 12 single nucleotide polymorphisms (SNP). RESULTS: The SNP rs3825942 (Gly153Asp) showed marginal association with sCAD on an allele basis and in the dominant genetic model, and intronic SNP rs893817 under a recessive model only. None of the SNP haplotypes was associated with sCAD. CONCLUSIONS: Genetic variation in LOXL1 might play a role as a risk factor for sCAD.</t>
  </si>
  <si>
    <t>The lysyl oxidases lysyl oxidase (LOX) and lysyl oxidase-like (LOXL) are responsible for elastin cross-linking. It was shown recently that LOXL is essential for the elastic fibres homeostasis and for their maintenance at adult age. We first determined whether or not elastin, LOX and LOXL are less expressed during adulthood. The LOX and LOXL mRNA level, quantified by real-time reverse transcriptase-polymerase chain reaction decreased in adult skin fibroblasts compared with fibroblasts from children. In contrast, the elastin mRNA level remains stable at all ages. The goal of this study was to induce elastogenesis at the adult age. Therefore, both enzymes, and in particular LOXL, of which expression is the most affected by age, could be targeted to induce elastogenesis in adult skin. We screened a library of about 1000 active ingredients to find activators capable to stimulate specifically the LOXL gene expression in adult dermal fibroblasts. The positive effect of selected active ingredients was confirmed on fibroblasts grown on monolayers and on dermal and skin equivalent cultures. One extract, obtained from dill (LYS'LASTINE V, Engelhard, Lyon, France), stimulates the LOXL gene expression in dermal equivalents (+64% increase in the LOXL mRNA level when compared with control). At the same time, the elastin detection is increased in dermal equivalents and under the dermal-epidermal junction of skin equivalents, without increase of the elastin mRNA. In conclusion, LOXL can be considered as a new target to reinduce elastogenesis. Its stimulation by a dill extract is correlated with increased elastin detection, suggesting an increase in elastogenesis efficiency.</t>
  </si>
  <si>
    <t>OBJECTIVE: To identify molecular biomarkers for endometriosis in peripheral blood lymphocytes by using DNA microarrays. DESIGN: Case-control. SETTING: Multicenter academic research programs. PATIENT(S): Premenopausal women with or without endometriosis, determined by obstetrics and gynecology specialists during surgery. Microarray analysis included six endometriosis patients and five controls; 15 endometriosis patients and 15 controls were analyzed by using real-time reverse-transcription polymerase chain reaction (RT-PCR). Patients with all disease stages were included. INTERVENTION(S): Peripheral blood samples were collected by venipuncture. MAIN OUTCOME MEASURE(S): The expression levels of mRNAs in blood lymphocytes from endometriosis patients and controls were compared with those of a standard total RNA. Gene expression data were validated by real-time RT-PCR analysis. RESULT(S): A gene selection program identified genes that were differentially expressed in samples from endometriosis patients. To validate the gene expression data, the nine most discriminatory genes were analyzed by real-time RT-PCR. Two of the nine genes identified, IL2RG and LOXL1, were shown to be significantly differentially expressed. CONCLUSION(S): This is the first report of genes that are differentially expressed in peripheral blood lymphocytes of patients with endometriosis, which may provide important clues regarding the pathogenesis of this disease. Moreover, they could be considered potential targets for noninvasive diagnostic assays for endometriosis and need to be validated in a larger population.</t>
  </si>
  <si>
    <t>BACKGROUND AND PURPOSE: Cervical artery dissections (CAD) can be associated with connective tissue aberrations in skin biopsies. The analysis of healthy relatives of patients suggested that the connective tissue phenotype is familial with an autosomal dominant inheritance. METHODS: We performed genetic linkage studies in 3 families of patients with CAD. Connective tissue phenotypes for the patients and all family members were assessed by electron microscopic study of skin biopsies. A genome-wide linkage analysis of 1 family (1 patient with 8 healthy relatives) indicated 2 candidate loci. Three genes were subsequently studied by sequence analysis. Part of the genome was also studied by linkage analysis in 2 further families. RESULTS: The genome-wide scan in a single family suggested linkage between the hypothetical mutation causing the connective tissue phenotype and informative genetic markers on chromosome 15q24 (logarithm of the odds score: Z= +2.1). A second possible candidate locus (Z=+1.9) was found on chromosome 10q26. Sequence analysis of 3 candidate genes in the suggestive locus (chondroitin sulfate proteoglycan4 [CSPG4], lysyl oxidase-like1 [LOXL1] and fibroblast growth factor receptor2 [FGFR2]) did not lead to the identification of a mutation responsible for connective tissue alterations. In 2 additional smaller families the loci on chromosome 15q24 and 10q26 were excluded by linkage analysis. CONCLUSIONS: Linkage analysis of a large family with CAD-associated connective tissue alterations suggested the presence of a candidate locus on chromosome 15q2 or on chromosome 10q26. Sequence analysis did not lead to the identification of a mutated candidate gene in 1 of these loci. The study of 2 additional pedigrees indicated locus heterogeneity for the connective tissue phenotype of CAD patients.</t>
  </si>
  <si>
    <t>BACKGROUND: High-throughput technologies, including DNA-chip array, have been used to search for the genes that are dysregulated in human diseases. The atopic dermatitis (AD)-associated genes are gradually being reported; however, the differentially altered gene expression profiles of atopic fibroblasts have not been well elucidated. OBJECTIVE: We wanted to gain more insights into AD and to find candidate genes, especially in regards to the role of fibroblasts in the pathogenesis of AD. METHODS: cDNA microarray (8K) profiling of the primary cultured AD patients-derived fibroblasts was conducted by a pooling method of the recruited 22 normal controls, the 10 extrinsic type (ADe) patients and the 10 intrinsic type (ADi) patients. SAM analysis of the microarray results (2-fold cut-off) was conducted to select the candidate genes. Quantification by real-time PCRs confirmed the array data in the randomized paired samples (normal vs. ADe n=10; normal vs. ADi n=10). RESULTS: We listed the 22 up-regulated and 95 down-regulated genes in the AD fibroblasts. Real-time PCR results showed that several genes such as hyaluronan synthase 2 (HAS2), TNF-alpha-induced protein 6 (TNFAIP6) and IL-8 were matched with the array results with statistical significance. CONCLUSION: These results suggest gene expression profiles that are associated with AD and this implied that fibroblasts may play important roles in the AD pathogenesis. We provided new insights into three candidate genes such as HAS2, TNFAIP6 and IL-8 with respect to their involvement in AD disease.</t>
  </si>
  <si>
    <t>Pelvic floor disorders, a group of conditions affecting adult women, include pelvic organ prolapse and urinary incontinence. Vaginal childbirth and aging are risk factors, and weakening of the pelvic support structures is a major aspect of the pathology. However, the underlying molecular mechanism remains unknown. Female reproductive organs are rich in elastic fibers that turn over slowly in most adult tissues but undergo massive remodeling in the reproductive organs through pregnancy and birth. Here we show that a failure to maintain elastic fiber homeostasis in mice causes pelvic floor disorders. Lysyl oxidase-like-1 (LOXL1), a protein essential for the postnatal deposition of elastic fibers, was highly expressed and regulated in the reproductive tract of the mouse, and its expression was diminished during aging. LOXL1 deficiency caused an inability of reproductive tissues to replenish elastic fibers after parturition, leading to pelvic organ prolapse, weakening of the vaginal wall, paraurethral pathology, and lower urinary tract dysfunction. These data demonstrate the importance of elastic fibers for maintaining structural and functional integrity of the female pelvic floor. Our findings raise the possibility that a failure of elastic fiber homeostasis, either due to genetic predisposition or advancing age, could underlie the etiology of pelvic floor dysfunction in women.</t>
  </si>
  <si>
    <t>Covalent intermolecular cross-linking of collagen is initiated by the action of lysyl oxidase (LOX) on the telopeptidyl lysine and hydroxylysine residues. Recently, several LOX isoforms, i.e., LOX-like proteins 1-4 (LOXL1-4), have been identified but their specific tissue distribution and functions are still largely unknown. In this study, mRNA expression of LOX and LOXL1-4 in MC3T3-E1 osteoblastic cells was screened by RT-PCR and quantitatively analyzed by real-time PCR during cell differentiation and matrix mineralization. The results demonstrated that LOX and all LOXLs, except LOXL2, were expressed in this cell line and that the expression pattern during cell differentiation and matrix mineralization was distinct from one another. This indicates that the expression of LOX and its isoforms is highly regulated during osteoblast differentiation, suggesting their distinct roles in collagen matrix stabilization and subsequent mineralization.</t>
  </si>
  <si>
    <t>Lysyl oxidase-like protein (LOXL), part of the lysyl oxidase copper-dependent amine oxidase family, is expressed in the extracellular matrix and in the nucleus. It likely plays a role in cross-linking collagen and elastin, possibly modulating cellular functions. Immunohistochemical studies show the presence of LOXL in the pyramidal cell layer of the hippocampus; and in this study, we report that cells in the granule cell layer have significantly smaller somas in LOXL -/- compared to LOXL +/+ mice. In addition we tested the hypothesis that these structural alterations in the dentate granule layer were associated with synaptic efficacy and thus muted long-term potentiation in mice lacking the protein. Electrical recordings were obtained in 300-mum hippocampal slices in dentate and CA1 pyramidal cell layers in age-matched wild type and LOXL null mice. Potentiation in the CA1 cell layer of 10 LOXL -/- and 8 LOXL +/+ mice was 191.0+/-9.3% and 181.6+/-9.1%, respectively (mean+/-S.E.M.). Dentate potentiation was 120.8+/-7.0% and 121.0+/-3.4% in 11 LOXL -/- and 11 LOXL +/+ mice, respectively. No phenotypic difference in potentiation of population spike amplitude (or in EPSP slope) in either layer was observed. Thus, contrary to expectation, structural changes in the hippocampus of LOXL -/- mice did not affect synaptic remodeling in a manner that impaired the establishment of LTP.</t>
  </si>
  <si>
    <t>These studies were undertaken to determine how lysyl oxidase (LOX) and lysyl oxidase like-1 (LOXL) enzymes are targeted to their substrates in the extracellular matrix. Full-length LOX/LOXL and constructs containing just the pro-regions of each enzyme localized to elastic fibers when expressed in cultured cells. However, the LOXL catalytic domain without the pro-region was secreted into the medium but did not associate with matrix. Ligand blot and mammalian two-hybrid assays confirmed an interaction between tropoelastin and the pro-regions of both LOX and LOXL. Immunofluorescence studies localized both enzymes to elastin at the earliest stages of elastic fiber assembly. Our results showed that the pro-regions of LOX and LOXL play a significant role in directing the deposition of both enzymes onto elastic fibers by mediating interactions with tropoelastin. These findings confirmed that an important element of substrate recognition lies in the pro-domain region of the molecule and that the pro-form of the enzyme is what initially interacts with the matrix substrate. These results have raised the interesting possibility that sequence differences between the pro-domain of LOX and LOXL account for some of the functional differences observed for the two enzymes.</t>
  </si>
  <si>
    <t>A significant fraction of cancer patients have occult disseminated tumors at the time of primary diagnosis, which usually progress to become clinically relevant lesions. Since the majority of cancer mortality is associated with metastatic disease, the ability to inhibit the growth of the secondary tumors would significantly reduce cancer-related morbidity and mortality. We have investigated whether caffeine, which has been shown to suppress tumor cell invasiveness and experimental metastasis, can suppress metastasis in a spontaneous transgene-induced mammary tumor model. Chronic exposure to caffeine prior to the appearance of palpable mammary tumors significantly reduced both tumor burden and metastatic colonization. However, when caffeine exposure began after the appearance of frank tumors, caffeine suppressed metastasis without changing primary tumor burden. The means by which caffeine suppressed metastatic activity may be associated with inhibition of malignant transformation of mammary epithelial cells, inhibition of conversion of dormant tumor cells to micrometastases, micrometastases to macrometastases, or inhibition of tumor cell adhesion and motility. Gene and protein expression patterns resulting from caffeine treatment showed that metastasis suppression may be associated with up-regulation the mRNA expression of multiple extracellular matrix genes, including Fbln1, Bgn, Sparc, Fbn1, Loxl1, Colla1, Col3a1, Col5a1, ColS5a2, ColSa3, Col6a1, Col6a2, and Col6a3. These data suggested that caffeine or other methyl xanthine derivatives may improve the clinical outcome in patients prior to and following the diagnosis of metastatic disease, and could potentially reduce the morbidity and mortality associated with disseminated tumors.</t>
  </si>
  <si>
    <t>The rough coat (rc) is a spontaneous recessive mutation in mice. To identify the mutated gene, we have characterized the rc phenotype and initiated linkage mapping. The rc mice show growth retardation, cyclic and progressive hair loss, hyperplastic epidermis, abnormal hair follicles, cardiac muscle degeneration, and reduced amount of collagen and elastin in the skin and heart. The rc locus was mapped at 32.0 cM on chromosome 9, close to the loxl gene. Lysyl oxidase-like (LOXL) protein is a novel copper-containing amine oxidase that is required for the cross-linking of elastin and collagen in vitro. LOXL is expressed at high levels in the skin and heart, where the rc mice show strong phenotype. The expression pattern and the genetic proximity to rc suggested loxl as a potential candidate gene. In rc mice, the loxl mRNA was reduced in the skin and the LOXL protein in the heart, dermis, atrophic hair follicles, and sebaceous glands. No mutations, however, were identified within the coding region of loxl, and offspring from rc/rc and loxl null mice crossing were phenotypically normal. Based on these results, loxl appears non-allelic to rc. Heart- and skin-specific downregulation of LOXL in rc mice, however, may contribute to the extracellular matrix alterations and the rc phenotype.</t>
  </si>
  <si>
    <t>BACKGROUND: To identify the spectrum of malignant attributes maintained outside the host environment, we have compared global gene expression in primary breast tumors and matched short-term epithelial cultures. RESULTS: In contrast to immortal cell lines, a characteristic 'limited proliferation' phenotype was observed, which included over expressed genes associated with the TGFbeta signal transduction pathway, such as SPARC, LOXL1, RUNX1, and DAPK1. Underlying this profile was the conspicuous absence of hTERT expression and telomerase activity, a significant increase in TbetaRII, its cognate ligand, and the CDK inhibitor, p21CIP1/WAF1. Concurrently, tumor tissue and primary cultures displayed low transcript levels of proliferation-related genes, such as, TOP2A, ANKT, RAD51, UBE2C, CENPA, RRM2, and PLK. CONCLUSIONS: Our data demonstrate that commonly used immortal cell lines do not reflect some aspects of tumor biology as closely as primary tumor cell cultures. The gene expression profile of malignant tissue, which is uniquely retained by cells cultured on solid substrates, could facilitate the development and testing of novel molecular targets for breast cancer.</t>
  </si>
  <si>
    <t>Elastic fiber formation involves the secretion of tropoelastin which is converted to insoluble elastin by cross-linking, initiated by the oxidative deamination of lysine residues by lysyl oxidase. Five lysyl oxidase genes have been discovered. This study deals with the expression of two isoforms, LOX and LOX-like (LOXL), in human foreskin and in a human skin-equivalent (SE) model that allows the formation of elastic fibers. In this model, keratinocytes are added to a dermal equivalent made of fibroblasts grown on a chitosan-cross-linked collagen-GAG matrix. LOX and LOXL were detected by immunohistochemistry in the dermis and the epidermis of both normal skin and in a SE. This expression was confirmed by in situ hybridization on the SE. LOX and LOXL expression patterns were confirmed in human skin. The ultrastructural localization of LOXL was indicative of its association with elastin-positive materials within the SE and human skin, though interaction with collagen could not be discarded. LOX was found on collagen fibers and could be associated with elastin-positive materials in the SE and human skin. LOXL and LOX were detected in keratinocytes where LOX was mainly expressed by differentiating keratinocytes, in contrast to LOXL that can be found in both proliferating and differentiating fibroblasts. These data favor a role for LOXL in elastic fiber formation, together with LOX, and within the epidermis where both enzymes should play a role in post-translational modification of yet unknown substrates.</t>
  </si>
  <si>
    <t>The Scavenger Receptor Cysteine-Rich (SRCR) domain is an ancient and highly conserved protein module of ~100-110 amino acids, which defines a superfamily (SRCR-SF) of either soluble or membrane-bound receptors expressed by hematopoietic and nonhematopoietic cells, at either embryonic or adult stages. The existence of two types of SRCR domains allows the division of the SRCR-SF into two groups. Members of group A contain SRCR domains with 6 cysteine residues and are encoded by two exons, whereas those of group B usually contain 8 cysteines and are encoded by a single exon. Group A members usually present as multidomain mosaic proteins containing single SRCR domains associated to other functional domains, such as enzymatic (protease) domains or collagenous regions. On the contrary, group B members generally present as proteins exclusively composed of tandem repeats of SRCR domains, with or without the presence of CUB and ZP domains thought to be involved in oligomerization but never associated to protease domains. Representatives of either group are found in different animal species, from low invertebrates (sponges) to high vertebrates (mammals). Although no unifying function has been defined for SRCR-SF members, accumulated data, together with the high degree of structural and phylogenetic conservation of SRCR domains indicates that they might subserve basic homeostatic functions, including innate immune defense.</t>
  </si>
  <si>
    <t>Elastic fibers are components of the extracellular matrix and confer resilience. Once laid down, they are thought to remain stable, except in the uterine tract where cycles of active remodeling occur. Loss of elastic fibers underlies connective tissue aging and important diseases including emphysema. Failure to maintain elastic fibers is explained by a theory of antielastase-elastase imbalance, but little is known about the role of renewal. Here we show that mice lacking the protein lysyl oxidase-like 1 (LOXL1) do not deposit normal elastic fibers in the uterine tract post partum and develop pelvic organ prolapse, enlarged airspaces of the lung, loose skin and vascular abnormalities with concomitant tropoelastin accumulation. Distinct from the prototypic lysyl oxidase (LOX), LOXL1 localizes specifically to sites of elastogenesis and interacts with fibulin-5. Thus elastin polymer deposition is a crucial aspect of elastic fiber maintenance and is dependent on LOXL1, which serves both as a cross-linking enzyme and an element of the scaffold to ensure spatially defined deposition of elastin.</t>
  </si>
  <si>
    <t>Lysyl oxidase (LOX) is an extracellular copper dependent enzyme catalyzing lysine-derived cross-links in extracellular matrix proteins. Recent molecular cloning has revealed the existence of a LOX family consisting of LOX and four lysyl oxidase-like proteins (LOXLs; LOXL, LOXL2, LOXL3, and LOXL4). Each member of the LOX family contains a copper-binding domain, residues for lysyl-tyrosyl quinone, and a cytokine receptor-like domain. Very recently, novel functions, such as tumor suppression, cellular senescence, and chemotaxis, have been attributed to this family of amine oxidases, but functional differences among the family members have yet to be determined. For efficient expression and purification, we cloned the cDNAs corresponding to proteolytically processed forms of LOX (LOX-p) and LOXL (LOXL-p1 and LOXL-p2) into a bacterial expression vector pET21a with six continuous histidine codons attached to the 3' of the gene. The recombinant proteins were purified with nickel-chelating affinity chromatography and converted into enzymatically active forms by stepwise dialysis in the presence of N-lauroylsarcosinate and Cu2+. The purified LOX-p, LOXL-p1, and LOXL-p2 proteins showed specific amine oxidase activity of 0.097, 0.054, and 0.150 U/mg, respectively, which was inhibited by beta-aminopropionitrile (BAPN), a specific inhibitor of LOX. Availability of these pure and active forms of LOX and LOXLs will be significantly helpful in functional studies related to substrate specificity and crystal structures of this family of amine oxidases.</t>
  </si>
  <si>
    <t>Lysyl oxidase (LO) plays a critical role in the formation and repair of the extracellular matrix (ECM) by oxidizing lysine residues in elastin and collagen, thereby initiating the formation of covalent crosslinkages which stabilize these fibrous proteins. Its catalytic activity depends upon both its copper cofactor and a unique carbonyl cofactor and has been shown to extend to a variety of basic globular proteins, including histone H1. Although the three-dimensional structure of LO has yet to be determined, the present treatise offers hypotheses based upon its primary sequence, which may underlie the prominent electrostatic component of its unusual substrate specificity as well as the catalysis-suppressing function of the propeptide domain of prolysyl oxidase. Recent studies have demonstrated that LO appears to function within the cell in a manner, which strongly modifies cellular activity. Newly discovered LO-like proteins also likely play unique roles in biology.</t>
  </si>
  <si>
    <t>Recently several cDNAs have been described encoding lysyl oxidase-like proteins. Their deduced amino acid sequences are characterized by a strong similarity in the C-terminal region, corresponding to the lysyl oxidase family catalytic domain, and by marked differences in the N-terminal regions. Different biological functions have been described for lysyl oxidases in addition to their traditionally assumed cross-linking role. To answer the question of whether these different functions are carried out by different lysyl oxidases, purified and active forms of these enzymes are required. At present only the classical form of lysyl oxidase has been purified and characterized. The purpose of this study was to isolate and characterize the lysyl oxidase-like protein. In view of the strong sequence homology with the C-terminal domain of other lysyl oxidases, we chose to purify the protein from bovine aorta using antibodies specific to the N-terminal domain of the proenzyme. We have isolated a 56-kDa protein identified by amino acid sequencing as the bovine lysyl oxidase-like precursor, which is cleaved at the Arg-Arg-Arg sequence at positions 89-91 by a furin-like activity, as revealed after deblocking of the N-terminal residue. The immunopurified protein was largely inactive, but further processing in vitro by bone morphogenetic protein-1 led to an enzyme that was active on elastin and collagen substrates.</t>
  </si>
  <si>
    <t>To date, a comprehensive survey of the expression of lysyl oxidase (LOX), lysyl oxidase-like 1 (LOXL1), and lysyl oxidase-like 2 (LOXL2) has yet to be performed. The use of in vitro strategies to accomplish this task would prove daunting as it is both time-consuming and costly. We present a new in silico data mining strategy that directly addresses these limitations. Sequences corresponding to the 3' untranslated regions of LOX, LOXL1, and LOXL2 were individually queried against the human expressed sequence tag database (dbEST). In this manner, the entire tissue repertoire available in the dbEST was surveyed. This provided an estimate of the levels of mRNA transcripts in a variety of adult and fetal tissues. We have also employed this strategy to determine the pattern of expression and levels of a newly discovered gene, CGI-15. The veracity of this technique has been independently assessed by semiquantitative PCR analysis. The application of this technology is bounded only by the ever-growing information available in the GenBank, UniGene, and human EST databases. The utility of our data mining strategy to establish relative transcript levels in numerous tissues is presented.</t>
  </si>
  <si>
    <t>Several cytogenetic alterations affect the distal part of the long arm of human chromosome 15, including recurrent rearrangements between 12p13 and 15q25, which cause congenital fibrosarcoma (CFS). We present here the construction of a BAC/PAC contig map that spans 2 Mb from the neurotrophin-3 receptor (NTRK3) gene region on 15q25.3 to the proximal end of the Bloom's syndrome region on 15q26.1, and the identification of a set of new chromosome 15 duplicons. The contig reveals the existence of several regions of sequence similarity with other chromosomes (6q, 7p, and 12p) and with other 15q cytogenetic bands (15q11-q13 and 15q24). One region of similarity maps on 15q11-q13, close to the Prader-Willi/Angelman syndromes (PWS/AS) imprinting center. The 12p similar sequence maps on 12p13, at a distance to the ets variant 6 (ETV6) gene that is equivalent on 15q26.1 to the distance to the NTRK3 gene. These two genes are the targets of the CFS recurrent translocations, suggesting that misalignments between these two chromosomes regions could facilitate recombination. The most striking similarity identified is based on a low copy repeat sequence, mainly present on human chromosome 15 (LCR15), which could be considered a newly recognized duplicon. At least 10 copies of this duplicon are present on chromosome 15, mainly on 15q24 and 15q26. One copy is located close to a HERC2 sequence on the distal end of the PWS/AS region, three around the lysyl oxidase-like (LOXL1) gene on 15q24, and three on 15q26, one of which close to the IQ motif containing GTPase-activating protein 1 (IQGAP1) gene on 15q26.1. These LCR15 span between 13 and 22 kb and contain high identities with the golgin-like protein (GLP) and the SH3 domain-containing protein (SH3P18) gene sequences and have the characteristics of duplicons. Because duplicons flank chromosome regions that are rearranged in human genomic disorders, the LCR15 described here could represent new elements of rearrangements affecting different regions of human chromosome 15q.</t>
  </si>
  <si>
    <t>A contig was constructed centered on the PML (promyelocytic leukemia) gene. Using an exon-trapping approach to identify potential genes from a pool of cosmids located 5' of the PML gene, four exons were identified that showed 100% sequence homology with the previously cloned lysyl oxidase-like (LOXL1) gene. An exon probe identified a single transcript of 2.4 kb on a multitissue Northern blot with a pattern identical to the one reported for the LOXL1 gene. Pulsed-field gel electrophoresis showed comigrating bands for both the PML cDNA and LOXL1 probes, demonstrating a physical linkage between these two genes. These data provide physical mapping information to complement the previous cytogenetic localization of LOXL1.</t>
  </si>
  <si>
    <t>['Li Y', 'Wu B', 'An C', 'Jiang D', 'Gong L', 'Liu Y', 'Liu Y', 'Li J', 'Ouyang H', 'Zou X']</t>
  </si>
  <si>
    <t>['Yuan R', 'Li Y', 'Yang B', 'Jin Z', 'Xu J', 'Shao Z', 'Miao H', 'Ren T', 'Yang Y', 'Li G', 'Song X', 'Hu Y', 'Wang X', 'Huang Y', 'Liu Y']</t>
  </si>
  <si>
    <t>['Shumway C', 'Curtin K', 'Taylor S', 'Sundar KM', 'Wirostko BM', 'Ritch R']</t>
  </si>
  <si>
    <t>['Zhang L', 'Wan Q', 'Zhou H']</t>
  </si>
  <si>
    <t>['Schlotzer-Schrehardt U', 'Khor CC']</t>
  </si>
  <si>
    <t>['Li RF', 'Chen XY', 'Xu Y', 'Feng FC', 'He HL', 'Zhou XM']</t>
  </si>
  <si>
    <t>['Li H', 'Chu J', 'Jia J', 'Sheng J', 'Zhao X', 'Xing Y', 'He F']</t>
  </si>
  <si>
    <t>['Ortega MA', 'Asunsolo A', 'Fraile-Martinez O', 'Sainz F', 'Saez MA', 'Bravo C', 'De Leon-Luis JA', 'Alvarez-Mon MA', 'Coca S', 'Alvarez-Mon M', 'Bujan J', 'Garcia-Honduvilla N']</t>
  </si>
  <si>
    <t>['Ashikari A', 'Suda T', 'Miyazato M']</t>
  </si>
  <si>
    <t>['Ghafouri-Fard S', 'Shirvani-Farsani Z', 'Hussen BM', 'Taheri M']</t>
  </si>
  <si>
    <t>['Zhang S', 'Li L', 'Wang J', 'Zhang T', 'Ye T', 'Wang S', 'Xing D', 'Chen W']</t>
  </si>
  <si>
    <t>['Ma L', 'Liu J', 'Xiao E', 'Ning H', 'Li K', 'Shang J', 'Kang Y']</t>
  </si>
  <si>
    <t>['Kadekawa K', 'Nishijima S', 'Noguchi K', 'Okitsu S', 'Karube K', 'Matsumoto S', 'Yamamoto H', 'Sugaya K']</t>
  </si>
  <si>
    <t>['Li WH', 'Seo I', 'Kim B', 'Fassih A', 'Southall MD', 'Parsa R']</t>
  </si>
  <si>
    <t>['Semkova ME', 'Hsuan JJ']</t>
  </si>
  <si>
    <t>['Sflomos G', 'Battista L', 'Aouad P', 'De Martino F', 'Scabia V', 'Stravodimou A', 'Ayyanan A', 'Ifticene-Treboux A', 'Bucher P', 'Fiche M', 'Ambrosini G', 'Brisken C']</t>
  </si>
  <si>
    <t>['Li X', 'He J', 'Sun J']</t>
  </si>
  <si>
    <t>['Yang A', 'Yan X', 'Fan X', 'Shi Y', 'Huang T', 'Li W', 'Chen W', 'Jia J', 'You H']</t>
  </si>
  <si>
    <t>['Eliseeva N', 'Ponomarenko I', 'Reshetnikov E', 'Dvornyk V', 'Churnosov M']</t>
  </si>
  <si>
    <t>['Yang X', 'Cheng QN', 'Wu JF', 'Ai WB', 'Ma L']</t>
  </si>
  <si>
    <t>['Kozma KJ', 'Done SJ', 'Egan SE']</t>
  </si>
  <si>
    <t>['Wang A', 'Cao S', 'Stowe JC', 'Valdez-Jasso D']</t>
  </si>
  <si>
    <t>['Xu C', 'Chi Q', 'Yang L', 'Paul Sung KL', 'Wang C']</t>
  </si>
  <si>
    <t>['Papadopoulou MK', 'Chatziralli I', 'Tzika K', 'Chiras D', 'Kitsos G', 'Kroupis C']</t>
  </si>
  <si>
    <t>['Liu Z', 'Zhang H', 'Hu H', 'Cai Z', 'Lu C', 'Liang Q', 'Qian J', 'Wang C', 'Jiang L']</t>
  </si>
  <si>
    <t>['Feitosa SM', 'Bortolini MAT', 'Salerno GRF', 'Bilhar APM', 'Ihara SSM', 'Simoes MJ', 'Castro RA']</t>
  </si>
  <si>
    <t>['Dahal S', 'Kuang M', 'Rietsch A', 'Butler RS', 'Ramamurthi A', 'Damaser MS']</t>
  </si>
  <si>
    <t>['Anand D', 'Al Saai S', 'Shrestha SK', 'Barnum CE', 'Chuma S', 'Lachke SA']</t>
  </si>
  <si>
    <t>['Osei ET', 'B Mostaco-Guidolin L', 'Hsieh A', 'Warner SM', 'Al-Fouadi M', 'Wang M', 'Cole DJ', 'Maksym GN', 'S Hallstrand T', 'Timens W', 'Brandsma CA', 'Heijink IH', 'Hackett TL']</t>
  </si>
  <si>
    <t>['Xie Q', 'Li F', 'Shen K', 'Luo C', 'Song G']</t>
  </si>
  <si>
    <t>['Xue F', 'Xu YH', 'Shen CC', 'Qin ZL', 'Zhou HB']</t>
  </si>
  <si>
    <t>['Lin W', 'Xu L', 'Li G']</t>
  </si>
  <si>
    <t>['Yu H', 'Ding J', 'Zhu H', 'Jing Y', 'Zhou H', 'Tian H', 'Tang K', 'Wang G', 'Wang X']</t>
  </si>
  <si>
    <t>['Ferreira JPS', 'Kuang M', 'Parente MPL', 'Natal Jorge RM', 'Wang R', 'Eppell SJ', 'Damaser M']</t>
  </si>
  <si>
    <t>['Han J', 'Shen X']</t>
  </si>
  <si>
    <t>['Chen W', 'Yang A', 'Jia J', 'Popov YV', 'Schuppan D', 'You H']</t>
  </si>
  <si>
    <t>['Eivers SB', 'Greene AG', 'Dervan E', "O'Brien C", 'Wallace D']</t>
  </si>
  <si>
    <t>['Greene AG', 'Eivers SB', 'Dervan EWJ', "O'Brien CJ", 'Wallace DM']</t>
  </si>
  <si>
    <t>['Liu CN', 'Zhang HY']</t>
  </si>
  <si>
    <t>['Liu Y', 'Guo C', 'Li F', 'Wu L']</t>
  </si>
  <si>
    <t>['Schmitt HM', 'Johnson WM', 'Aboobakar IF', 'Strickland S', 'Gomez-Caraballo M', 'Parker M', 'Finnegan L', 'Corcoran DL', 'Skiba NP', 'Allingham RR', 'Hauser MA', 'Stamer WD']</t>
  </si>
  <si>
    <t>['Yang X', 'Xing G', 'Liu S', 'Li B', 'He Y', 'Wang F']</t>
  </si>
  <si>
    <t>['Fhayli W', 'Boete Q', 'Kihal N', 'Cenizo V', 'Sommer P', 'Boyle WA', 'Jacob MP', 'Faury G']</t>
  </si>
  <si>
    <t>['Dong HT', 'Liu Q', 'Zhao T', 'Yao F', 'Xu Y', 'Chen B', 'Wu Y', 'Zheng X', 'Jin F', 'Li J', 'Xing P']</t>
  </si>
  <si>
    <t>['Kim MK', 'Kim HW', 'Jang M', 'Oh SS', 'Yong SJ', 'Jeong Y', 'Jung SH', 'Choi JW']</t>
  </si>
  <si>
    <t>['Robinson SL', 'Mumford SL', 'Guan W', 'Zeng X', 'Kim K', 'Radoc JG', 'Trinh MH', 'Flannagan K', 'Schisterman EF', 'Yeung E']</t>
  </si>
  <si>
    <t>['Boutin TS', 'Charteris DG', 'Chandra A', 'Campbell S', 'Hayward C', 'Campbell A', 'Nandakumar P', 'Hinds D', 'Mitry D', 'Vitart V']</t>
  </si>
  <si>
    <t>['Li W', 'Zhang B', 'Jia Y', 'Shi H', 'Wang H', 'Guo Q', 'Li H']</t>
  </si>
  <si>
    <t>['Ghaffari Sharaf M', 'Damji KF', 'Unsworth LD']</t>
  </si>
  <si>
    <t>['Meza D', 'Li WH', 'Seo I', 'Parsa R', 'Kaur S', 'Kizoulis M', 'Southall MD']</t>
  </si>
  <si>
    <t>['Jameson SA', 'Swaminathan G', 'Dahal S', 'Couri B', 'Kuang M', 'Rietsch A', 'Butler RS', 'Ramamurthi A', 'Damaser MS']</t>
  </si>
  <si>
    <t>['Jing Q', 'Li D', 'Gao W', 'Zhang F', 'Lu Y', 'Jiang Y']</t>
  </si>
  <si>
    <t>['Xu BF', 'Liu R', 'Huang CX', 'He BS', 'Li GY', 'Sun HS', 'Feng ZP', 'Bao MH']</t>
  </si>
  <si>
    <t>['Hu L', 'Wang J', 'Wang Y', 'Wu L', 'Wu C', 'Mao B', 'Maruthi Prasad E', 'Wang Y', 'Chin YE']</t>
  </si>
  <si>
    <t>['Li G', 'Schmitt H', 'Johnson WM', 'Lee C', 'Navarro I', 'Cui J', 'Fleming T', 'Gomez-Caraballo M', 'Elliott MH', 'Sherwood JM', 'Hauser MA', 'Farsiu S', 'Ethier CR', 'Stamer WD']</t>
  </si>
  <si>
    <t>['Liu J', 'Zhai C', 'Liu D', 'Liu J']</t>
  </si>
  <si>
    <t>['Wang X', 'Li S', 'Ma Y', 'Xu Y', 'Ogbuehi AC', 'Hu X', 'Acharya A', 'Haak R', 'Ziebolz D', 'Schmalz G', 'Li H', 'Gaus S', 'Lethaus B', 'Savkovic V', 'Su Z']</t>
  </si>
  <si>
    <t>['Lin HY', 'Li CJ', 'Yang YL', 'Huang YH', 'Hsiau YT', 'Chu PY']</t>
  </si>
  <si>
    <t>['Greene AG', 'Eivers SB', 'McDonnell F', 'Dervan EWJ', "O'Brien CJ", 'Wallace DM']</t>
  </si>
  <si>
    <t>['Zukerman R', 'Harris A', 'Vercellin AV', 'Siesky B', 'Pasquale LR', 'Ciulla TA']</t>
  </si>
  <si>
    <t>['Wu C', 'Zhang J']</t>
  </si>
  <si>
    <t>['Hu Q', 'Masuda T', 'Kuramitsu S', 'Tobo T', 'Sato K', 'Kidogami S', 'Nambara S', 'Ueda M', 'Tsuruda Y', 'Kuroda Y', 'Ito S', 'Oki E', 'Mori M', 'Mimori K']</t>
  </si>
  <si>
    <t>['Ye M', 'Zhou J', 'Gao Y', 'Pan S', 'Zhu X']</t>
  </si>
  <si>
    <t>['Wang Z', 'Gao L', 'Guo X', 'Lian W', 'Deng K', 'Xing B']</t>
  </si>
  <si>
    <t>['Dementieva NV', 'Kudinov AA', 'Pozovnikova MV', 'Nikitkina EV', 'Pleshanov NV', 'Silyukova YL', 'Krutikova AA', 'Plemyashov KV']</t>
  </si>
  <si>
    <t>['He G', 'Yao W', 'Li L', 'Wu Y', 'Feng G', 'Chen L']</t>
  </si>
  <si>
    <t>['Bai H', 'Li X', 'Wu S']</t>
  </si>
  <si>
    <t>['Chen H', 'Mo M', 'Liu GY', 'Gong YM', 'Yu KD', 'Xu GZ']</t>
  </si>
  <si>
    <t>['Zhao L', 'Zhang X', 'Guo H', 'Liu M', 'Wang L']</t>
  </si>
  <si>
    <t>['Zhang L', 'Xie H', 'Li S']</t>
  </si>
  <si>
    <t>['Rahman N', "O'Neill E", 'Irnaten M', 'Wallace D', "O'Brien C"]</t>
  </si>
  <si>
    <t>['Chen K', 'Fang H', 'Xu N']</t>
  </si>
  <si>
    <t>['Schack AS', 'Stubbe J', 'Steffensen LB', 'Mahmoud H', 'Laursen MS', 'Lindholt JS']</t>
  </si>
  <si>
    <t>['Ye M', 'Song Y', 'Pan S', 'Chu M', 'Wang ZW', 'Zhu X']</t>
  </si>
  <si>
    <t>['Wu X', 'Cui F', 'Chen Y', 'Zhu Y', 'Liu F']</t>
  </si>
  <si>
    <t>['Deng M', 'Liu C', 'Jiang W', 'Wang F', 'Zhou J', 'Wang D', 'Wang Y']</t>
  </si>
  <si>
    <t>['Wang YW', 'Wang WS', 'Wang LY', 'Bao YR', 'Lu JW', 'Lu Y', 'Zhang CY', 'Li WJ', 'Sun K', 'Ying H']</t>
  </si>
  <si>
    <t>['Zeltz C', 'Pasko E', 'Cox TR', 'Navab R', 'Tsao MS']</t>
  </si>
  <si>
    <t>['Mahjour F', 'Dambal V', 'Shrestha N', 'Singh V', 'Noonan V', 'Kantarci A', 'Trackman PC']</t>
  </si>
  <si>
    <t>['Zhang B', 'Zhou M', 'Zou L', 'Miao J', 'Wang Y', 'Li Y', 'Lu S', 'Yu J']</t>
  </si>
  <si>
    <t>['Berner D', 'Hoja U', 'Zenkel M', 'Ross JJ', 'Uebe S', 'Paoli D', 'Frezzotti P', 'Rautenbach RM', 'Ziskind A', 'Williams SE', 'Carmichael TR', 'Ramsay M', 'Topouzis F', 'Chatzikyriakidou A', 'Lambropoulos A', 'Sundaresan P', 'Ayub H', 'Akhtar F', 'Qamar R', 'Zenteno JC', 'Cruz-Aguilar M', 'Astakhov YS', 'Dubina M', 'Wiggs J', 'Ozaki M', 'Kruse FE', 'Aung T', 'Reis A', 'Khor CC', 'Pasutto F', 'Schlotzer-Schrehardt U']</t>
  </si>
  <si>
    <t>['Chen S', 'Li W', 'Guo A']</t>
  </si>
  <si>
    <t>['Zadravec P', 'Braunger BM', 'Melzer B', 'Kroeber M', 'Bosl MR', 'Jagle H', 'Schlotzer-Schrehardt U', 'Tamm ER']</t>
  </si>
  <si>
    <t>['Pandav SS', 'Chakma P', 'Khera A', 'Chugh N', 'Gupta PC', 'Thattaruthody F', 'Seth NG', 'Raj S', 'Kaushik S', 'Khullar M', 'Ram J']</t>
  </si>
  <si>
    <t>['Kobakhidze N', 'Tabagari S', 'Chichua G']</t>
  </si>
  <si>
    <t>['Ma YN', 'Xie TY', 'Chen XY']</t>
  </si>
  <si>
    <t>['Afratis NA', 'Sagi I']</t>
  </si>
  <si>
    <t>['Chen L', 'Li S', 'Li W']</t>
  </si>
  <si>
    <t>['Zhang HE', 'Hamson EJ', 'Koczorowska MM', 'Tholen S', 'Chowdhury S', 'Bailey CG', 'Lay AJ', 'Twigg SM', 'Lee Q', 'Roediger B', 'Biniossek ML', "O'Rourke MB", 'McCaughan GW', 'Keane FM', 'Schilling O', 'Gorrell MD']</t>
  </si>
  <si>
    <t>['Taylor SC', 'Bernhisel AA', 'Curtin K', 'Allingham RR', 'Ritch R', 'Wirostko BM']</t>
  </si>
  <si>
    <t>['Bai T', 'Liu Y', 'Li B']</t>
  </si>
  <si>
    <t>['Sun Q', 'Li J', 'Li F', 'Li H', 'Bei S', 'Zhang X', 'Feng L']</t>
  </si>
  <si>
    <t>['Laurentino TS', 'Soares RDS', 'Marie SKN', 'Oba-Shinjo SM']</t>
  </si>
  <si>
    <t>['Li GH', 'Yu JH', 'Yang B', 'Gong FC', 'Zhang KW']</t>
  </si>
  <si>
    <t>['Li H', 'He X', 'Peng Y', 'Shao B', 'Duan H', 'Yang F', 'Chen H', 'Lan Q']</t>
  </si>
  <si>
    <t>['Wang H', 'Kira Y', 'Hamuro A', 'Takase A', 'Tachibana D', 'Koyama M']</t>
  </si>
  <si>
    <t>['Kondkar AA', 'Sultan T', 'Azad TA', 'Tabussum L', 'Osman EA', 'Al-Obeidan SA']</t>
  </si>
  <si>
    <t>['Lanza M', 'Benincasa G', 'Costa D', 'Napoli C']</t>
  </si>
  <si>
    <t>['Bernstein AM', 'Ritch R', 'Wolosin JM']</t>
  </si>
  <si>
    <t>['Taghavi E', 'Daneshvar R', 'Noormohammadi Z', 'Modarresi SM', 'Sedaghat MR']</t>
  </si>
  <si>
    <t>['Li M', 'Cai O', 'Tan S']</t>
  </si>
  <si>
    <t>['Rodriguez C', 'Martinez-Gonzalez J']</t>
  </si>
  <si>
    <t>['Xie N', 'Fei X', 'Liu S', 'Liao J', 'Li Y']</t>
  </si>
  <si>
    <t>['Schlotzer-Schrehardt U', 'Zenkel M']</t>
  </si>
  <si>
    <t>['Vallet SD', 'Ricard-Blum S']</t>
  </si>
  <si>
    <t>['Huang B', 'Lu S', 'Lai H', 'Li J', 'Sun Y', 'Wang C']</t>
  </si>
  <si>
    <t>['Borazjani A', 'Couri BM', 'Kuang M', 'Balog BM', 'Damaser MS']</t>
  </si>
  <si>
    <t>['Padhy B', 'Kapuganti RS', 'Hayat B', 'Mohanty PP', 'Alone DP']</t>
  </si>
  <si>
    <t>['Borras T']</t>
  </si>
  <si>
    <t>['Shiga Y', 'Akiyama M', 'Nishiguchi KM', 'Sato K', 'Shimozawa N', 'Takahashi A', 'Momozawa Y', 'Hirata M', 'Matsuda K', 'Yamaji T', 'Iwasaki M', 'Tsugane S', 'Oze I', 'Mikami H', 'Naito M', 'Wakai K', 'Yoshikawa M', 'Miyake M', 'Yamashiro K', 'Kashiwagi K', 'Iwata T', 'Mabuchi F', 'Takamoto M', 'Ozaki M', 'Kawase K', 'Aihara M', 'Araie M', 'Yamamoto T', 'Kiuchi Y', 'Nakamura M', 'Ikeda Y', 'Sonoda KH', 'Ishibashi T', 'Nitta K', 'Iwase A', 'Shirato S', 'Oka Y', 'Satoh M', 'Sasaki M', 'Fuse N', 'Suzuki Y', 'Cheng CY', 'Khor CC', 'Baskaran M', 'Perera S', 'Aung T', 'Vithana EN', 'Cooke Bailey JN', 'Kang JH', 'Pasquale LR', 'Haines JL', 'Wiggs JL', 'Burdon KP', 'Gharahkhani P', 'Hewitt AW', 'Mackey DA', 'MacGregor S', 'Craig JE', 'Allingham RR', 'Hauser M', 'Ashaye A', 'Budenz DL', 'Akafo S', 'Williams SEI', 'Kamatani Y', 'Nakazawa T', 'Kubo M']</t>
  </si>
  <si>
    <t>['Jeong YJ', 'Park SH', 'Mun SH', 'Kwak SG', 'Lee SJ', 'Oh HK']</t>
  </si>
  <si>
    <t>['Zenkel M']</t>
  </si>
  <si>
    <t>['Schlotzer-Schrehardt U']</t>
  </si>
  <si>
    <t>['Anderson MG', 'Meyer KJ', 'Hedberg-Buenz A', 'Fingert JH']</t>
  </si>
  <si>
    <t>['Bellaye PS', 'Shimbori C', 'Upagupta C', 'Sato S', 'Shi W', 'Gauldie J', 'Ask K', 'Kolb M']</t>
  </si>
  <si>
    <t>['Zhao W', 'Yang A', 'Chen W', 'Wang P', 'Liu T', 'Cong M', 'Xu A', 'Yan X', 'Jia J', 'You H']</t>
  </si>
  <si>
    <t>['Schweitzer C']</t>
  </si>
  <si>
    <t>['Zagajewska K', 'Piatkowska M', 'Goryca K', 'Balabas A', 'Kluska A', 'Paziewska A', 'Pospiech E', 'Grabska-Liberek I', 'Hennig EE']</t>
  </si>
  <si>
    <t>['Chen J', 'Ren J', 'Loo WTY', 'Hao L', 'Wang M']</t>
  </si>
  <si>
    <t>['Xiao X', 'Ren J', 'Chen J', 'Liu Z', 'Tian Y', 'Nabar NR', 'Wang M', 'Hao L']</t>
  </si>
  <si>
    <t>['Philp CJ', 'Siebeke I', 'Clements D', 'Miller S', 'Habgood A', 'John AE', 'Navaratnam V', 'Hubbard RB', 'Jenkins G', 'Johnson SR']</t>
  </si>
  <si>
    <t>['Ma L', 'Zeng Y', 'Wei J', 'Yang D', 'Ding G', 'Liu J', 'Shang J', 'Kang Y', 'Ji X']</t>
  </si>
  <si>
    <t>['Gao R', 'Zhang R', 'Zhang C', 'Liang Y', 'Tang W']</t>
  </si>
  <si>
    <t>['Yaz Y', 'Yildirim N', 'Aydin Yaz Y', 'Cilingir O', 'Yuksel Z', 'Mutlu F']</t>
  </si>
  <si>
    <t>['Shihadeh W', 'Khabour O', 'Khalil MB', 'Al-Dabbagh A', 'Al-Hashimi M']</t>
  </si>
  <si>
    <t>['Long B', 'Li N', 'Xu XX', 'Li XX', 'Xu XJ', 'Liu JY', 'Wu ZH']</t>
  </si>
  <si>
    <t>['Wang H', 'Li L', 'Yin L']</t>
  </si>
  <si>
    <t>['Takitani GEDS', 'Azevedo AGB', 'Motta FL', 'Teixeira SH', 'Sallum JMF', 'Vessani RM']</t>
  </si>
  <si>
    <t>['Pain S', 'Berthelemy N', 'Naudin C', 'Degrave V', 'Andre-Frei V']</t>
  </si>
  <si>
    <t>['Kielosto M', 'Eriksson J', 'Nummela P', 'Yin M', 'Holtta E']</t>
  </si>
  <si>
    <t>['Kasashima H', 'Yashiro M', 'Okuno T', 'Miki Y', 'Kitayama K', 'Masuda G', 'Kinoshita H', 'Morisaki T', 'Fukuoka T', 'Hasegawa T', 'Sakurai K', 'Toyokawa T', 'Kubo N', 'Tanaka H', 'Muguruma K', 'Hirakawa K', 'Ohira M']</t>
  </si>
  <si>
    <t>['Challa P', 'Johnson WM']</t>
  </si>
  <si>
    <t>['Pasquale LR', 'Kang JH', 'Fan B', 'Levkovitch-Verbin H', 'Wiggs JL']</t>
  </si>
  <si>
    <t>['Aung T', 'Chan AS', 'Khor CC']</t>
  </si>
  <si>
    <t>['Zheng JL', 'Sun J', 'Zhang H', 'Zhang Y']</t>
  </si>
  <si>
    <t>['Li T', 'Wu C', 'Gao L', 'Qin F', 'Wei Q', 'Yuan J']</t>
  </si>
  <si>
    <t>['Chen L', 'Wang NL', 'Rong SS', 'Huang LN', 'Cheng HB']</t>
  </si>
  <si>
    <t>['Yaylacioglu Tuncay F', 'Aktas Z', 'Ergun MA', 'Ergun SG', 'Hasanreisoglu M', 'Hasanreisoglu B']</t>
  </si>
  <si>
    <t>['Asfuroglu M', 'Cavdarli B', 'Koz OG', 'A Yarangumeli A', 'Ozdemir EY']</t>
  </si>
  <si>
    <t>['Aboobakar IF', 'Johnson WM', 'Stamer WD', 'Hauser MA', 'Allingham RR']</t>
  </si>
  <si>
    <t>['Papadopoulou M', 'Papadaki H', 'Zolota V', 'Gartaganis SP']</t>
  </si>
  <si>
    <t>['Pacheco-Costa R', 'Kadakia JR', 'Atkinson EG', 'Wallace JM', 'Plotkin LI', 'Reginato RD']</t>
  </si>
  <si>
    <t>['Couri BM', 'Lenis AT', 'Borazjani A', 'Balog BM', 'Kuang M', 'Butler RS', 'Penn MS', 'Damaser MS']</t>
  </si>
  <si>
    <t>['Guven Yilmaz S', 'Palamar M', 'Onay H', 'Ilim O', 'Aykut A', 'Ozkinay FF', 'Yagci A']</t>
  </si>
  <si>
    <t>['Moulin L', 'Cenizo V', 'Antu AN', 'Andre V', 'Pain S', 'Sommer P', 'Debret R']</t>
  </si>
  <si>
    <t>['Aung T', 'Ozaki M', 'Lee MC', 'Schlotzer-Schrehardt U', 'Thorleifsson G', 'Mizoguchi T', 'Igo RP Jr', 'Haripriya A', 'Williams SE', 'Astakhov YS', 'Orr AC', 'Burdon KP', 'Nakano S', 'Mori K', 'Abu-Amero K', 'Hauser M', 'Li Z', 'Prakadeeswari G', 'Bailey JNC', 'Cherecheanu AP', 'Kang JH', 'Nelson S', 'Hayashi K', 'Manabe SI', 'Kazama S', 'Zarnowski T', 'Inoue K', 'Irkec M', 'Coca-Prados M', 'Sugiyama K', 'Jarvela I', 'Schlottmann P', 'Lerner SF', 'Lamari H', 'Nilgun Y', 'Bikbov M', 'Park KH', 'Cha SC', 'Yamashiro K', 'Zenteno JC', 'Jonas JB', 'Kumar RS', 'Perera SA', 'Chan ASY', 'Kobakhidze N', 'George R', 'Vijaya L', 'Do T', 'Edward DP', 'de Juan Marcos L', 'Pakravan M', 'Moghimi S', 'Ideta R', 'Bach-Holm D', 'Kappelgaard P', 'Wirostko B', 'Thomas S', 'Gaston D', 'Bedard K', 'Greer WL', 'Yang Z', 'Chen X', 'Huang L', 'Sang J', 'Jia H', 'Jia L', 'Qiao C', 'Zhang H', 'Liu X', 'Zhao B', 'Wang YX', 'Xu L', 'Leruez S', 'Reynier P', 'Chichua G', 'Tabagari S', 'Uebe S', 'Zenkel M', 'Berner D', 'Mossbock G', 'Weisschuh N', 'Hoja U', 'Welge-Luessen UC', 'Mardin C', 'Founti P', 'Chatzikyriakidou A', 'Pappas T', 'Anastasopoulos E', 'Lambropoulos A', 'Ghosh A', 'Shetty R', 'Porporato N', 'Saravanan V', 'Venkatesh R', 'Shivkumar C', 'Kalpana N', 'Sarangapani S', 'Kanavi MR', 'Beni AN', 'Yazdani S', 'Lashay A', 'Naderifar H', 'Khatibi N', 'Fea A', 'Lavia C', 'Dallorto L', 'Rolle T', 'Frezzotti P', 'Paoli D', 'Salvi E', 'Manunta P', 'Mori Y', 'Miyata K', 'Higashide T', 'Chihara E', 'Ishiko S', 'Yoshida A', 'Yanagi M', 'Kiuchi Y', 'Ohashi T', 'Sakurai T', 'Sugimoto T', 'Chuman H', 'Aihara M', 'Inatani M', 'Miyake M', 'Gotoh N', 'Matsuda F', 'Yoshimura N', 'Ikeda Y', 'Ueno M', 'Sotozono C', 'Jeoung JW', 'Sagong M', 'Park KH', 'Ahn J', 'Cruz-Aguilar M', 'Ezzouhairi SM', 'Rafei A', 'Chong YF', 'Ng XY', 'Goh SR', 'Chen Y', 'Yong VHK', 'Khan MI', 'Olawoye OO', 'Ashaye AO', 'Ugbede I', 'Onakoya A', 'Kizor-Akaraiwe N', 'Teekhasaenee C', 'Suwan Y', 'Supakontanasan W', 'Okeke S', 'Uche NJ', 'Asimadu I', 'Ayub H', 'Akhtar F', 'Kosior-Jarecka E', 'Lukasik U', 'Lischinsky I', 'Castro V', 'Grossmann RP', 'Sunaric Megevand G', 'Roy S', 'Dervan E', 'Silke E', 'Rao A', 'Sahay P', 'Fornero P', 'Cuello O', 'Sivori D', 'Zompa T', 'Mills RA', 'Souzeau E', 'Mitchell P', 'Wang JJ', 'Hewitt AW', 'Coote M', 'Crowston JG', 'Astakhov SY', 'Akopov EL', 'Emelyanov A', 'Vysochinskaya V', 'Kazakbaeva G', 'Fayzrakhmanov R', 'Al-Obeidan SA', 'Owaidhah O', 'Aljasim LA', 'Chowbay B', 'Foo JN', 'Soh RQ', 'Sim KS', 'Xie Z', 'Cheong AWO', 'Mok SQ', 'Soo HM', 'Chen XY', 'Peh SQ', 'Heng KK', 'Husain R', 'Ho SL', 'Hillmer AM', 'Cheng CY', 'Escudero-Dominguez FA', 'Gonzalez-Sarmiento R', 'Martinon-Torres F', 'Salas A', 'Pathanapitoon K', 'Hansapinyo L', 'Wanichwecharugruang B', 'Kitnarong N', 'Sakuntabhai A', 'Nguyn HX', 'Nguyn GTT', 'Nguyn TV', 'Zenz W', 'Binder A', 'Klobassa DS', 'Hibberd ML', 'Davila S', 'Herms S', 'Nothen MM', 'Moebus S', 'Rautenbach RM', 'Ziskind A', 'Carmichael TR', 'Ramsay M', 'Alvarez L', 'Garcia M', 'Gonzalez-Iglesias H', 'Rodriguez-Calvo PP', 'Fernandez-Vega Cueto L', 'Oguz C', 'Tamcelik N', 'Atalay E', 'Batu B', 'Aktas D', 'Kasim B', 'Wilson MR', 'Coleman AL', 'Liu Y', 'Challa P', 'Herndon L', 'Kuchtey RW', 'Kuchtey J', 'Curtin K', 'Chaya CJ', 'Crandall A', 'Zangwill LM', 'Wong TY', 'Nakano M', 'Kinoshita S', 'den Hollander AI', 'Vesti E', 'Fingert JH', 'Lee RK', 'Sit AJ', 'Shingleton BJ', 'Wang N', 'Cusi D', 'Qamar R', 'Kraft P', 'Pericak-Vance MA', 'Raychaudhuri S', 'Heegaard S', 'Kivela T', 'Reis A', 'Kruse FE', 'Weinreb RN', 'Pasquale LR', 'Haines JL', 'Thorsteinsdottir U', 'Jonasson F', 'Allingham RR', 'Milea D', 'Ritch R', 'Kubota T', 'Tashiro K', 'Vithana EN', 'Micheal S', 'Topouzis F', 'Craig JE', 'Dubina M', 'Sundaresan P', 'Stefansson K', 'Wiggs JL', 'Pasutto F', 'Khor CC']</t>
  </si>
  <si>
    <t>['Zhang Y', 'Morgan BJ', 'Smith R', 'Fellows CR', 'Thornton C', 'Snow M', 'Francis LW', 'Khan IM']</t>
  </si>
  <si>
    <t>['Mizikova I', 'Palumbo F', 'Tabi T', 'Herold S', 'Vadasz I', 'Mayer K', 'Seeger W', 'Morty RE']</t>
  </si>
  <si>
    <t>['Besiktepe N', 'Kayalar O', 'Ersen E', 'Oztay F']</t>
  </si>
  <si>
    <t>['Sato F', 'Seino-Sudo R', 'Okada M', 'Sakai H', 'Yumoto T', 'Wachi H']</t>
  </si>
  <si>
    <t>['Shen P', 'Zhu Y', 'Zhu L', 'Weng F', 'Li X', 'Xu Y']</t>
  </si>
  <si>
    <t>['Pasutto F', 'Zenkel M', 'Hoja U', 'Berner D', 'Uebe S', 'Ferrazzi F', 'Schodel J', 'Liravi P', 'Ozaki M', 'Paoli D', 'Frezzotti P', 'Mizoguchi T', 'Nakano S', 'Kubota T', 'Manabe S', 'Salvi E', 'Manunta P', 'Cusi D', 'Gieger C', 'Wichmann HE', 'Aung T', 'Khor CC', 'Kruse FE', 'Reis A', 'Schlotzer-Schrehardt U']</t>
  </si>
  <si>
    <t>['Berner D', 'Zenkel M', 'Pasutto F', 'Hoja U', 'Liravi P', 'Gusek-Schneider GC', 'Kruse FE', 'Schodel J', 'Reis A', 'Schlotzer-Schrehardt U']</t>
  </si>
  <si>
    <t>['Tjin G', 'White ES', 'Faiz A', 'Sicard D', 'Tschumperlin DJ', 'Mahar A', 'Kable EPW', 'Burgess JK']</t>
  </si>
  <si>
    <t>['Nathan N', 'Kuchtey RW']</t>
  </si>
  <si>
    <t>['Pasquale LR', 'Borras T', 'Fingert JH', 'Wiggs JL', 'Ritch R']</t>
  </si>
  <si>
    <t>['Kufaishi H', 'Alarab M', 'Drutz H', 'Lye S', 'Shynlova O']</t>
  </si>
  <si>
    <t>['Yilmaz SG', 'Palamar M', 'Onay H', 'Ilim O', 'Aykut A', 'Ozkinay FF', 'Yagci A']</t>
  </si>
  <si>
    <t>['Gonzalez-Santamaria J', 'Villalba M', 'Busnadiego O', 'Lopez-Olaneta MM', 'Sandoval P', 'Snabel J', 'Lopez-Cabrera M', 'Erler JT', 'Hanemaaijer R', 'Lara-Pezzi E', 'Rodriguez-Pascual F']</t>
  </si>
  <si>
    <t>['Alsofi L', 'Daley E', 'Hornstra I', 'Morgan EF', 'Mason ZD', 'Acevedo JF', 'Word RA', 'Gerstenfeld LC', 'Trackman PC']</t>
  </si>
  <si>
    <t>['de Juan-Marcos L', 'Escudero-Dominguez FA', 'Hernandez-Galilea E', 'Cabrillo-Estevez L', 'Cruz-Gonzalez F', 'Cieza-Borrella C', 'Sanchez-Barba M', 'Gonzalez-Sarmiento R']</t>
  </si>
  <si>
    <t>['Wang L', 'Yu Y', 'Fu S', 'Zhao W', 'Liu P']</t>
  </si>
  <si>
    <t>['Dudakova L', 'Sasaki T', 'Liskova P', 'Palos M', 'Jirsova K']</t>
  </si>
  <si>
    <t>['Polettini J', 'Silva MG', 'Kacerovsky M', 'Syed TA', 'Saade GR', 'Menon R']</t>
  </si>
  <si>
    <t>['Nilsson M', 'Adamo H', 'Bergh A', 'Halin Bergstrom S']</t>
  </si>
  <si>
    <t>['Kow N', 'Ridgeway B', 'Kuang M', 'Butler RS', 'Damaser MS']</t>
  </si>
  <si>
    <t>['Ritch R']</t>
  </si>
  <si>
    <t>['Pokrovskaya O', "O'Brien C"]</t>
  </si>
  <si>
    <t>['Sharma S', 'Martin S', 'Sykes MJ', 'Dave A', 'Hewitt AW', 'Burdon KP', 'Ronci M', 'Voelcker NH', 'Craig JE']</t>
  </si>
  <si>
    <t>['Wirostko BM', 'Curtin K', 'Ritch R', 'Thomas S', 'Allen-Brady K', 'Smith KR', 'Hageman GS', 'Allingham RR']</t>
  </si>
  <si>
    <t>['Le Calve B', 'Griveau A', 'Vindrieux D', 'Marechal R', 'Wiel C', 'Svrcek M', 'Gout J', 'Azzi L', 'Payen L', 'Cros J', 'de la Fouchardiere C', 'Dubus P', 'Guitton J', 'Bartholin L', 'Bachet JB', 'Bernard D']</t>
  </si>
  <si>
    <t>['Gayathri R', 'Coral K', 'Sharmila F', 'Sripriya S', 'Sripriya K', 'Manish P', 'Shantha B', 'Ronnie G', 'Vijaya L', 'Narayanasamy A']</t>
  </si>
  <si>
    <t>['Sasaki T', 'Hanisch FG', 'Deutzmann R', 'Sakai LY', 'Sakuma T', 'Miyamoto T', 'Yamamoto T', 'Hannappel E', 'Chu ML', 'Lanig H', 'von der Mark K']</t>
  </si>
  <si>
    <t>['Panoutsopoulos AA', 'Gartaganis VS', 'Giannakopoulos MP', 'Goumas PD', 'Anastassiou ED', 'Gartaganis SP']</t>
  </si>
  <si>
    <t>['Want A', 'Gillespie SR', 'Wang Z', 'Gordon R', 'Iomini C', 'Ritch R', 'Wolosin JM', 'Bernstein AM']</t>
  </si>
  <si>
    <t>['Gong B', 'Li X', 'Li N', 'Hao F', 'Chen R', 'Zeng G', 'Zhang D']</t>
  </si>
  <si>
    <t>['Ji QS', 'Qi B', 'Wen YC', 'Liu L', 'Guo XL', 'Yu GC', 'Zhong JX']</t>
  </si>
  <si>
    <t>['Hatzirodos N', 'Hummitzsch K', 'Irving-Rodgers HF', 'Rodgers RJ']</t>
  </si>
  <si>
    <t>['Aung T', 'Ozaki M', 'Mizoguchi T', 'Allingham RR', 'Li Z', 'Haripriya A', 'Nakano S', 'Uebe S', 'Harder JM', 'Chan AS', 'Lee MC', 'Burdon KP', 'Astakhov YS', 'Abu-Amero KK', 'Zenteno JC', 'Nilgun Y', 'Zarnowski T', 'Pakravan M', 'Safieh LA', 'Jia L', 'Wang YX', 'Williams S', 'Paoli D', 'Schlottmann PG', 'Huang L', 'Sim KS', 'Foo JN', 'Nakano M', 'Ikeda Y', 'Kumar RS', 'Ueno M', 'Manabe S', 'Hayashi K', 'Kazama S', 'Ideta R', 'Mori Y', 'Miyata K', 'Sugiyama K', 'Higashide T', 'Chihara E', 'Inoue K', 'Ishiko S', 'Yoshida A', 'Yanagi M', 'Kiuchi Y', 'Aihara M', 'Ohashi T', 'Sakurai T', 'Sugimoto T', 'Chuman H', 'Matsuda F', 'Yamashiro K', 'Gotoh N', 'Miyake M', 'Astakhov SY', 'Osman EA', 'Al-Obeidan SA', 'Owaidhah O', 'Al-Jasim L', 'Al Shahwan S', 'Fogarty RA', 'Leo P', 'Yetkin Y', 'Oguz C', 'Kanavi MR', 'Beni AN', 'Yazdani S', 'Akopov EL', 'Toh KY', 'Howell GR', 'Orr AC', 'Goh Y', 'Meah WY', 'Peh SQ', 'Kosior-Jarecka E', 'Lukasik U', 'Krumbiegel M', 'Vithana EN', 'Wong TY', 'Liu Y', 'Koch AE', 'Challa P', 'Rautenbach RM', 'Mackey DA', 'Hewitt AW', 'Mitchell P', 'Wang JJ', 'Ziskind A', 'Carmichael T', 'Ramakrishnan R', 'Narendran K', 'Venkatesh R', 'Vijayan S', 'Zhao P', 'Chen X', 'Guadarrama-Vallejo D', 'Cheng CY', 'Perera SA', 'Husain R', 'Ho SL', 'Welge-Luessen UC', 'Mardin C', 'Schloetzer-Schrehardt U', 'Hillmer AM', 'Herms S', 'Moebus S', 'Nothen MM', 'Weisschuh N', 'Shetty R', 'Ghosh A', 'Teo YY', 'Brown MA', 'Lischinsky I', 'Crowston JG', 'Coote M', 'Zhao B', 'Sang J', 'Zhang N', 'You Q', 'Vysochinskaya V', 'Founti P', 'Chatzikyriakidou A', 'Lambropoulos A', 'Anastasopoulos E', 'Coleman AL', 'Wilson MR', 'Rhee DJ', 'Kang JH', 'May-Bolchakova I', 'Heegaard S', 'Mori K', 'Alward WL', 'Jonas JB', 'Xu L', 'Liebmann JM', 'Chowbay B', 'Schaeffeler E', 'Schwab M', 'Lerner F', 'Wang N', 'Yang Z', 'Frezzotti P', 'Kinoshita S', 'Fingert JH', 'Inatani M', 'Tashiro K', 'Reis A', 'Edward DP', 'Pasquale LR', 'Kubota T', 'Wiggs JL', 'Pasutto F', 'Topouzis F', 'Dubina M', 'Craig JE', 'Yoshimura N', 'Sundaresan P', 'John SW', 'Ritch R', 'Hauser MA', 'Khor CC']</t>
  </si>
  <si>
    <t>['Krishna SM', 'Seto SW', 'Jose RJ', 'Biros E', 'Moran CS', 'Wang Y', 'Clancy P', 'Golledge J']</t>
  </si>
  <si>
    <t>['Kroon AA', 'Wang J', 'Post M']</t>
  </si>
  <si>
    <t>['Anastasopoulos E', 'Founti P', 'Topouzis F']</t>
  </si>
  <si>
    <t>['Dewundara S', 'Pasquale LR']</t>
  </si>
  <si>
    <t>['Landers J', 'Hewitt AW', 'Straga T', 'Burdon KP', 'Craig JE']</t>
  </si>
  <si>
    <t>['Tanito M', 'Hara K', 'Akahori M', 'Harata A', 'Itabashi T', 'Takai Y', 'Kaidzu S', 'Ohira A', 'Iwata T']</t>
  </si>
  <si>
    <t>['Iturbide A', 'Garcia de Herreros A', 'Peiro S']</t>
  </si>
  <si>
    <t>['Wu M', 'Zhu XY', 'Ye J']</t>
  </si>
  <si>
    <t>['Luzon-Toro B', 'Bleda M', 'Navarro E', 'Garcia-Alonso L', 'Ruiz-Ferrer M', 'Medina I', 'Martin-Sanchez M', 'Gonzalez CY', 'Fernandez RM', 'Torroglosa A', 'Antinolo G', 'Dopazo J', 'Borrego S']</t>
  </si>
  <si>
    <t>['Busnadiego O', 'Gorbenko Del Blanco D', 'Gonzalez-Santamaria J', 'Habashi JP', 'Calderon JF', 'Sandoval P', 'Bedja D', 'Guinea-Viniegra J', 'Lopez-Cabrera M', 'Rosell-Garcia T', 'Snabel JM', 'Hanemaaijer R', 'Forteza A', 'Dietz HC', 'Egea G', 'Rodriguez-Pascual F']</t>
  </si>
  <si>
    <t>['Founti P', 'Haidich AB', 'Chatzikyriakidou A', 'Salonikiou A', 'Anastasopoulos E', 'Pappas T', 'Lambropoulos A', 'Viswanathan AC', 'Topouzis F']</t>
  </si>
  <si>
    <t>['Khadzhieva MB', 'Kamoeva SV', 'Ivanova AV', 'Abilev SK', 'Salnikova LE']</t>
  </si>
  <si>
    <t>['Tveitaras MK', 'Skogstrand T', 'Leh S', 'Helle F', 'Iversen BM', 'Chatziantoniou C', 'Reed RK', 'Hultstrom M']</t>
  </si>
  <si>
    <t>['Miglior S', 'Bertuzzi F']</t>
  </si>
  <si>
    <t>['Wurihan', 'Yamada A', 'Suzuki D', 'Shibata Y', 'Kamijo R', 'Miyazaki T']</t>
  </si>
  <si>
    <t>['Du J', 'Hincke MT', 'Rose-Martel M', 'Hennequet-Antier C', 'Brionne A', 'Cogburn LA', 'Nys Y', 'Gautron J']</t>
  </si>
  <si>
    <t>['Zong W', 'Jiang Y', 'Zhao J', 'Zhang J', 'Gao JG']</t>
  </si>
  <si>
    <t>['Zanon-Moreno V', 'Zanon-Moreno L', 'Ortega-Azorin C', 'Asensio-Marquez EM', 'Garcia-Medina JJ', 'Sanz P', 'Pinazo-Duran MD', 'Ordovas JM', 'Corella D']</t>
  </si>
  <si>
    <t>['Ye H', 'Jiang Y', 'Jing Q', 'Li D', 'Maimaiti T', 'Kasimu D', 'Lu Y']</t>
  </si>
  <si>
    <t>['Ma L', 'Li Z', 'Liu K', 'Rong SS', 'Brelen ME', 'Young AL', 'Kumaramanickavel G', 'Pang CP', 'Chen H', 'Chen LJ']</t>
  </si>
  <si>
    <t>['Alvarez L', 'Garcia M', 'Gonzalez-Iglesias H', 'Escribano J', 'Rodriguez-Calvo PP', 'Fernandez-Vega L', 'Coca-Prados M']</t>
  </si>
  <si>
    <t>['Hauser MA', 'Aboobakar IF', 'Liu Y', 'Miura S', 'Whigham BT', 'Challa P', 'Wheeler J', 'Williams A', 'Santiago-Turla C', 'Qin X', 'Rautenbach RM', 'Ziskind A', 'Ramsay M', 'Uebe S', 'Song L', 'Safi A', 'Vithana EN', 'Mizoguchi T', 'Nakano S', 'Kubota T', 'Hayashi K', 'Manabe S', 'Kazama S', 'Mori Y', 'Miyata K', 'Yoshimura N', 'Reis A', 'Crawford GE', 'Pasutto F', 'Carmichael TR', 'Williams SE', 'Ozaki M', 'Aung T', 'Khor CC', 'Stamer WD', 'Ashley-Koch AE', 'Allingham RR']</t>
  </si>
  <si>
    <t>['Wuest M', 'Kuchar M', 'Sharma SK', 'Richter S', 'Hamann I', 'Wang M', 'Vos L', 'Mackey JR', 'Wuest F', 'Loser R']</t>
  </si>
  <si>
    <t>['Fan BJ', 'Pasquale LR', 'Kang JH', 'Levkovitch-Verbin H', 'Haines JL', 'Wiggs JL']</t>
  </si>
  <si>
    <t>['Gonzalez GE', 'Rhaleb NE', 'Nakagawa P', 'Liao TD', 'Liu Y', 'Leung P', 'Dai X', 'Yang XP', 'Carretero OA']</t>
  </si>
  <si>
    <t>['Gormus U', 'Timirci-Kahraman O', 'Ergen A', 'Kunt AT', 'Isbir S', 'Dalan AB', 'Isbir T']</t>
  </si>
  <si>
    <t>['Anastasopoulos E', 'Coleman AL', 'Wilson MR', 'Sinsheimer JS', 'Yu F', 'Katafigiotis S', 'Founti P', 'Salonikiou A', 'Pappas T', 'Koskosas A', 'Katopodi T', 'Lambropoulos A', 'Topouzis F']</t>
  </si>
  <si>
    <t>['Olawoye OO', 'Pasquale LR', 'Ritch R']</t>
  </si>
  <si>
    <t>['Nave AH', 'Mizikova I', 'Niess G', 'Steenbock H', 'Reichenberger F', 'Talavera ML', 'Veit F', 'Herold S', 'Mayer K', 'Vadasz I', 'Weissmann N', 'Seeger W', 'Brinckmann J', 'Morty RE']</t>
  </si>
  <si>
    <t>['Dubey SK', 'Hejtmancik JF', 'Krishnadas SR', 'Sharmila R', 'Haripriya A', 'Sundaresan P']</t>
  </si>
  <si>
    <t>['Ma Y', 'Xie T', 'Zhu G', 'Chen X']</t>
  </si>
  <si>
    <t>['Giardina E', 'Oddone F', 'Lepre T', 'Centofanti M', 'Peconi C', 'Tanga L', 'Quaranta L', 'Frezzotti P', 'Novelli G', 'Manni G']</t>
  </si>
  <si>
    <t>['Kim KS', 'Kim JE', 'Choi KJ', 'Bae S', 'Kim DH']</t>
  </si>
  <si>
    <t>['Zhang YW', 'Zheng Y', 'Wang JZ', 'Lu XX', 'Wang Z', 'Chen LB', 'Guan XX', 'Tong JD']</t>
  </si>
  <si>
    <t>['Jian L', 'Zhang C', 'Chen G', 'Shi X', 'Qiu Y', 'Xue Y', 'Yang S', 'Lu L', 'Yuan Q', 'Xu G', 'Ying M', 'Liu X']</t>
  </si>
  <si>
    <t>['Subramanian M', 'Hunt AL', 'Petrucci GA', 'Chen Z', 'Hendley ED', 'Palmer BM']</t>
  </si>
  <si>
    <t>['Kuchtey J', 'Kuchtey RW']</t>
  </si>
  <si>
    <t>['Wiggs JL', 'Pawlyk B', 'Connolly E', 'Adamian M', 'Miller JW', 'Pasquale LR', 'Haddadin RI', 'Grosskreutz CL', 'Rhee DJ', 'Li T']</t>
  </si>
  <si>
    <t>['Tang JZ', 'Wang XQ', 'Ma HF', 'Wang B', 'Wang PF', 'Peng ZX', 'Zhou XY']</t>
  </si>
  <si>
    <t>['Zenkel M', 'Schlotzer-Schrehardt U']</t>
  </si>
  <si>
    <t>['Nakano M', 'Ikeda Y', 'Tokuda Y', 'Fuwa M', 'Ueno M', 'Imai K', 'Sato R', 'Omi N', 'Adachi H', 'Kageyama M', 'Mori K', 'Kinoshita S', 'Tashiro K']</t>
  </si>
  <si>
    <t>['Rasmussen CA', 'Kaufman PL']</t>
  </si>
  <si>
    <t>['Sun W', 'Sheng Y', 'Weng Y', 'Xu CX', 'Williams SE', 'Liu YT', 'Hauser MA', 'Allingham RR', 'Jin MJ', 'Chen GD']</t>
  </si>
  <si>
    <t>['Lynch K', 'Pei M']</t>
  </si>
  <si>
    <t>['Ovet H', 'Oztay F']</t>
  </si>
  <si>
    <t>['Pasquale LR', 'Kang JH', 'Wiggs JL']</t>
  </si>
  <si>
    <t>['Laczko R', 'Szauter KM', 'Csiszar K']</t>
  </si>
  <si>
    <t>['Wiggs JL', 'Pasquale LR']</t>
  </si>
  <si>
    <t>['Neupane R', 'Sadeghi Z', 'Fu R', 'Hagstrom SA', 'Moore CK', 'Daneshgari F']</t>
  </si>
  <si>
    <t>['Couri BM', 'Borazjani A', 'Lenis AT', 'Balog B', 'Kuang M', 'Lin DL', 'Damaser MS']</t>
  </si>
  <si>
    <t>['Aboobakar IF', 'Allingham RR']</t>
  </si>
  <si>
    <t>['Bettis DI', 'Allingham RR', 'Wirostko BM']</t>
  </si>
  <si>
    <t>['Park DY', 'Won HH', 'Cho HK', 'Kee C']</t>
  </si>
  <si>
    <t>['Ozbek E', 'Polat EC', 'Ozcan L', 'Otunctemur A', 'Emrence Z', 'Ustek D']</t>
  </si>
  <si>
    <t>['Coral K', 'Madhavan J', 'Pukhraj R', 'Angayarkanni N']</t>
  </si>
  <si>
    <t>['Lascaratos G', 'Shah A', 'Garway-Heath DF']</t>
  </si>
  <si>
    <t>['Phua YL', 'Martel N', 'Pennisi DJ', 'Little MH', 'Wilkinson L']</t>
  </si>
  <si>
    <t>['Gambichler T', 'Skrygan M']</t>
  </si>
  <si>
    <t>['Kasim B', 'Irkec M', 'Alikasifoglu M', 'Orhan M', 'Mocan MC', 'Aktas D']</t>
  </si>
  <si>
    <t>['Ronci M', 'Sharma S', 'Martin S', 'Craig JE', 'Voelcker NH']</t>
  </si>
  <si>
    <t>['Kim JH', 'Lee EH', 'Park HJ', 'Park EK', 'Kwon TG', 'Shin HI', 'Cho JY']</t>
  </si>
  <si>
    <t>['Tadmor T', 'Bejar J', 'Attias D', 'Mischenko E', 'Sabo E', 'Neufeld G', 'Vadasz Z']</t>
  </si>
  <si>
    <t>['Sethi A', 'Wordinger RJ', 'Clark AF']</t>
  </si>
  <si>
    <t>['Segond N', 'Degrelle SA', 'Berndt S', 'Clouqueur E', 'Rouault C', 'Saubamea B', 'Dessen P', 'Fong KS', 'Csiszar K', 'Badet J', 'Evain-Brion D', 'Fournier T']</t>
  </si>
  <si>
    <t>['Zhou Y', 'Ling O', 'Bo L']</t>
  </si>
  <si>
    <t>['Metaxaki I', 'Constantoulakis P', 'Papadimitropoulos M', 'Filiou E', 'Georgopoulos G', 'Chamchougia A', 'Papakonstantinou D', 'Markomichelakis N', 'Koutsandrea C', 'Halkiadakis I']</t>
  </si>
  <si>
    <t>['Guadarrama-Vallejo D', 'Miranda-Duarte A', 'Zenteno JC']</t>
  </si>
  <si>
    <t>['Ghosh AK', 'Murphy SB', 'Kishore R', 'Vaughan DE']</t>
  </si>
  <si>
    <t>['Chiras D', 'Tzika K', 'Kokotas H', 'Oliveira SC', 'Grigoriadou M', 'Kastania A', 'Dima K', 'Stefaniotou M', 'Aspiotis M', 'Petersen MB', 'Kroupis C', 'Kitsos G']</t>
  </si>
  <si>
    <t>['Langton AK', 'Sherratt MJ', 'Griffiths CE', 'Watson RE']</t>
  </si>
  <si>
    <t>['Abu-Amero KK', 'Osman EA', 'Azad MT', 'Allingham RR', 'Hauser MA', 'Al-Obeidan SA']</t>
  </si>
  <si>
    <t>['Jaimes M', 'Rivera-Parra D', 'Miranda-Duarte A', 'Valdes G', 'Zenteno JC']</t>
  </si>
  <si>
    <t>['Patel HY', 'Richards AJ', 'De Karolyi B', 'Best SJ', 'Danesh-Meyer HV', 'Vincent AL']</t>
  </si>
  <si>
    <t>['Venkataraman L', 'Lenis AT', 'Couri BM', 'Damaser MS', 'Ramamurthi A']</t>
  </si>
  <si>
    <t>['Consonni SR', 'Werneck CC', 'Sobreira DR', 'Kuhne F', 'Moraes SG', 'Alvares LE', 'Joazeiro PP']</t>
  </si>
  <si>
    <t>['Han H', 'So H', 'Domby E', 'Engle T']</t>
  </si>
  <si>
    <t>['Kim EC', 'Lee HJ', 'Kim Y']</t>
  </si>
  <si>
    <t>['Kim S', 'Kim Y']</t>
  </si>
  <si>
    <t>['Campion SN', 'Catlin N', 'Houseman EA', 'Hensley J', 'Sui Y', 'Gaido KW', 'Wu Z', 'Boekelheide K']</t>
  </si>
  <si>
    <t>['Zhao BH', 'Zhou JH']</t>
  </si>
  <si>
    <t>['Xiao Q', 'Ge G']</t>
  </si>
  <si>
    <t>['Micheal S', 'Khan MI', 'Akhtar F', 'Ali M', 'Ahmed A', 'den Hollander AI', 'Qamar R']</t>
  </si>
  <si>
    <t>['Dudakova L', 'Liskova P', 'Trojek T', 'Palos M', 'Kalasova S', 'Jirsova K']</t>
  </si>
  <si>
    <t>['Remus EW', "O'Donnell RE Jr", 'Rafferty K', 'Weiss D', 'Joseph G', 'Csiszar K', 'Fong SF', 'Taylor WR']</t>
  </si>
  <si>
    <t>['Elhawy E', 'Kamthan G', 'Dong CQ', 'Danias J']</t>
  </si>
  <si>
    <t>['Liu Y', 'Lv B', 'He Z', 'Zhou Y', 'Han C', 'Shi G', 'Gao R', 'Wang C', 'Yang L', 'Song H', 'Yuan W']</t>
  </si>
  <si>
    <t>['Liu Y', 'Whigham BT', 'Wheeler J', 'Williams SE', 'Rautenbach RM', 'Ziskind A', 'Ramsay M', 'Carmichael TR', 'Ashley-Koch AE', 'Allingham RR', 'Hauser MA']</t>
  </si>
  <si>
    <t>['Kennedy KD', 'AnithaChristy SA', 'Buie LK', 'Borras T']</t>
  </si>
  <si>
    <t>['Colligris B', 'Crooke A', 'Gasull X', 'Escribano J', 'Herrero-Vanrell R', 'Benitez-del-Castillo JM', 'Garcia-Feijoo J', 'Pintor J']</t>
  </si>
  <si>
    <t>['Ohmura H', 'Yasukawa H', 'Minami T', 'Sugi Y', 'Oba T', 'Nagata T', 'Kyogoku S', 'Ohshima H', 'Aoki H', 'Imaizumi T']</t>
  </si>
  <si>
    <t>['Schlotzer-Schrehardt U', 'Hammer CM', 'Krysta AW', 'Hofmann-Rummelt C', 'Pasutto F', 'Sasaki T', 'Kruse FE', 'Zenkel M']</t>
  </si>
  <si>
    <t>['Krumbiegel M', 'Pasutto F', 'Schlotzer-Schrehardt U', 'Uebe S', 'Zenkel M', 'Mardin CY', 'Weisschuh N', 'Paoli D', 'Gramer E', 'Becker C', 'Ekici AB', 'Weber BH', 'Nurnberg P', 'Kruse FE', 'Reis A']</t>
  </si>
  <si>
    <t>['Rodriguez M', 'Pascual G', 'Cifuentes A', 'Perez-Kohler B', 'Bellon JM', 'Bujan J']</t>
  </si>
  <si>
    <t>['Iftikhar M', 'Hurtado P', 'Bais MV', 'Wigner N', 'Stephens DN', 'Gerstenfeld LC', 'Trackman PC']</t>
  </si>
  <si>
    <t>['Fan BJ', 'Pasquale LR', 'Rhee D', 'Li T', 'Haines JL', 'Wiggs JL']</t>
  </si>
  <si>
    <t>['Fuse N', 'Mengkegale M', 'Miyazawa A', 'Abe T', 'Nakazawa T', 'Wakusawa R', 'Nishida K']</t>
  </si>
  <si>
    <t>['Malukiewicz G', 'Lesiewska-Junk H', 'Linkowska K', 'Mielnik M', 'Grzybowski T', 'Sulima N']</t>
  </si>
  <si>
    <t>['Rautenbach RM', 'Bardien S', 'Harvey J', 'Ziskind A']</t>
  </si>
  <si>
    <t>['Golka K', 'Selinski S', 'Lehmann ML', 'Blaszkewicz M', 'Marchan R', 'Ickstadt K', 'Schwender H', 'Bolt HM', 'Hengstler JG']</t>
  </si>
  <si>
    <t>['Sethi A', 'Mao W', 'Wordinger RJ', 'Clark AF']</t>
  </si>
  <si>
    <t>['Abramsson A', 'Landgren S', 'Zetterberg M', 'Seibt Palmer M', 'Minthon L', 'Gustafson DR', 'Skoog I', 'Blennow K', 'Zetterberg H']</t>
  </si>
  <si>
    <t>['Challa P']</t>
  </si>
  <si>
    <t>['Hollo G', 'Gal A', 'Kothy P', 'Molnar JM']</t>
  </si>
  <si>
    <t>['Bell A', 'Bell D', 'Weber RS', 'El-Naggar AK']</t>
  </si>
  <si>
    <t>['Lee GH', 'Kim DS', 'Chung MJ', 'Chae SW', 'Kim HR', 'Chae HJ']</t>
  </si>
  <si>
    <t>['McGregor TL', 'Gurnett CA', 'Dobbs MB', 'Wise CA', 'Morcuende JA', 'Morgan TM', 'Menon R', 'Muglia LJ']</t>
  </si>
  <si>
    <t>['Creasey R', 'Sharma S', 'Gibson CT', 'Craig JE', 'Ebner A', 'Becker T', 'Hinterdorfer P', 'Voelcker NH']</t>
  </si>
  <si>
    <t>['Lepre T', 'Cascella R', 'Missiroli F', 'De Felici C', 'Taglia F', 'Zampatti S', 'Cusumano A', 'Ricci F', 'Giardina E', 'Eandi CM', 'Novelli G']</t>
  </si>
  <si>
    <t>['Sakurada Y', 'Mabuchi F', 'Yoneyama S', 'Kubota T', 'Iijima H']</t>
  </si>
  <si>
    <t>['Pinar-Sueiro S', 'Martinez-Alday N']</t>
  </si>
  <si>
    <t>['Zenkel M', 'Krysta A', 'Pasutto F', 'Juenemann A', 'Kruse FE', 'Schlotzer-Schrehardt U']</t>
  </si>
  <si>
    <t>['Whigham BT', 'Allingham RR']</t>
  </si>
  <si>
    <t>['Mayinu', 'Chen X']</t>
  </si>
  <si>
    <t>['Abu-Amero KK', 'Kondkar AA', 'Mousa A', 'Osman EA', 'Al-Obeidan SA']</t>
  </si>
  <si>
    <t>['Sagong M', 'Gu BY', 'Cha SC']</t>
  </si>
  <si>
    <t>['Hara K', 'Akahori M', 'Tanito M', 'Kaidzu S', 'Ohira A', 'Iwata T']</t>
  </si>
  <si>
    <t>['Perez A', 'Wright MB', 'Maugeais C', 'Braendli-Baiocco A', 'Okamoto H', 'Takahashi A', 'Singer T', 'Mueller L', 'Niesor EJ']</t>
  </si>
  <si>
    <t>['Fan BJ', 'Figuieredo Sena DR', 'Pasquale LR', 'Grosskreutz CL', 'Rhee DJ', 'Chen TC', 'Delbono EA', 'Haines JL', 'Wiggs JL']</t>
  </si>
  <si>
    <t>['Wolf C', 'Gramer E', 'Muller-Myhsok B', 'Pasutto F', 'Gramer G', 'Wissinger B', 'Weisschuh N']</t>
  </si>
  <si>
    <t>['van Boxtel AL', 'Kamstra JH', 'Fluitsma DM', 'Legler J']</t>
  </si>
  <si>
    <t>['Belovay GW', 'Varma DK', 'Ahmed II']</t>
  </si>
  <si>
    <t>['Chen H', 'Chen LJ', 'Zhang M', 'Gong W', 'Tam PO', 'Lam DS', 'Pang CP']</t>
  </si>
  <si>
    <t>['Gustilo-Ashby AM', 'Lee U', 'Vurbic D', 'Sypert D', 'Kuang M', 'Daneshgari F', 'Barber MD', 'Damaser MS']</t>
  </si>
  <si>
    <t>['Abu-Amero KK', 'Osman EA', 'Dewedar AS', 'Schmidt S', 'Allingham RR', 'Al-Obeidan SA']</t>
  </si>
  <si>
    <t>['Alarab M', 'Bortolini MA', 'Drutz H', 'Lye S', 'Shynlova O']</t>
  </si>
  <si>
    <t>['Tremollieres F']</t>
  </si>
  <si>
    <t>['Debret R', 'Cenizo V', 'Aimond G', 'Andre V', 'Devillers M', 'Rouvet I', 'Megarbane A', 'Damour O', 'Sommer P']</t>
  </si>
  <si>
    <t>['Dentillo DB', 'Meola J', 'Rosa e Silva JC', 'Giuliatti S', 'Silva Junior WA Jr', 'Ferriani RA', 'Martelli L']</t>
  </si>
  <si>
    <t>['Williams SE', 'Whigham BT', 'Liu Y', 'Carmichael TR', 'Qin X', 'Schmidt S', 'Ramsay M', 'Hauser MA', 'Allingham RR']</t>
  </si>
  <si>
    <t>['Khan TT', 'Li G', 'Navarro ID', 'Kastury RD', 'Zeil CJ', 'Semchyshyn TM', 'Moya FJ', 'Epstein DL', 'Gonzalez P', 'Challa P']</t>
  </si>
  <si>
    <t>['Cao L', 'Wang J', 'Tseu I', 'Luo D', 'Post M']</t>
  </si>
  <si>
    <t>['Lemmela S', 'Forsman E', 'Onkamo P', 'Nurmi H', 'Laivuori H', 'Kivela T', 'Puska P', 'Heger M', 'Eriksson A', 'Forsius H', 'Jarvela I']</t>
  </si>
  <si>
    <t>['Choi J', 'Bergdahl A', 'Zheng Q', 'Starcher B', 'Yanagisawa H', 'Davis EC']</t>
  </si>
  <si>
    <t>['Angelilli A', 'Ritch R']</t>
  </si>
  <si>
    <t>['Wood HM', 'Lee UJ', 'Vurbic D', 'Sabanegh E', 'Ross JH', 'Li T', 'Damaser MS']</t>
  </si>
  <si>
    <t>['Ferrell G', 'Lu M', 'Stoddard P', 'Sammel MD', 'Romero R', 'Strauss JF 3rd', 'Matthews CA']</t>
  </si>
  <si>
    <t>['Trantow CM', 'Mao M', 'Petersen GE', 'Alward EM', 'Alward WL', 'Fingert JH', 'Anderson MG']</t>
  </si>
  <si>
    <t>['Fujimoto E', 'Tajima S']</t>
  </si>
  <si>
    <t>['Maki JM']</t>
  </si>
  <si>
    <t>['Sharma S', 'Chataway T', 'Burdon KP', 'Jonavicius L', 'Klebe S', 'Hewitt AW', 'Mills RA', 'Craig JE']</t>
  </si>
  <si>
    <t>['Nakano M', 'Ikeda Y', 'Taniguchi T', 'Yagi T', 'Fuwa M', 'Omi N', 'Tokuda Y', 'Tanaka M', 'Yoshii K', 'Kageyama M', 'Naruse S', 'Matsuda A', 'Mori K', 'Kinoshita S', 'Tashiro K']</t>
  </si>
  <si>
    <t>['Jung HJ', 'Jeon MJ', 'Yim GW', 'Kim SK', 'Choi JR', 'Bai SW']</t>
  </si>
  <si>
    <t>['Man WC', 'Ho JY', 'Wen Y', 'Sokol ER', 'Polan ML', 'Chen B']</t>
  </si>
  <si>
    <t>['Kim Y', 'Roh S', 'Park JY', 'Kim Y', 'Cho DH', 'Kim JC']</t>
  </si>
  <si>
    <t>['Jonasson F']</t>
  </si>
  <si>
    <t>['Chen L', 'Jia L', 'Wang N', 'Tang G', 'Zhang C', 'Fan S', 'Liu W', 'Meng H', 'Zeng W', 'Liu N', 'Wang H', 'Jia H']</t>
  </si>
  <si>
    <t>['Sun J', 'Chen Z', 'Zhu T', 'Yu J', 'Ma K', 'Zhang H', 'He Y', 'Luo X', 'Zhu J']</t>
  </si>
  <si>
    <t>['Lee KY', 'Ho SL', 'Thalamuthu A', 'Venkatraman A', 'Venkataraman D', 'Pek DC', 'Aung T', 'Vithana EN']</t>
  </si>
  <si>
    <t>['Pischon N', 'Maki JM', 'Weisshaupt P', 'Heng N', 'Palamakumbura AH', "N'Guessan P", 'Ding A', 'Radlanski R', 'Renz H', 'Bronckers TA', 'Myllyharju J', 'Kielbassa AM', 'Kleber BM', 'Bernimoulin JP', 'Trackman PC']</t>
  </si>
  <si>
    <t>['Kumarasamy A', 'Schmitt I', 'Nave AH', 'Reiss I', 'van der Horst I', 'Dony E', 'Roberts JD Jr', 'de Krijger RR', 'Tibboel D', 'Seeger W', 'Schermuly RT', 'Eickelberg O', 'Morty RE']</t>
  </si>
  <si>
    <t>['Pasutto F', 'Krumbiegel M', 'Mardin CY', 'Paoli D', 'Lammer R', 'Weber BH', 'Kruse FE', 'Schlotzer-Schrehardt U', 'Reis A']</t>
  </si>
  <si>
    <t>['Traboulsi EI', 'Sarfarazi M']</t>
  </si>
  <si>
    <t>['Challa P', 'Schmidt S', 'Liu Y', 'Qin X', 'Vann RR', 'Gonzalez P', 'Allingham RR', 'Hauser MA']</t>
  </si>
  <si>
    <t>['Wiggs JL']</t>
  </si>
  <si>
    <t>['Lee RK']</t>
  </si>
  <si>
    <t>['Yu HG', 'Liu X', 'Kiss S', 'Connolly E', 'Gragoudas ES', 'Michaud NA', 'Bulgakov OV', 'Adamian M', 'DeAngelis MM', 'Miller JW', 'Li T', 'Kim IK']</t>
  </si>
  <si>
    <t>['Yang X', 'Zabriskie NA', 'Hau VS', 'Chen H', 'Tong Z', 'Gibbs D', 'Farhi P', 'Katz BJ', 'Luo L', 'Pearson E', 'Goldsmith J', 'Ma X', 'Kaminoh Y', 'Chen Y', 'Yu B', 'Zeng J', 'Zhang K', 'Yang Z']</t>
  </si>
  <si>
    <t>['Hayashi H', 'Gotoh N', 'Ueda Y', 'Nakanishi H', 'Yoshimura N']</t>
  </si>
  <si>
    <t>['Alperin M', 'Debes K', 'Abramowitch S', 'Meyn L', 'Moalli PA']</t>
  </si>
  <si>
    <t>['Fan BJ', 'Pasquale L', 'Grosskreutz CL', 'Rhee D', 'Chen T', 'DeAngelis MM', 'Kim I', 'del Bono E', 'Miller JW', 'Li T', 'Haines JL', 'Wiggs JL']</t>
  </si>
  <si>
    <t>['Chakrabarti S', 'Rao KN', 'Kaur I', 'Parikh RS', 'Mandal AK', 'Chandrasekhar G', 'Thomas R']</t>
  </si>
  <si>
    <t>['Klutke J', 'Ji Q', 'Campeau J', 'Starcher B', 'Felix JC', 'Stanczyk FZ', 'Klutke C']</t>
  </si>
  <si>
    <t>['Hewitt AW', 'Sharma S', 'Burdon KP', 'Wang JJ', 'Baird PN', 'Dimasi DP', 'Mackey DA', 'Mitchell P', 'Craig JE']</t>
  </si>
  <si>
    <t>['Pascual G', 'Mendieta C', 'Mecham RP', 'Sommer P', 'Bellon JM', 'Bujan J']</t>
  </si>
  <si>
    <t>['Liu Y', 'Schmidt S', 'Qin X', 'Gibson J', 'Hutchins K', 'Santiago-Turla C', 'Wiggs JL', 'Budenz DL', 'Akafo S', 'Challa P', 'Herndon LW', 'Hauser MA', 'Allingham RR']</t>
  </si>
  <si>
    <t>['Aragon-Martin JA', 'Ritch R', 'Liebmann J', "O'Brien C", 'Blaaow K', 'Mercieca F', 'Spiteri A', 'Cobb CJ', 'Damji KF', 'Tarkkanen A', 'Rezaie T', 'Child AH', 'Sarfarazi M']</t>
  </si>
  <si>
    <t>['Ramprasad VL', 'George R', 'Soumittra N', 'Sharmila F', 'Vijaya L', 'Kumaramanickavel G']</t>
  </si>
  <si>
    <t>['Ozaki M', 'Lee KY', 'Vithana EN', 'Yong VH', 'Thalamuthu A', 'Mizoguchi T', 'Venkatraman A', 'Aung T']</t>
  </si>
  <si>
    <t>['Burdon KP', 'Sharma S', 'Hewitt AW', 'McMellon AE', 'Wang JJ', 'Mackey DA', 'Mitchell P', 'Craig JE']</t>
  </si>
  <si>
    <t>['Fan BJ', 'Chen T', 'Grosskreutz C', 'Pasquale L', 'Rhee D', 'DelBono E', 'Haines JL', 'Wiggs JL']</t>
  </si>
  <si>
    <t>['Gong WF', 'Chiang SW', 'Chen LJ', 'Tam PO', 'Jia LY', 'Leung DY', 'Geng YQ', 'Tham CC', 'Lam DS', 'Ritch R', 'Wang N', 'Pang CP']</t>
  </si>
  <si>
    <t>['Schlotzer-Schrehardt U', 'Pasutto F', 'Sommer P', 'Hornstra I', 'Kruse FE', 'Naumann GO', 'Reis A', 'Zenkel M']</t>
  </si>
  <si>
    <t>['Tanito M', 'Minami M', 'Akahori M', 'Kaidzu S', 'Takai Y', 'Ohira A', 'Iwata T']</t>
  </si>
  <si>
    <t>['Mackey DA']</t>
  </si>
  <si>
    <t>['Nagaoka H', 'Mochida Y', 'Atsawasuwan P', 'Kaku M', 'Kondoh T', 'Yamauchi M']</t>
  </si>
  <si>
    <t>['Behmoaras J', 'Slove S', 'Seve S', 'Vranckx R', 'Sommer P', 'Jacob MP']</t>
  </si>
  <si>
    <t>['Fuse N', 'Miyazawa A', 'Nakazawa T', 'Mengkegale M', 'Otomo T', 'Nishida K']</t>
  </si>
  <si>
    <t>['Mabuchi F', 'Sakurada Y', 'Kashiwagi K', 'Yamagata Z', 'Iijima H', 'Tsukahara S']</t>
  </si>
  <si>
    <t>['Rao KN', 'Ritch R', 'Dorairaj SK', 'Kaur I', 'Liebmann JM', 'Thomas R', 'Chakrabarti S']</t>
  </si>
  <si>
    <t>['Mori K', 'Imai K', 'Matsuda A', 'Ikeda Y', 'Naruse S', 'Hitora-Takeshita H', 'Nakano M', 'Taniguchi T', 'Omi N', 'Tashiro K', 'Kinoshita S']</t>
  </si>
  <si>
    <t>['Lee UJ', 'Gustilo-Ashby AM', 'Daneshgari F', 'Kuang M', 'Vurbic D', 'Lin DL', 'Flask CA', 'Li T', 'Damaser MS']</t>
  </si>
  <si>
    <t>['Mossbock G', 'Renner W', 'Faschinger C', 'Schmut O', 'Wedrich A', 'Weger M']</t>
  </si>
  <si>
    <t>['Kaku M', 'Mochida Y', 'Atsawasuwan P', 'Parisuthiman D', 'Yamauchi M']</t>
  </si>
  <si>
    <t>['Drewes PG', 'Yanagisawa H', 'Starcher B', 'Hornstra I', 'Csiszar K', 'Marinis SI', 'Keller P', 'Word RA']</t>
  </si>
  <si>
    <t>['Akagawa H', 'Narita A', 'Yamada H', 'Tajima A', 'Krischek B', 'Kasuya H', 'Hori T', 'Kubota M', 'Saeki N', 'Hata A', 'Mizutani T', 'Inoue I']</t>
  </si>
  <si>
    <t>['Hirai M', 'Ohbayashi T', 'Horiguchi M', 'Okawa K', 'Hagiwara A', 'Chien KR', 'Kita T', 'Nakamura T']</t>
  </si>
  <si>
    <t>['Eguchi A', 'Kaneko Y', 'Murakami A', 'Ohigashi H']</t>
  </si>
  <si>
    <t>['Wu G', 'Guo Z', 'Chang X', 'Kim MS', 'Nagpal JK', 'Liu J', 'Maki JM', 'Kivirikko KI', 'Ethier SP', 'Trink B', 'Sidransky D']</t>
  </si>
  <si>
    <t>['Okamura DM', 'Lopez-Guisa JM', 'Koelsch K', 'Collins S', 'Eddy AA']</t>
  </si>
  <si>
    <t>['Gansner JM', 'Mendelsohn BA', 'Hultman KA', 'Johnson SL', 'Gitlin JD']</t>
  </si>
  <si>
    <t>['Liu G', 'Daneshgari F', 'Li M', 'Lin D', 'Lee U', 'Li T', 'Damaser MS']</t>
  </si>
  <si>
    <t>['Novelli G', 'Mango R', 'Vecchione L', 'Mariotti E', 'Borgiani P', 'Mehta JL', 'Romeo F']</t>
  </si>
  <si>
    <t>['Thorleifsson G', 'Magnusson KP', 'Sulem P', 'Walters GB', 'Gudbjartsson DF', 'Stefansson H', 'Jonsson T', 'Jonasdottir A', 'Jonasdottir A', 'Stefansdottir G', 'Masson G', 'Hardarson GA', 'Petursson H', 'Arnarsson A', 'Motallebipour M', 'Wallerman O', 'Wadelius C', 'Gulcher JR', 'Thorsteinsdottir U', 'Kong A', 'Jonasson F', 'Stefansson K']</t>
  </si>
  <si>
    <t>['Marx J']</t>
  </si>
  <si>
    <t>['Kuhlenbaumer G', 'Friedrichs F', 'Kis B', 'Berlit P', 'Maintz D', 'Nassenstein I', 'Nabavi D', 'Dittrich R', 'Stoll M', 'Ringelstein B']</t>
  </si>
  <si>
    <t>['Damji KF']</t>
  </si>
  <si>
    <t>['Fingert JH', 'Alward WL', 'Kwon YH', 'Wang K', 'Streb LM', 'Sheffield VC', 'Stone EM']</t>
  </si>
  <si>
    <t>['Cenizo V', 'Andre V', 'Reymermier C', 'Sommer P', 'Damour O', 'Perrier E']</t>
  </si>
  <si>
    <t>['Flores I', 'Rivera E', 'Mousses S', 'Chen Y', 'Rozenblum E']</t>
  </si>
  <si>
    <t>['Wiest T', 'Hyrenbach S', 'Bambul P', 'Erker B', 'Pezzini A', 'Hausser I', 'Arnold ML', 'Martin JJ', 'Engelter S', 'Lyrer P', 'Busse O', 'Brandt T', 'Grond-Ginsbach C']</t>
  </si>
  <si>
    <t>['Park YD', 'Lyou YJ', 'Lee KJ', 'Lee DY', 'Yang JM']</t>
  </si>
  <si>
    <t>['Liu X', 'Zhao Y', 'Pawlyk B', 'Damaser M', 'Li T']</t>
  </si>
  <si>
    <t>['Atsawasuwan P', 'Mochida Y', 'Parisuthiman D', 'Yamauchi M']</t>
  </si>
  <si>
    <t>['Bronson NW', 'Hamilton JS', 'Han M', 'Li PA', 'Hornstra I', 'Horowitz JM', 'Horwitz BA']</t>
  </si>
  <si>
    <t>['Thomassin L', 'Werneck CC', 'Broekelmann TJ', 'Gleyzal C', 'Hornstra IK', 'Mecham RP', 'Sommer P']</t>
  </si>
  <si>
    <t>['Yang H', 'Rouse J', 'Lukes L', 'Lancaster M', 'Veenstra T', 'Zhou M', 'Shi Y', 'Park YG', 'Hunter K']</t>
  </si>
  <si>
    <t>['Hayashi K', 'Cao T', 'Passmore H', 'Jourdan-Le Saux C', 'Fogelgren B', 'Khan S', 'Hornstra I', 'Kim Y', 'Hayashi M', 'Csiszar K']</t>
  </si>
  <si>
    <t>['Dairkee SH', 'Ji Y', 'Ben Y', 'Moore DH', 'Meng Z', 'Jeffrey SS']</t>
  </si>
  <si>
    <t>['Noblesse E', 'Cenizo V', 'Bouez C', 'Borel A', 'Gleyzal C', 'Peyrol S', 'Jacob MP', 'Sommer P', 'Damour O']</t>
  </si>
  <si>
    <t>['Sarrias MR', 'Gronlund J', 'Padilla O', 'Madsen J', 'Holmskov U', 'Lozano F']</t>
  </si>
  <si>
    <t>['Liu X', 'Zhao Y', 'Gao J', 'Pawlyk B', 'Starcher B', 'Spencer JA', 'Yanagisawa H', 'Zuo J', 'Li T']</t>
  </si>
  <si>
    <t>['Jung ST', 'Kim MS', 'Seo JY', 'Kim HC', 'Kim Y']</t>
  </si>
  <si>
    <t>['Kagan HM', 'Li W']</t>
  </si>
  <si>
    <t>['Borel A', 'Eichenberger D', 'Farjanel J', 'Kessler E', 'Gleyzal C', 'Hulmes DJ', 'Sommer P', 'Font B']</t>
  </si>
  <si>
    <t>['Pires Martins R', 'Leach RE', 'Krawetz SA']</t>
  </si>
  <si>
    <t>['Pujana MA', 'Nadal M', 'Gratacos M', 'Peral B', 'Csiszar K', 'Gonzalez-Sarmiento R', 'Sumoy L', 'Estivill X']</t>
  </si>
  <si>
    <t>['Goy A', 'Gilles F', 'Remache Y', 'Zelenetz AD']</t>
  </si>
  <si>
    <t>Clinical Research Center, The First Affiliated Hospital, School of Medicine, Zhejiang University, Hangzhou, China. Dr. Li Dak Sum &amp; Yip Yio Chin Center for Stem Cell and Regeneration Medicine, Zhejiang University, Hangzhou, China. Zhejiang Provincial Key Laboratory of Tissue Engineering and Regenerative Medicine, Hangzhou, China. Clinical Research Center, The First Affiliated Hospital, School of Medicine, Zhejiang University, Hangzhou, China. Dr. Li Dak Sum &amp; Yip Yio Chin Center for Stem Cell and Regeneration Medicine, Zhejiang University, Hangzhou, China. Zhejiang Provincial Key Laboratory of Tissue Engineering and Regenerative Medicine, Hangzhou, China. Dr. Li Dak Sum &amp; Yip Yio Chin Center for Stem Cell and Regeneration Medicine, Zhejiang University, Hangzhou, China. Zhejiang Provincial Key Laboratory of Tissue Engineering and Regenerative Medicine, Hangzhou, China. Clinical Research Center, The First Affiliated Hospital, School of Medicine, Zhejiang University, Hangzhou, China. Dr. Li Dak Sum &amp; Yip Yio Chin Center for Stem Cell and Regeneration Medicine, Zhejiang University, Hangzhou, China. Zhejiang Provincial Key Laboratory of Tissue Engineering and Regenerative Medicine, Hangzhou, China. Clinical Research Center, The First Affiliated Hospital, School of Medicine, Zhejiang University, Hangzhou, China. Dr. Li Dak Sum &amp; Yip Yio Chin Center for Stem Cell and Regeneration Medicine, Zhejiang University, Hangzhou, China. Zhejiang Provincial Key Laboratory of Tissue Engineering and Regenerative Medicine, Hangzhou, China. Clinical Research Center, The First Affiliated Hospital, School of Medicine, Zhejiang University, Hangzhou, China. Dr. Li Dak Sum &amp; Yip Yio Chin Center for Stem Cell and Regeneration Medicine, Zhejiang University, Hangzhou, China. Zhejiang Provincial Key Laboratory of Tissue Engineering and Regenerative Medicine, Hangzhou, China. Clinical Research Center, The First Affiliated Hospital, School of Medicine, Zhejiang University, Hangzhou, China. Dr. Li Dak Sum &amp; Yip Yio Chin Center for Stem Cell and Regeneration Medicine, Zhejiang University, Hangzhou, China. Zhejiang Provincial Key Laboratory of Tissue Engineering and Regenerative Medicine, Hangzhou, China. Dr. Li Dak Sum &amp; Yip Yio Chin Center for Stem Cell and Regeneration Medicine, Zhejiang University, Hangzhou, China. Zhejiang Provincial Key Laboratory of Tissue Engineering and Regenerative Medicine, Hangzhou, China. Dr. Li Dak Sum &amp; Yip Yio Chin Center for Stem Cell and Regeneration Medicine, Zhejiang University, Hangzhou, China. Zhejiang Provincial Key Laboratory of Tissue Engineering and Regenerative Medicine, Hangzhou, China. Zhejiang University-University of Edinburgh Institute, Hangzhou, China. China Orthopedic Regenerative Medicine Group (CORMed), Hangzhou, China. Clinical Research Center, The First Affiliated Hospital, School of Medicine, Zhejiang University, Hangzhou, China. Dr. Li Dak Sum &amp; Yip Yio Chin Center for Stem Cell and Regeneration Medicine, Zhejiang University, Hangzhou, China. Zhejiang Provincial Key Laboratory of Tissue Engineering and Regenerative Medicine, Hangzhou, China.</t>
  </si>
  <si>
    <t>State Key Laboratory of Oncogenes and Related Genes, Department of General Surgery, Shanghai Key Laboratory of Biliary Tract Disease Research, Xinhua Hospital Affiliated to Shanghai Jiao Tong University School of Medicine, Shanghai 200092, China. State Key Laboratory of Oncogenes and Related Genes, Department of General Surgery, Shanghai Key Laboratory of Biliary Tract Disease Research, Xinhua Hospital Affiliated to Shanghai Jiao Tong University School of Medicine, Shanghai 200092, China. Key Laboratory of Diagnosis and Treatment of Severe Hepato-Pancreatic Diseases of Zhejiang Province, Department of Surgery, First Affiliated Hospital of Wenzhou Medical University, Baixiang Road, Wenzhou 325000, China. State Key Laboratory of Oncogenes and Related Genes, Department of General Surgery, Shanghai Key Laboratory of Biliary Tract Disease Research, Xinhua Hospital Affiliated to Shanghai Jiao Tong University School of Medicine, Shanghai 200092, China. Endoscopy Center and Endoscopy Research Institute, Zhongshan Hospital, Fudan University, No. 180 Fenglin Road, Shanghai 200032, China. State Key Laboratory of Oncogenes and Related Genes, Department of General Surgery, Shanghai Key Laboratory of Biliary Tract Disease Research, Xinhua Hospital Affiliated to Shanghai Jiao Tong University School of Medicine, Shanghai 200092, China. State Key Laboratory of Oncogenes and Related Genes, Department of General Surgery, Shanghai Key Laboratory of Biliary Tract Disease Research, Xinhua Hospital Affiliated to Shanghai Jiao Tong University School of Medicine, Shanghai 200092, China. State Key Laboratory of Oncogenes and Related Genes, Department of General Surgery, Shanghai Key Laboratory of Biliary Tract Disease Research, Xinhua Hospital Affiliated to Shanghai Jiao Tong University School of Medicine, Shanghai 200092, China. State Key Laboratory of Oncogenes and Related Genes, Department of General Surgery, Shanghai Key Laboratory of Biliary Tract Disease Research, Xinhua Hospital Affiliated to Shanghai Jiao Tong University School of Medicine, Shanghai 200092, China. State Key Laboratory of Oncogenes and Related Genes, Department of General Surgery, Shanghai Key Laboratory of Biliary Tract Disease Research, Xinhua Hospital Affiliated to Shanghai Jiao Tong University School of Medicine, Shanghai 200092, China. State Key Laboratory of Oncogenes and Related Genes, Department of General Surgery, Shanghai Key Laboratory of Biliary Tract Disease Research, Xinhua Hospital Affiliated to Shanghai Jiao Tong University School of Medicine, Shanghai 200092, China. State Key Laboratory of Oncogenes and Related Genes, Department of General Surgery, Shanghai Key Laboratory of Biliary Tract Disease Research, Xinhua Hospital Affiliated to Shanghai Jiao Tong University School of Medicine, Shanghai 200092, China. Department of Biliary-Pancreatic Surgery, Renji Hospital Affiliated to Shanghai Jiao Tong University School of Medicine, Shanghai 200120, China. State Key Laboratory of Oncogenes and Related Genes, Department of General Surgery, Shanghai Key Laboratory of Biliary Tract Disease Research, Xinhua Hospital Affiliated to Shanghai Jiao Tong University School of Medicine, Shanghai 200092, China. Department of Biliary-Pancreatic Surgery, Renji Hospital Affiliated to Shanghai Jiao Tong University School of Medicine, Shanghai 200120, China.</t>
  </si>
  <si>
    <t>Department of Ophthalmology and Visual Sciences, John Moran Eye Center, University of Utah, Salt Lake City, Utah. Department of Ophthalmology and Visual Sciences, John Moran Eye Center, University of Utah, Salt Lake City, Utah; Department of Internal Medicine, University of Utah School of Medicine, Salt Lake City, Utah. Department of Ophthalmology and Visual Sciences, John Moran Eye Center, University of Utah, Salt Lake City, Utah. Department of Internal Medicine, University of Utah School of Medicine, Salt Lake City, Utah. Department of Ophthalmology and Visual Sciences, John Moran Eye Center, University of Utah, Salt Lake City, Utah. Electronic address: barbara.wirostko@hsc.utah.edu. Einhorn Clinical Research Center, New York Eye and Ear Infirmary of Mount Sinai, New York, New York.</t>
  </si>
  <si>
    <t>Department of Clinical Medicine, Jiangxi Medical College, Shangrao 334000, China. Department of Basic Medicine, Jiangxi Medical College, Shangrao 334000, China. Electronic address: wqf0793@126.com. Academic Affairs Office of Jiangxi Medical College, Shangrao 334000, China.</t>
  </si>
  <si>
    <t>Department of Ophthalmology, Friedrich-Alexander University of Erlangen-Nurnberg, Erlangen, Germany. Genome Institute of Singapore, Agency for Science, Technology and Research (A *STAR), Singapore.</t>
  </si>
  <si>
    <t>Affiliated Hospital of Nanjing University of Chinese Medicine, Nanjing, 210029, PR China; The First Clinical Medical College, Nanjing University of Chinese Medicine, Nanjing, 210023, PR China. Affiliated Hospital of Nanjing University of Chinese Medicine, Nanjing, 210029, PR China; The First Clinical Medical College, Nanjing University of Chinese Medicine, Nanjing, 210023, PR China. Affiliated Hospital of Nanjing University of Chinese Medicine, Nanjing, 210029, PR China; Department of Respiratory and Critical Care Medicine, Jiangsu Province Hospital of Chinese Medicine, Nanjing, 210029, PR China. Affiliated Hospital of Nanjing University of Chinese Medicine, Nanjing, 210029, PR China; Department of Respiratory and Critical Care Medicine, Jiangsu Province Hospital of Chinese Medicine, Nanjing, 210029, PR China. Affiliated Hospital of Nanjing University of Chinese Medicine, Nanjing, 210029, PR China; Department of Respiratory and Critical Care Medicine, Jiangsu Province Hospital of Chinese Medicine, Nanjing, 210029, PR China. Affiliated Hospital of Nanjing University of Chinese Medicine, Nanjing, 210029, PR China; The First Clinical Medical College, Nanjing University of Chinese Medicine, Nanjing, 210023, PR China; Department of Respiratory and Critical Care Medicine, Jiangsu Province Hospital of Chinese Medicine, Nanjing, 210029, PR China. Electronic address: zhouxianmeijs@aliyun.com.</t>
  </si>
  <si>
    <t>Department of Molecular Pathology, The Affiliated Cancer Hospital of Zhengzhou University, Zhengzhou, Henan 450008, China. Department of Medical Laboratory, The First Affiliated Hospital of Zhengzhou University, Zhengzhou, Henan 450052, China. Department of Medical Laboratory, The First Affiliated Hospital of Zhengzhou University, Zhengzhou, Henan 450052, China. Department of Medical Laboratory, The First Affiliated Hospital of Zhengzhou University, Zhengzhou, Henan 450052, China. Institute of Medical and Pharmaceutical Science, Zhengzhou University, Zhengzhou, Henan 450052, China. Department of Physical Examination, The First Affiliated Hospital of Zhengzhou University, Zhengzhou, Henan 450052, China. Department of Medical Laboratory, The First Affiliated Hospital of Zhengzhou University, Zhengzhou, Henan 450052, China.</t>
  </si>
  <si>
    <t>Department of Medicine and Medical Specialties, Faculty of Medicine and Health Sciences, University of Alcala, Alcala de Henares, 28801 Madrid, Spain. Ramon y Cajal Institute of Healthcare Research, 28034 Madrid, Spain. Department of Medicine and Medical Specialties, Faculty of Medicine and Health Sciences, University of Alcala, Alcala de Henares, 28801 Madrid, Spain. University Center for The Defense of Madrid, 28047 Madrid, Spain. Department of Medicine and Medical Specialties, Faculty of Medicine and Health Sciences, University of Alcala, Alcala de Henares, 28801 Madrid, Spain. University Center for The Defense of Madrid, 28047 Madrid, Spain. Service of Gynecology and Obstetrics, Section of Fetal Maternal Medicine, Central University Hospital of DefenceUniversity of Alcala, 28047 Madrid, Spain. Department of Medicine and Medical Specialties, Faculty of Medicine and Health Sciences, University of Alcala, Alcala de Henares, 28801 Madrid, Spain. Department of Medicine and Medical Specialties, Faculty of Medicine and Health Sciences, University of Alcala, Alcala de Henares, 28801 Madrid, Spain. Department of Medicine and Medical Specialties, Faculty of Medicine and Health Sciences, University of Alcala, Alcala de Henares, 28801 Madrid, Spain. Department of Medicine and Medical Specialties, Faculty of Medicine and Health Sciences, University of Alcala, Alcala de Henares, 28801 Madrid, Spain. Department of Medicine and Medical Specialties, Faculty of Medicine and Health Sciences, University of Alcala, Alcala de Henares, 28801 Madrid, Spain.</t>
  </si>
  <si>
    <t>Department of Urology, Graduate School of Medicine, University of the Ryukyus, Okinawa, Japan. Department of Urology, Graduate School of Medicine, University of the Ryukyus, Okinawa, Japan. Department of Systems Physiology, Graduate School of Medicine, University of the Ryukyus, 207 Uehara Nishihara, Okinawa, Japan. miyaz929@med.u-ryukyu.ac.jp.</t>
  </si>
  <si>
    <t>Urogenital Stem Cell Research Center, Shahid Beheshti University of Medical Sciences, Tehran, Iran. Department of Cell and Molecular Biology, Faculty of Life Sciences and Technology, Shahid Beheshti University G.C., Tehran, Iran. Pharmacognosy Department, College of Pharmacy, Hawler Medical University, Erbil, Iraq. Urology and Nephrology Research Center, Shahid Beheshti University of Medical Sciences, Tehran, Iran. Electronic address: mohammad.taheri@sbmu.ac.ir.</t>
  </si>
  <si>
    <t>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School of Medical Imaging, Radiotherapy Department of Affiliated Hospital, Weifang Medical University, Weifang, Shandong 261053, China. Cancer Institute, The Affiliated Hospital of Qingdao University, Qingdao University, Qingdao Cancer Institute, Qingdao, Shandong 266071, China; School of Life Sciences, Tsinghua University, Beijing 100084, China. Electronic address: xdm_tsinghua@163.com. Cancer Institute, The Affiliated Hospital of Qingdao University, Qingdao University, Qingdao Cancer Institute, Qingdao, Shandong 266071, China. Electronic address: cwjwxt5951@163.com.</t>
  </si>
  <si>
    <t>Department of Infectious Diseases, Henan Provincial People's Hospital, Zhengzhou University People's Hospital, Zhengzhou 450003, China. Department of Infectious Diseases, Henan Provincial People's Hospital, Zhengzhou University People's Hospital, Zhengzhou 450003, China. Department of Infectious Diseases, Henan Provincial People's Hospital, Zhengzhou University People's Hospital, Zhengzhou 450003, China. Department of Infectious Diseases, Henan Provincial People's Hospital, Zhengzhou University People's Hospital, Zhengzhou 450003, China. Department of Infectious Diseases, Henan Provincial People's Hospital, Zhengzhou University People's Hospital, Zhengzhou 450003, China. Department of Infectious Diseases, Henan Provincial People's Hospital, Zhengzhou University People's Hospital, Zhengzhou 450003, China. Department of Infectious Diseases, Henan Provincial People's Hospital, Zhengzhou University People's Hospital, Zhengzhou 450003, China. Electronic address: yikang_75@163.com.</t>
  </si>
  <si>
    <t>Southern Knights' Laboratory Co., Ltd. Department of Urology, Okinawa Kyodo Hospital. Southern Knights' Laboratory Co., Ltd. Southern Knights' Laboratory Co., Ltd. Departments of Biochemistry, Graduate School of Medicine, University of the Ryukyus. Departments of Pathology and Cell Biology, Graduate School of Medicine, University of the Ryukyus. Center for Advanced Research and Education, Asahikawa Medical University. Departments of Biochemistry, Graduate School of Medicine, University of the Ryukyus. Southern Knights' Laboratory Co., Ltd.</t>
  </si>
  <si>
    <t>The Johnson &amp; Johnson Skin Research Center, Johnson &amp; Johnson Consumer Inc., Skillman, NJ, USA. The Johnson &amp; Johnson Skin Research Center, Johnson &amp; Johnson Consumer Inc., Skillman, NJ, USA. The Johnson &amp; Johnson Skin Research Center, Johnson &amp; Johnson Consumer Inc., Skillman, NJ, USA. The Johnson &amp; Johnson Skin Research Center, Johnson &amp; Johnson Consumer Inc., Skillman, NJ, USA. The Johnson &amp; Johnson Skin Research Center, Johnson &amp; Johnson Consumer Inc., Skillman, NJ, USA. The Johnson &amp; Johnson Skin Research Center, Johnson &amp; Johnson Consumer Inc., Skillman, NJ, USA.</t>
  </si>
  <si>
    <t>Institute for Liver and Digestive Health, Division of Medicine, University College London, Rowland Hill Street, London NW3 2PF, UK. Institute for Liver and Digestive Health, Division of Medicine, University College London, Rowland Hill Street, London NW3 2PF, UK.</t>
  </si>
  <si>
    <t>ISREC - Swiss Institute for Experimental Cancer Research, School of Life Sciences, Ecole Polytechnique Federale de Lausanne (EPFL), Lausanne, Switzerland. ISREC - Swiss Institute for Experimental Cancer Research, School of Life Sciences, Ecole Polytechnique Federale de Lausanne (EPFL), Lausanne, Switzerland. ISREC - Swiss Institute for Experimental Cancer Research, School of Life Sciences, Ecole Polytechnique Federale de Lausanne (EPFL), Lausanne, Switzerland. ISREC - Swiss Institute for Experimental Cancer Research, School of Life Sciences, Ecole Polytechnique Federale de Lausanne (EPFL), Lausanne, Switzerland. ISREC - Swiss Institute for Experimental Cancer Research, School of Life Sciences, Ecole Polytechnique Federale de Lausanne (EPFL), Lausanne, Switzerland. Lausanne University Hospital, Lausanne, Switzerland. ISREC - Swiss Institute for Experimental Cancer Research, School of Life Sciences, Ecole Polytechnique Federale de Lausanne (EPFL), Lausanne, Switzerland. Lausanne University Hospital, Lausanne, Switzerland. Reseau Lausannois du Sein (RLS), Lausanne, Switzerland. ISREC - Swiss Institute for Experimental Cancer Research, School of Life Sciences, Ecole Polytechnique Federale de Lausanne (EPFL), Lausanne, Switzerland. Reseau Lausannois du Sein (RLS), Lausanne, Switzerland. International Cancer Prevention Institute, Epalinges, Switzerland. ISREC - Swiss Institute for Experimental Cancer Research, School of Life Sciences, Ecole Polytechnique Federale de Lausanne (EPFL), Lausanne, Switzerland. ISREC - Swiss Institute for Experimental Cancer Research, School of Life Sciences, Ecole Polytechnique Federale de Lausanne (EPFL), Lausanne, Switzerland.</t>
  </si>
  <si>
    <t>Department of Endocrinology, Clinical Medical College and The First Affiliated Hospital of Chengdu Medical College, Chengdu, Sichuan, China. Department of Pulmonary and Critical Care Medicine, Clinical Medical College and The First Affiliated Hospital of Chengdu Medical College, Chengdu, Sichuan, China. Department of Pulmonary and Critical Care Medicine, Clinical Medical College and The First Affiliated Hospital of Chengdu Medical College, Chengdu, Sichuan, China.</t>
  </si>
  <si>
    <t>Experimental and Translational Research Center, Beijing Friendship Hospital, Capital Medical University, Beijing, 100050, People's Republic of China. Beijing Clinical Medicine Institute, Beijing, 100050, People's Republic of China. National Clinical Research Center of Digestive Diseases, Beijing, 100050, People's Republic of China. Liver Research Center, Beijing Key Laboratory of Translational Medicine in Liver Cirrhosis, Beijing Friendship Hospital, Capital Medical University, No. 95 Yong'an Road, Xicheng District, Beijing, 100050, People's Republic of China. National Clinical Research Center of Digestive Diseases, Beijing, 100050, People's Republic of China. Liver Research Center, Beijing Key Laboratory of Translational Medicine in Liver Cirrhosis, Beijing Friendship Hospital, Capital Medical University, No. 95 Yong'an Road, Xicheng District, Beijing, 100050, People's Republic of China. National Clinical Research Center of Digestive Diseases, Beijing, 100050, People's Republic of China. Liver Research Center, Beijing Key Laboratory of Translational Medicine in Liver Cirrhosis, Beijing Friendship Hospital, Capital Medical University, No. 95 Yong'an Road, Xicheng District, Beijing, 100050, People's Republic of China. National Clinical Research Center of Digestive Diseases, Beijing, 100050, People's Republic of China. Experimental and Translational Research Center, Beijing Friendship Hospital, Capital Medical University, Beijing, 100050, People's Republic of China. Beijing Clinical Medicine Institute, Beijing, 100050, People's Republic of China. National Clinical Research Center of Digestive Diseases, Beijing, 100050, People's Republic of China. Liver Research Center, Beijing Key Laboratory of Translational Medicine in Liver Cirrhosis, Beijing Friendship Hospital, Capital Medical University, No. 95 Yong'an Road, Xicheng District, Beijing, 100050, People's Republic of China. National Clinical Research Center of Digestive Diseases, Beijing, 100050, People's Republic of China. Experimental and Translational Research Center, Beijing Friendship Hospital, Capital Medical University, Beijing, 100050, People's Republic of China. Beijing Clinical Medicine Institute, Beijing, 100050, People's Republic of China. National Clinical Research Center of Digestive Diseases, Beijing, 100050, People's Republic of China. Liver Research Center, Beijing Key Laboratory of Translational Medicine in Liver Cirrhosis, Beijing Friendship Hospital, Capital Medical University, No. 95 Yong'an Road, Xicheng District, Beijing, 100050, People's Republic of China. Beijing Clinical Medicine Institute, Beijing, 100050, People's Republic of China. National Clinical Research Center of Digestive Diseases, Beijing, 100050, People's Republic of China. Liver Research Center, Beijing Key Laboratory of Translational Medicine in Liver Cirrhosis, Beijing Friendship Hospital, Capital Medical University, No. 95 Yong'an Road, Xicheng District, Beijing, 100050, People's Republic of China. youhongliver@ccmu.edu.cn. Beijing Clinical Medicine Institute, Beijing, 100050, People's Republic of China. youhongliver@ccmu.edu.cn. National Clinical Research Center of Digestive Diseases, Beijing, 100050, People's Republic of China. youhongliver@ccmu.edu.cn.</t>
  </si>
  <si>
    <t>Department of Medical Biological Disciplines, Belgorod State University, Belgorod, Russia. Department of Medical Biological Disciplines, Belgorod State University, Belgorod, Russia. Department of Medical Biological Disciplines, Belgorod State University, Belgorod, Russia. Department of Life Sciences, College of Science and General Studies, Alfaisal University, Riyadh, Saudi Arabia. Department of Medical Biological Disciplines, Belgorod State University, Belgorod, Russia.</t>
  </si>
  <si>
    <t>Medical College, China Three Gorges University Yichang, China. Hubei Key Laboratory of Tumor Microenvironment and Immunotherapy, China Three Gorges University Yichang, China. Institute of Organ Fibrosis and Targeted Drug Delivery, China Three Gorges University Yichang, China. Medical College, China Three Gorges University Yichang, China. Hubei Key Laboratory of Tumor Microenvironment and Immunotherapy, China Three Gorges University Yichang, China. Institute of Organ Fibrosis and Targeted Drug Delivery, China Three Gorges University Yichang, China. Medical College, China Three Gorges University Yichang, China. Hubei Key Laboratory of Tumor Microenvironment and Immunotherapy, China Three Gorges University Yichang, China. Institute of Organ Fibrosis and Targeted Drug Delivery, China Three Gorges University Yichang, China. Department of Organ Fibrosis and Targeted Drug Delivery, The First People's Hospital of Yichang Yichang, Hubei, China. Institute of Organ Fibrosis and Targeted Drug Delivery, China Three Gorges University Yichang, China. The Yiling Hospital of Yichang Yichang, China. Medical College, China Three Gorges University Yichang, China. Institute of Organ Fibrosis and Targeted Drug Delivery, China Three Gorges University Yichang, China.</t>
  </si>
  <si>
    <t>Program in Cell Biology, The Peter Gilgan Center for Research and Learning, The Hospital for Sick Children, Toronto, ON, Canada. Department of Molecular Genetics, University of Toronto, Toronto, ON, Canada. Department of Laboratory Medicine and Pathobiology, Department of Medical Biophysics, University of Toronto, Toronto, ON, Canada. Laboratory Medicine Program, University Health Network, Toronto, ON, Canada. Program in Cell Biology, The Peter Gilgan Center for Research and Learning, The Hospital for Sick Children, Toronto, ON, Canada. Department of Molecular Genetics, University of Toronto, Toronto, ON, Canada.</t>
  </si>
  <si>
    <t>Department of Bioengineering, University of California San Diego, La Jolla, CA 92093-0412, USA. Department of Bioengineering, University of California San Diego, La Jolla, CA 92093-0412, USA. Department of Bioengineering, University of California San Diego, La Jolla, CA 92093-0412, USA. Department of Bioengineering, University of California San Diego, La Jolla, CA 92093-0412, USA.</t>
  </si>
  <si>
    <t>"111" Project Laboratory of Biomechanics and Tissue Repair, Bioengineering College, Chongqing University, Chongqing, China. "111" Project Laboratory of Biomechanics and Tissue Repair, Bioengineering College, Chongqing University, Chongqing, China; Department of Mechanics and Engineering Structure, Wuhan University of Technology, China. "111" Project Laboratory of Biomechanics and Tissue Repair, Bioengineering College, Chongqing University, Chongqing, China. "111" Project Laboratory of Biomechanics and Tissue Repair, Bioengineering College, Chongqing University, Chongqing, China; Departments of Bioengineering and Orthopedics, University of California, San Diego, 9500 Gilman Drive, La Jolla, CA 92093-0412, United States. Electronic address: klps@cqu.edu.cn. "111" Project Laboratory of Biomechanics and Tissue Repair, Bioengineering College, Chongqing University, Chongqing, China. Electronic address: lilywang@cqu.edu.cn.</t>
  </si>
  <si>
    <t>Department of Clinical Biochemistry and Molecular Diagnostics, Attikon General University Hospital, Medical School, National and Kapodistrian University of Athens, Athens, Greece. 2nd Department of Ophthalmology, Attikon General University Hospital, Medical School, National and Kapodistrian University of Athens, Athens, Greece. Department of Clinical Biochemistry and Molecular Diagnostics, Attikon General University Hospital, Medical School, National and Kapodistrian University of Athens, Athens, Greece. Department of Ophthalmology, University Hospital of Ioannina, Ioannina, Greece. Department of Ophthalmology, University Hospital of Ioannina, Ioannina, Greece. Department of Clinical Biochemistry and Molecular Diagnostics, Attikon General University Hospital, Medical School, National and Kapodistrian University of Athens, Athens, Greece.</t>
  </si>
  <si>
    <t>Department of Neurosurgery, Changzheng Hospital, Naval Medical University, Shanghai, China. Department of Neurosurgery, No. 988 Hospital of Joint Logistic Support Force, Zhengzhou, China. Department of Orthopaedic Oncology, Changzheng Hospital, Naval Medical University, Shanghai, China. Department of Neurosurgery, Changzheng Hospital, Naval Medical University, Shanghai, China. Department of Neurosurgery, Changzheng Hospital, Naval Medical University, Shanghai, China. Department of Pharmacy, Changhai Hospital, Naval Medical University, Shanghai, China. Department of Neurosurgery, Changzheng Hospital, Naval Medical University, Shanghai, China. Department of Neurosurgery, Changzheng Hospital, Naval Medical University, Shanghai, China. Department of Neurosurgery, Tongji Hospital, Shanghai Tong Ji University School of Medicine, Shanghai, China. Department of Neurosurgery, Changzheng Hospital, Naval Medical University, Shanghai, China. Department of Neurosurgery, Changzheng Hospital, Naval Medical University, Shanghai, China.</t>
  </si>
  <si>
    <t>Department of Gynecology, Universidade Federal de Sao Paulo, Sao Paulo, Brazil. Department of Gynecology, Universidade Federal de Sao Paulo, Sao Paulo, Brazil. Department of Gynecology, Universidade Federal de Sao Paulo, Sao Paulo, Brazil. Department of Gynecology, Universidade Federal de Sao Paulo, Sao Paulo, Brazil. Department of Gynecology, Universidade Federal do Ceara, Ceara, Brazil. Department of Gynecology, Universidade Federal de Sao Paulo, Sao Paulo, Brazil. Department of Histology, Universidade Federal de Sao Paulo, Sao Paulo, Brazil. Department of Gynecology, Universidade Federal de Sao Paulo, Sao Paulo, Brazil.</t>
  </si>
  <si>
    <t>Department of Biomedical Engineering, Lerner Research Institute, Cleveland Clinic, 9500 Euclid Ave. ND20, Cleveland, OH, 44195, USA. Department of Biomedical Engineering, Lerner Research Institute, Cleveland Clinic, 9500 Euclid Ave. ND20, Cleveland, OH, 44195, USA. Advanced Platform Technology Center, Louis Stokes Cleveland VA Medical Center, Cleveland, OH, USA. Department of Biomedical Engineering, Lerner Research Institute, Cleveland Clinic, 9500 Euclid Ave. ND20, Cleveland, OH, 44195, USA. Advanced Platform Technology Center, Louis Stokes Cleveland VA Medical Center, Cleveland, OH, USA. Department of Quantitative Health Sciences, Cleveland Clinic, Cleveland, OH, USA. Department of Biomedical Engineering, Lerner Research Institute, Cleveland Clinic, 9500 Euclid Ave. ND20, Cleveland, OH, 44195, USA. Department of Biomedical Engineering, Cleveland Clinic Lerner College of Medicine at Case Western Reserve University, Cleveland, OH, USA. Department of Biomedical Engineering, Lerner Research Institute, Cleveland Clinic, 9500 Euclid Ave. ND20, Cleveland, OH, 44195, USA. damasem@ccf.org. Advanced Platform Technology Center, Louis Stokes Cleveland VA Medical Center, Cleveland, OH, USA. damasem@ccf.org. Department of Biomedical Engineering, Cleveland Clinic Lerner College of Medicine at Case Western Reserve University, Cleveland, OH, USA. damasem@ccf.org. Glickman Urological and Kidney Institute, Cleveland Clinic, Cleveland, OH, USA. damasem@ccf.org.</t>
  </si>
  <si>
    <t>Department of Biological Sciences, University of Delaware, Newark, DE, United States. Department of Biological Sciences, University of Delaware, Newark, DE, United States. Center for Bioinformatics &amp; Computational Biology, University of Delaware, Newark, DE, United States. Department of Biological Sciences, University of Delaware, Newark, DE, United States. Department of Biological Sciences, University of Delaware, Newark, DE, United States. Institute for Frontier Medical Sciences, Kyoto University, Kyoto, Japan. Department of Biological Sciences, University of Delaware, Newark, DE, United States. Center for Bioinformatics &amp; Computational Biology, University of Delaware, Newark, DE, United States.</t>
  </si>
  <si>
    <t>Centre for Heart Lung Innovation, University of British Columbia (UBC), Vancouver, B.C., Canada. emmanuel.osei@hli.ubc.ca. Department of Anesthesiology, Pharmacology and Therapeutics, University of British Columbia, Vancouver, B.C., Canada. emmanuel.osei@hli.ubc.ca. Centre for Heart Lung Innovation, University of British Columbia (UBC), Vancouver, B.C., Canada. Department of Anesthesiology, Pharmacology and Therapeutics, University of British Columbia, Vancouver, B.C., Canada. Department of Systems and Computer Engineering, Faculty of Engineering and Design, Carleton University, Ottawa, Canada. Centre for Heart Lung Innovation, University of British Columbia (UBC), Vancouver, B.C., Canada. Centre for Heart Lung Innovation, University of British Columbia (UBC), Vancouver, B.C., Canada. Centre for Heart Lung Innovation, University of British Columbia (UBC), Vancouver, B.C., Canada. Centre for Heart Lung Innovation, University of British Columbia (UBC), Vancouver, B.C., Canada. Dalhousie University, School of Biomedical Engineering, Halifax, Nova Scotia, Canada. Dalhousie University, School of Biomedical Engineering, Halifax, Nova Scotia, Canada. University of Washington Medical Center, Washington, U.S.A. University of Groningen, University Medical Center Groningen, Department of Pathology and Medical Biology, Groningen, the Netherlands. University of Groningen, GRIAC (Groningen Research Institute of Asthma and COPD), University Medical Center Groningen, Groningen, the Netherlands. University of Groningen, University Medical Center Groningen, Department of Pathology and Medical Biology, Groningen, the Netherlands. University of Groningen, GRIAC (Groningen Research Institute of Asthma and COPD), University Medical Center Groningen, Groningen, the Netherlands. University of Groningen, University Medical Center Groningen, Department of Pathology and Medical Biology, Groningen, the Netherlands. University of Groningen, GRIAC (Groningen Research Institute of Asthma and COPD), University Medical Center Groningen, Groningen, the Netherlands. University of Groningen, University Medical Center Groningen, Department of Pulmonology, Groningen, the Netherlands. Centre for Heart Lung Innovation, University of British Columbia (UBC), Vancouver, B.C., Canada. Department of Anesthesiology, Pharmacology and Therapeutics, University of British Columbia, Vancouver, B.C., Canada.</t>
  </si>
  <si>
    <t>Department of Cardiology, Hunan Provincial People's Hospital, Changsha, People's Republic of China; and. Department of Cardiovascular Surgery, The Second Xiangya Hospital of Central South University, Changsha, People's Republic of China. Department of Cardiovascular Surgery, The Second Xiangya Hospital of Central South University, Changsha, People's Republic of China. Department of Cardiovascular Surgery, The Second Xiangya Hospital of Central South University, Changsha, People's Republic of China. Department of Cardiovascular Surgery, The Second Xiangya Hospital of Central South University, Changsha, People's Republic of China.</t>
  </si>
  <si>
    <t>Department of Gynaecology and Obstetrics, Jinan Maternal and Child Health Hospital Jinan, Shandong 250012, PR China. Department of Gynaecology and Obstetrics, Jinan Maternal and Child Health Hospital Jinan, Shandong 250012, PR China. Department of Gynaecology and Obstetrics, Jinan Maternal and Child Health Hospital Jinan, Shandong 250012, PR China. Department of Gynaecology and Obstetrics, Jinan Maternal and Child Health Hospital Jinan, Shandong 250012, PR China. Infertility Center, Department of Gynaecology and Obstetrics, Qilu Hospital of Shandong University, Jinan, Shandong 250012, PR China. Electronic address: zhouhb2011@foxmail.com.</t>
  </si>
  <si>
    <t>Department of Orthopaedics and Traumatology, Stem Cells and Regenerative Medicine Laboratory, Li Ka Shing Institute of Health Sciences, The Chinese University of Hong Kong, Prince of Wales Hospital, Hong Kong, China. The First Affiliated Hospital of Guangzhou University of Chinese Medicine, Lingnan Medical Research Center, Guangzhou University of Chinese Medicine, Guangzhou, China. Department of Orthopaedics and Traumatology, Stem Cells and Regenerative Medicine Laboratory, Li Ka Shing Institute of Health Sciences, The Chinese University of Hong Kong, Prince of Wales Hospital, Hong Kong, China. MOE Key Laboratory for Regenerative Medicine, School of Biomedical Sciences, The Chinese University of Hong Kong, Hong Kong, China.</t>
  </si>
  <si>
    <t>Precise Genome Engineering Center, School of Life Sciences, Guangzhou University, Guangzhou, 510006, China. CAS Key Laboratory of Tissue Microenvironment and Tumor, Institute of Health Sciences, Chinese Academy of Sciences, University of Chinese Academy of Sciences, Shanghai, 200031, China. Department of Neurosurgery, Shanghai Jiao Tong University Affiliated Sixth People's Hospital, 600 Yishan Road, Xuhui District, Shanghai, 200233, China. Department of Analytical Chemistry and CAS Key Laboratory of Receptor Research, Shanghai Institute of Materia Medica, Chinese Academy of Sciences, 555 Zuchongzhi Road, Shanghai, 201203, China. Department of Neurosurgery, Shanghai Jiao Tong University Affiliated Sixth People's Hospital, 600 Yishan Road, Xuhui District, Shanghai, 200233, China. Department of Analytical Chemistry and CAS Key Laboratory of Receptor Research, Shanghai Institute of Materia Medica, Chinese Academy of Sciences, 555 Zuchongzhi Road, Shanghai, 201203, China. Department of Neurosurgery, Shanghai Jiao Tong University Affiliated Sixth People's Hospital, 600 Yishan Road, Xuhui District, Shanghai, 200233, China. Precise Genome Engineering Center, School of Life Sciences, Guangzhou University, Guangzhou, 510006, China. Precise Genome Engineering Center, School of Life Sciences, Guangzhou University, Guangzhou, 510006, China. Precise Genome Engineering Center, School of Life Sciences, Guangzhou University, Guangzhou, 510006, China. xjwang02@sibcb.ac.cn. CAS Key Laboratory of Tissue Microenvironment and Tumor, Institute of Health Sciences, Chinese Academy of Sciences, University of Chinese Academy of Sciences, Shanghai, 200031, China. xjwang02@sibcb.ac.cn.</t>
  </si>
  <si>
    <t>Department of Mechanical Engineering, Faculty of Engineering, University of Porto, Porto, Portugal; Institute of Science and Innovation in Mechanical and Industrial Engineering, Porto, Portugal; Department of Biomedical Engineering, Lerner Research Institute and Glickman Urological Institute, Cleveland Clinic Foundation, OH, USA. Electronic address: j.ferreira@fe.up.pt. Department of Biomedical Engineering, Lerner Research Institute and Glickman Urological Institute, Cleveland Clinic Foundation, OH, USA. Department of Mechanical Engineering, Faculty of Engineering, University of Porto, Porto, Portugal; Institute of Science and Innovation in Mechanical and Industrial Engineering, Porto, Portugal. Department of Mechanical Engineering, Faculty of Engineering, University of Porto, Porto, Portugal; Institute of Science and Innovation in Mechanical and Industrial Engineering, Porto, Portugal. Department of Chemistry, Illinois Institute of Technology, Chicago, IL, USA. Department of Biomedical Engineering, Case Western Reserve, Cleveland, OH, USA. Department of Biomedical Engineering, Lerner Research Institute and Glickman Urological Institute, Cleveland Clinic Foundation, OH, USA; Department of Biomedical Engineering, Case Western Reserve, Cleveland, OH, USA; Advanced Platform Technology Center, Louis Stokes Cleveland Veteran's Administration Medical Center, Cleveland, OH, USA. Electronic address: damasem@ccf.org.</t>
  </si>
  <si>
    <t>Ningbo NO.6 Hospital, Ningbo, China. Ningbo Diagnostic Pathology Center (Shanghai Cancer Center Ningbo Pathology Center), Ningbo, China. Ningbo Medical Center Lihuili Hospital, Ningbo, China.</t>
  </si>
  <si>
    <t>Experimental and Translational Research Center, Beijing Friendship Hospital, Capital Medical University, Beijing, China. Beijing Key Laboratory of Tolerance Induction and Organ Protection in Transplantation, Beijing Friendship Hospital, Capital Medical University, Beijing, China. Experimental and Translational Research Center, Beijing Friendship Hospital, Capital Medical University, Beijing, China. Beijing Key Laboratory of Tolerance Induction and Organ Protection in Transplantation, Beijing Friendship Hospital, Capital Medical University, Beijing, China. Beijing Key Laboratory of Translational Medicine in Liver Cirrhosis, National Clinical Research Center of Digestive Diseases, Liver Research Center, Beijing Friendship Hospital, Capital Medical University, Beijing, China. Division of Gastroenterology, Beth Israel Deaconess Medical Center, Harvard Medical School, Boston, MA. Division of Gastroenterology, Beth Israel Deaconess Medical Center, Harvard Medical School, Boston, MA. Institute of Translational Immunology and Research, Center for Immunotherapy, University of Mainz Medical Center, Mainz, Germany. Experimental and Translational Research Center, Beijing Friendship Hospital, Capital Medical University, Beijing, China. Beijing Key Laboratory of Tolerance Induction and Organ Protection in Transplantation, Beijing Friendship Hospital, Capital Medical University, Beijing, China. Beijing Key Laboratory of Translational Medicine in Liver Cirrhosis, National Clinical Research Center of Digestive Diseases, Liver Research Center, Beijing Friendship Hospital, Capital Medical University, Beijing, China.</t>
  </si>
  <si>
    <t>UCD Clinical Research Centre, UCD School of Medicine, University College Dublin. UCD Clinical Research Centre, UCD School of Medicine, University College Dublin. Department of Ophthalmology, Mater Misericordiae University Hospital, Dublin, Ireland. UCD Clinical Research Centre, UCD School of Medicine, University College Dublin. Department of Ophthalmology, Mater Misericordiae University Hospital, Dublin, Ireland. UCD Clinical Research Centre, UCD School of Medicine, University College Dublin.</t>
  </si>
  <si>
    <t>UCD Clinical Research Centre, School of Medicine, University College Dublin, Ireland. Electronic address: alison.greene2@ucdconnect.ie. UCD Clinical Research Centre, School of Medicine, University College Dublin, Ireland. Dept. of Ophthalmology, Mater Misericordiae University Hospital, Eccles Street, Dublin 7, Ireland. UCD Clinical Research Centre, School of Medicine, University College Dublin, Ireland; Dept. of Ophthalmology, Mater Misericordiae University Hospital, Eccles Street, Dublin 7, Ireland. UCD Clinical Research Centre, School of Medicine, University College Dublin, Ireland.</t>
  </si>
  <si>
    <t>Department of Gynecology, Linyi Cancer Hospital, Linyi, Shandong, China. Clinical Laboratory, Linyi Cancer Hospital, Linyi, Shandong, China.</t>
  </si>
  <si>
    <t>Department of Oncology, The First People's Hospital of Xianyang, Xianyang, Shaanxi, China. Department of Hepatobiliary Surgery, The First Affiliated Hospital of Xi'An Jiaotong University, Xi'an City, Shaanxi, China. Department of Anesthesiology, The First Affiliated Hospital of Xi'An Jiaotong University, Xi'an City, Shaanxi, China. Department of Endocrinology, The First Affiliated Hospital Of Xi'An Jiaotong University, Xi'an City, Shaanxi, China.</t>
  </si>
  <si>
    <t>Department of Ophthalmology, Duke University, Duke Eye Center AERI Rm 4014, Durham, NC 27710, USA. Department of Ophthalmology, Duke University, Duke Eye Center AERI Rm 4014, Durham, NC 27710, USA. Department of Ophthalmology, Duke University, Duke Eye Center AERI Rm 4014, Durham, NC 27710, USA. Duke Molecular Physiology Institute, Duke University, Durham, NC 27701 USA. Department of Ophthalmology, Duke University, Duke Eye Center AERI Rm 4014, Durham, NC 27710, USA. Department of Ophthalmology, Duke University, Duke Eye Center AERI Rm 4014, Durham, NC 27710, USA. Department of Ophthalmology, Duke University, Duke Eye Center AERI Rm 4014, Durham, NC 27710, USA. School of Genetics and Microbiology, Department of Genetics, Smurfit Institute, Trinity College Dublin, Dublin 2, Ireland. Genomic Analysis and Bioinformatics Shared Resource, Duke University, Duke University CIEMAS, Durham, NC 27708, USA. Department of Ophthalmology, Duke University, Duke Eye Center AERI Rm 4014, Durham, NC 27710, USA. Department of Ophthalmology, Duke University, Duke Eye Center AERI Rm 4014, Durham, NC 27710, USA. Department of Ophthalmology, Duke University, Duke Eye Center AERI Rm 4014, Durham, NC 27710, USA. Duke Molecular Physiology Institute, Duke University, Durham, NC 27701 USA. Department of Medicine, Duke University, Durham, NC 27710, USA. Department of Ophthalmology, Duke University, Duke Eye Center AERI Rm 4014, Durham, NC 27710, USA.</t>
  </si>
  <si>
    <t>Department of Reproductive Medicine, Luoyang Center Hospital Affiliated to Zhengzhou University, China. Department of Reproductive Medicine, Luoyang Center Hospital Affiliated to Zhengzhou University, China. Department of Reproductive Medicine, Luoyang Center Hospital Affiliated to Zhengzhou University, China. Department of Reproductive Medicine, Luoyang Center Hospital Affiliated to Zhengzhou University, China. Department of Reproductive Medicine, Luoyang Center Hospital Affiliated to Zhengzhou University, China. Department of Reproductive Medicine, Luoyang Center Hospital Affiliated to Zhengzhou University, China. Electronic address: Fangwangdoctor@126.com.</t>
  </si>
  <si>
    <t>Univ. Grenoble Alpes, Inserm, CHU Grenoble Alpes, HP2, 38000 Grenoble, France. Univ. Grenoble Alpes, Inserm, CHU Grenoble Alpes, HP2, 38000 Grenoble, France. Laboratoire de Phytochimie et de Pharmacologie, Departement de Chimie, Universite de Jijel, Jijel 18000, Algeria. L'Occitane en Provence, 04100 Manosque, France. Institut de Biologie et Chimie des Proteines UMR5305-LBTI, CNRS, 69367 Lyon, France. Department of Anesthesiology and Critical Care Medicine Division, Washington University School of Medicine, St Louis, MO 63110, USA. INSERM, U1148, and Hopital Bichat-Claude Bernard, 75018 Paris, France. Univ. Grenoble Alpes, Inserm, CHU Grenoble Alpes, HP2, 38000 Grenoble, France.</t>
  </si>
  <si>
    <t>Department of Breast Surgery, the First Affiliated Hospital of China Medical University, Shenyang, China. Department of Breast Surgery, the First Affiliated Hospital of China Medical University, Shenyang, China. Department of Breast Surgery, the First Affiliated Hospital of China Medical University, Shenyang, China. Department of Breast Surgery, the First Affiliated Hospital of China Medical University, Shenyang, China. Department of Breast Surgery, the First Affiliated Hospital of China Medical University, Shenyang, China. Department of Breast Surgery, the First Affiliated Hospital of China Medical University, Shenyang, China. Department of Breast Surgery, the First Affiliated Hospital of China Medical University, Shenyang, China. Department of Breast Surgery, the First Affiliated Hospital of China Medical University, Shenyang, China. Department of Breast Surgery, the First Affiliated Hospital of China Medical University, Shenyang, China. Department of Breast Surgery, the First Affiliated Hospital of China Medical University, Shenyang, China. Department of Breast Surgery, the First Affiliated Hospital of China Medical University, Shenyang, China. Electronic address: xingpeng1983@qq.com.</t>
  </si>
  <si>
    <t>1Departments of Biochemistry, Yonsei University Wonju College of Medicine, Wonju, Gangwon-do Republic of Korea.0000 0004 0470 5454grid.15444.30 2Departments of Global Medical Science, Yonsei University Wonju College of Medicine, Wonju, Gangwon-do Republic of Korea.0000 0004 0470 5454grid.15444.30 3Departments of Institute of Lifestyle Medicine, Yonsei University Wonju College of Medicine, Wonju, Gangwon-do Republic of Korea.0000 0004 0470 5454grid.15444.30 1Departments of Biochemistry, Yonsei University Wonju College of Medicine, Wonju, Gangwon-do Republic of Korea.0000 0004 0470 5454grid.15444.30 4Departments of Pathology, Yonsei University Wonju College of Medicine, Wonju, Gangwon-do Republic of Korea.0000 0004 0470 5454grid.15444.30 5Departments of Preventive Medicine, Yonsei University Wonju College of Medicine, Wonju, Gangwon-do Republic of Korea.0000 0004 0470 5454grid.15444.30 6Departments of Internal Medicine, Yonsei University Wonju College of Medicine, Wonju, Gangwon-do Republic of Korea.0000 0004 0470 5454grid.15444.30 1Departments of Biochemistry, Yonsei University Wonju College of Medicine, Wonju, Gangwon-do Republic of Korea.0000 0004 0470 5454grid.15444.30 2Departments of Global Medical Science, Yonsei University Wonju College of Medicine, Wonju, Gangwon-do Republic of Korea.0000 0004 0470 5454grid.15444.30 3Departments of Institute of Lifestyle Medicine, Yonsei University Wonju College of Medicine, Wonju, Gangwon-do Republic of Korea.0000 0004 0470 5454grid.15444.30 4Departments of Pathology, Yonsei University Wonju College of Medicine, Wonju, Gangwon-do Republic of Korea.0000 0004 0470 5454grid.15444.30 1Departments of Biochemistry, Yonsei University Wonju College of Medicine, Wonju, Gangwon-do Republic of Korea.0000 0004 0470 5454grid.15444.30</t>
  </si>
  <si>
    <t>Epidemiology Branch, Eunice Kennedy Shriver National Institute of Child Health and Human Development, NIH, Bethesda, MD, USA. Epidemiology Branch, Eunice Kennedy Shriver National Institute of Child Health and Human Development, NIH, Bethesda, MD, USA. Division of Biostatistics, School of Public Health, University of Minnesota, Minneapolis, MN, USA. Glotech Inc., Rockville, MD, USA. Epidemiology Branch, Eunice Kennedy Shriver National Institute of Child Health and Human Development, NIH, Bethesda, MD, USA. Epidemiology Branch, Eunice Kennedy Shriver National Institute of Child Health and Human Development, NIH, Bethesda, MD, USA. Epidemiology Branch, Eunice Kennedy Shriver National Institute of Child Health and Human Development, NIH, Bethesda, MD, USA. Epidemiology Branch, Eunice Kennedy Shriver National Institute of Child Health and Human Development, NIH, Bethesda, MD, USA. Epidemiology Branch, Eunice Kennedy Shriver National Institute of Child Health and Human Development, NIH, Bethesda, MD, USA. Epidemiology Branch, Eunice Kennedy Shriver National Institute of Child Health and Human Development, NIH, Bethesda, MD, USA.</t>
  </si>
  <si>
    <t>MRC Human Genetics Unit, MRC Institute of Genetics and Molecular Medicine, University of Edinburgh, EH4 2XU Edinburgh, UK. Moorfields Eye Hospital, EC1V 2PD London, UK. Department of Ophthalmology, Southend University Hospital, Essex SS0 0RY, UK. Vision &amp; Eye Research Unit, Anglia Ruskin University, Essex CM1 1SQ, UK. MRC Human Genetics Unit, MRC Institute of Genetics and Molecular Medicine, University of Edinburgh, EH4 2XU Edinburgh, UK. MRC Human Genetics Unit, MRC Institute of Genetics and Molecular Medicine, University of Edinburgh, EH4 2XU Edinburgh, UK. Generation Scotland, Centre for Genomic and Experimental Medicine, University of Edinburgh, Institute of Genetics and Molecular Medicine, EH4 2XU Edinburgh, UK. 23andMe, Inc. Mountain View, Sunnyvale, CA 94041, USA. 23andMe, Inc. Mountain View, Sunnyvale, CA 94041, USA. Department of Ophthalmology, Royal Free NHS Foundation Trust, NW3 2QG London, UK. MRC Human Genetics Unit, MRC Institute of Genetics and Molecular Medicine, University of Edinburgh, EH4 2XU Edinburgh, UK.</t>
  </si>
  <si>
    <t>Department of Thoracic Surgery, Affiliated Hospital of Hebei University, Baoding, China. Department of Thoracic Surgery, Affiliated Hospital of Hebei University, Baoding, China. Department of Medical Oncology, Affiliated Hospital of Hebei University, Baoding, China. Department of Radiation Oncology, Affiliated Hospital of Hebei University, Baoding, China. Department of Thoracic Surgery, Affiliated Hospital of Hebei University, Baoding, China. Department of Thoracic Surgery, Affiliated Hospital of Hebei University, Baoding, China. Department of Thoracic Surgery, Affiliated Hospital of Hebei University, Baoding, China.</t>
  </si>
  <si>
    <t>Department of Chemical and Materials Engineering, University of Alberta, Edmonton, Alberta, Canada. Department of Ophthalmology and Visual Sciences, University of Alberta, Edmonton, Alberta, Canada. Department of Chemical and Materials Engineering, University of Alberta, Edmonton, Alberta, Canada.</t>
  </si>
  <si>
    <t>Johnson &amp; Johnson Consumer Inc., Skillman, NJ, USA. Johnson &amp; Johnson Consumer Inc., Skillman, NJ, USA. Johnson &amp; Johnson Consumer Inc., Skillman, NJ, USA. Johnson &amp; Johnson Consumer Inc., Skillman, NJ, USA. Johnson &amp; Johnson Consumer Inc., Skillman, NJ, USA. Johnson &amp; Johnson Consumer Inc., Skillman, NJ, USA. Johnson &amp; Johnson Consumer Inc., Skillman, NJ, USA.</t>
  </si>
  <si>
    <t>Department of Biomedical Engineering, Lerner Research Institute, Cleveland Clinic, Cleveland, OH, USA. Department of Bioengineering, Rice University, Houston, TX, USA. Department of Biomedical Engineering, Lerner Research Institute, Cleveland Clinic, Cleveland, OH, USA. Department of Biomedical Engineering, Lerner Research Institute, Cleveland Clinic, Cleveland, OH, USA. Department of Biomedical Engineering, Lerner Research Institute, Cleveland Clinic, Cleveland, OH, USA. Department of Biomedical Engineering, Lerner Research Institute, Cleveland Clinic, Cleveland, OH, USA. Department of Quantitative Health Sciences, Cleveland Clinic Lerner Research Institute, Cleveland, OH, USA. Department of Biomedical Engineering, Lerner Research Institute, Cleveland Clinic, Cleveland, OH, USA. Department of Molecular Medicine, Cleveland Clinic Lerner College of Medicine of Case Western Reserve University, Cleveland, OH, USA. Department of Biomedical Engineering, Lerner Research Institute, Cleveland Clinic, Cleveland, OH, USA. Department of Molecular Medicine, Cleveland Clinic Lerner College of Medicine of Case Western Reserve University, Cleveland, OH, USA. Advanced Platform Technology Center, Louis Stokes Cleveland Department of Veterans Affairs Medical Center, Cleveland, OH, USA.</t>
  </si>
  <si>
    <t>Department of Ophthalmology and Vision Science, Eye and ENT Hospital of Fudan University, 83 Fenyang Rd, Shanghai, China. Key Laboratory of Myopia of State Health Ministry, and Key Laboratory of Visual Impairment and Restoration of Shanghai, Shanghai, China. Department of Ophthalmology and Vision Science, Eye and ENT Hospital of Fudan University, 83 Fenyang Rd, Shanghai, China. Key Laboratory of Myopia of State Health Ministry, and Key Laboratory of Visual Impairment and Restoration of Shanghai, Shanghai, China. Department of Ophthalmology, The Second People's Hospital of Kashgar, Kashgar, Xinjiang Uygur Autonomous Region, China. Department of Ophthalmology, The Second People's Hospital of Kashgar, Kashgar, Xinjiang Uygur Autonomous Region, China. Department of Ophthalmology and Vision Science, Eye and ENT Hospital of Fudan University, 83 Fenyang Rd, Shanghai, China. Key Laboratory of Myopia of State Health Ministry, and Key Laboratory of Visual Impairment and Restoration of Shanghai, Shanghai, China. Department of Ophthalmology and Vision Science, Eye and ENT Hospital of Fudan University, 83 Fenyang Rd, Shanghai, China. yongxiang_jiang@163.com. Key Laboratory of Myopia of State Health Ministry, and Key Laboratory of Visual Impairment and Restoration of Shanghai, Shanghai, China. yongxiang_jiang@163.com. Department of Ophthalmology, Eye and ENT Hospital of Fudan University, 83 Fenyang Rd, Shanghai, 200031, China. yongxiang_jiang@163.com.</t>
  </si>
  <si>
    <t>Department of Neurosurgery, the First Hospital of Jilin University, Changchun, Jilin, 130021, China. Department of VIP Unit, China-Japan Union Hospital of Jilin University, Changchun, 130033, China. Science Research Center, Changsha Medical University, Changsha, 410219, China. Academician Workstation, Changsha Medical University, Changsha, 410219, China. Academician Workstation, Changsha Medical University, Changsha, 410219, China. Academician Workstation, Changsha Medical University, Changsha, 410219, China. Department of Surgery, Faculty of Medicine, University of Toronto, Toronto, ON, Canada. Department of Physiology, Faculty of Medicine, University of Toronto, Toronto, ON, Canada. Department of Surgery, Faculty of Medicine, University of Toronto, Toronto, ON, Canada. zp.feng@utoronto.ca. Science Research Center, Changsha Medical University, Changsha, 410219, China. mhbao78@163.com. Academician Workstation, Changsha Medical University, Changsha, 410219, China. mhbao78@163.com.</t>
  </si>
  <si>
    <t>Institutes of Biology and Medical Sciences, Soochow University, Suzhou, China. Institutes of Biology and Medical Sciences, Soochow University, Suzhou, China. Department of General surgery, The First Affiliated Hospital of Soochow University, Suzhou, China. Institutes of Biology and Medical Sciences, Soochow University, Suzhou, China. Institutes of Biology and Medical Sciences, Soochow University, Suzhou, China. School of Biology and Basic Medical Science, Soochow University, Suzhou, China. Department of Cell Biology and Genetics, Shenzhen key of Laboratory of Translational medicine of Tumor, Shenzhen University Health science center, Shenzhen, China. Department of Pathology, The First Affiliated Hospital of Soochow University, Suzhou, China. wangyuhong@suda.edu.cn. Institutes of Biology and Medical Sciences, Soochow University, Suzhou, China. chinyue@suda.edu.cn.</t>
  </si>
  <si>
    <t>Department of Ophthalmology, Duke University, Durham, NC, USA. Department of Ophthalmology, Duke University, Durham, NC, USA. Department of Ophthalmology, Duke University, Durham, NC, USA. Department of Biomedical Engineering, Georgia Institute of Technology/Emory University, Atlanta, GA, USA. Department of Ophthalmology, Duke University, Durham, NC, USA. East Chapel Hill School, Chapel Hill, NC, USA. Department of Ophthalmology, Duke University, Durham, NC, USA. Department of Ophthalmology, Duke University, Durham, NC, USA. Department of Ophthalmology and Physiology, University of Oklahoma Health, Oklahoma City, OK, USA. Department of Bioengineering, Imperial College London, London, UK. Department of Ophthalmology, Duke University, Durham, NC, USA. Molecular Physiology Institute, Duke University, Durham, NC, USA. Department of Ophthalmology, Duke University, Durham, NC, USA. Department of Biomedical Engineering, Duke University, Durham, NC, USA. Department of Biomedical Engineering, Georgia Institute of Technology/Emory University, Atlanta, GA, USA. Department of Ophthalmology, Duke University, Durham, NC, USA. Department of Biomedical Engineering, Duke University, Durham, NC, USA.</t>
  </si>
  <si>
    <t>The Affiliated Xinghua People's Hospital, Medical School of Yangzhou University, Yangzhou, Jiangsu, China. The Affiliated Xinghua People's Hospital, Medical School of Yangzhou University, Yangzhou, Jiangsu, China. The Affiliated Xinghua People's Hospital, Medical School of Yangzhou University, Yangzhou, Jiangsu, China. The Affiliated Xinghua People's Hospital, Medical School of Yangzhou University, Yangzhou, Jiangsu, China.</t>
  </si>
  <si>
    <t>Department of Neurology, First Affiliated Hospital of Harbin Medical University, Harbin 150001, China. Department of Cariology, Endodontology and Periodontology, University Leipzig, Liebigstr. 12, 04103 Leipzig, Germany. Department of Neurology, Graduate School of Medical Sciences, Faculty of Life Sciences, Kumamoto University, Kumamoto, Japan. Department of Neurology, Shanghai Tenth People's Hospital, Tongji University School of Medicine, No. 301 Middle Yanchang Road, Shanghai, China. Faculty of Physics, University of Munster, Wilhelm-Klemm-Strasse 9, 48149 Munster, Germany. Laboratory of Molecular Cell Biology, Beijing Tibetan Hospital, China Tibetology Research Center, 218 Anwaixiaoguanbeili Street, Chaoyang, Beijing 100029, China. Faculty of Dentistry, University of Hong Kong, Hong Kong, China. Department of Cariology, Endodontology and Periodontology, University Leipzig, Liebigstr. 12, 04103 Leipzig, Germany. Department of Cariology, Endodontology and Periodontology, University Leipzig, Liebigstr. 12, 04103 Leipzig, Germany. Department of Cariology, Endodontology and Periodontology, University Leipzig, Liebigstr. 12, 04103 Leipzig, Germany. Department of Cranio Maxillofacial Surgery, University Clinic Leipzig, Liebigstr. 12, 04103 Leipzig, Germany. Department of Cranio Maxillofacial Surgery, University Clinic Leipzig, Liebigstr. 12, 04103 Leipzig, Germany. Department of Cranio Maxillofacial Surgery, University Clinic Leipzig, Liebigstr. 12, 04103 Leipzig, Germany. Department of Cranio Maxillofacial Surgery, University Clinic Leipzig, Liebigstr. 12, 04103 Leipzig, Germany. Department of Neurology, First Affiliated Hospital of Harbin Medical University, Harbin 150001, China.</t>
  </si>
  <si>
    <t>Research Assistant Center, Show Chwan Memorial Hospital, Changhua 500, Taiwan. Department of Obstetrics and Gynecology, Kaohsiung Veterans General Hospital, Kaohsiung 813, Taiwan. Institute of BioPharmaceutical Sciences, National Sun Yat-sen University, Kaohsiung 804, Taiwan. Department of Anesthesiology, Kaohsiung Chang Gung Memorial Hospital and Chang Gung University College of Medicine, Kaohsiung 833, Taiwan. Department of Pediatrics, Kaohsiung Chang Gung Memorial Hospital and Chang Gung University College of Medicine, Kaohsiung 833, Taiwan. Department of Pathology, Show Chwan Memorial Hospital, Changhua 500, Taiwan. Department of Pathology, Show Chwan Memorial Hospital, Changhua 500, Taiwan. School of Medicine, College of Medicine, Fu Jen Catholic University, New Taipei City 242, Taiwan. Department of Health Food, Chung Chou University of Science and Technology, Changhua 510, Taiwan. National Institute of Cancer Research, National Health Research Institutes, Tainan 704, Taiwan.</t>
  </si>
  <si>
    <t>Clinical Research Centre, School of Medicine, University College Dublin, Ireland. Clinical Research Centre, School of Medicine, University College Dublin, Ireland. Clinical Research Centre, School of Medicine, University College Dublin, Ireland. Department of Ophthalmology, Mater Misericordiae University Hospital, Eccles Street, Dublin 7, Ireland. Clinical Research Centre, School of Medicine, University College Dublin, Ireland; Department of Ophthalmology, Mater Misericordiae University Hospital, Eccles Street, Dublin 7, Ireland. Clinical Research Centre, School of Medicine, University College Dublin, Ireland. Electronic address: deborah.wallace@ucd.ie.</t>
  </si>
  <si>
    <t>Department of Ophthalmology, Icahn School of Medicine at Mt. Sinai, New York, NY 10029, USA. Department of Ophthalmology, University of Miami Miller School of Medicine, Miami, FL 33136, USA. Department of Ophthalmology, Icahn School of Medicine at Mt. Sinai, New York, NY 10029, USA. Department of Ophthalmology, Icahn School of Medicine at Mt. Sinai, New York, NY 10029, USA. Glaucoma Unit, Istituto di Ricovero e Cura a Carattere Scientifico (IRCCS) G. B. Bietti Foundation for Study and Research in Ophthalmology, 00198 Rome, Italy. Department of Ophthalmology, Icahn School of Medicine at Mt. Sinai, New York, NY 10029, USA. Department of Ophthalmology, Icahn School of Medicine at Mt. Sinai, New York, NY 10029, USA. Vitreoretinal Medicine and Surgery, Midwest Eye Institute, Indianapolis, IN 46290, USA.</t>
  </si>
  <si>
    <t>Department of Urology, The First Affiliated Hospital of Xinxiang Medical University, Weihui 453100, Henan, China. Department of Urology, The Second Affiliated Hospital of Guangxi Medical University, Nanning 530000, Guangxi, China.</t>
  </si>
  <si>
    <t>Department of Surgery, Kyushu University Beppu Hospital, Beppu, Japan. Department of Surgery and Science, Kyushu University Hospital, Fukuoka, Japan. Department of Surgery, Kyushu University Beppu Hospital, Beppu, Japan. Department of Surgery, Kyushu University Beppu Hospital, Beppu, Japan. Department of Clinical Laboratory Medicine,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Kyushu University Beppu Hospital, Beppu, Japan. Department of Surgery and Science, Kyushu University Hospital, Fukuoka, Japan. Department of Surgery and Science, Kyushu University Hospital, Fukuoka, Japan. Department of Surgery, Kyushu University Beppu Hospital, Beppu, Japan.</t>
  </si>
  <si>
    <t>Department of Obstetrics and Gynecology, The Second Affiliated Hospital of Wenzhou Medical University, Wenzhou, China. Department of Obstetrics and Gynecology, The Second Affiliated Hospital of Wenzhou Medical University, Wenzhou, China. Department of Obstetrics and Gynecology, The Second Affiliated Hospital of Wenzhou Medical University, Wenzhou, China. Department of Obstetrics and Gynecology, The Second Affiliated Hospital of Wenzhou Medical University, Wenzhou, China. Department of Obstetrics and Gynecology, The Second Affiliated Hospital of Wenzhou Medical University, Wenzhou, China.</t>
  </si>
  <si>
    <t>Department of Neurosurgery, Peking Union Medical College Hospital, Chinese Academy of Medical Sciences and Peking Union Medical College, Beijing, China. Department of Neurosurgery, Peking Union Medical College Hospital, Chinese Academy of Medical Sciences and Peking Union Medical College, Beijing, China. Department of Neurosurgery, Peking Union Medical College Hospital, Chinese Academy of Medical Sciences and Peking Union Medical College, Beijing, China. Department of Neurosurgery, Peking Union Medical College Hospital, Chinese Academy of Medical Sciences and Peking Union Medical College, Beijing, China. Department of Neurosurgery, Peking Union Medical College Hospital, Chinese Academy of Medical Sciences and Peking Union Medical College, Beijing, China. Department of Neurosurgery, Peking Union Medical College Hospital, Chinese Academy of Medical Sciences and Peking Union Medical College, Beijing, China.</t>
  </si>
  <si>
    <t>Russian Research Institute of Farm Animal Genetics and Breeding - Branch of the L.K. Ernst Federal Science Center for Animal Husbandry (RRIFAGB), Moskovskoe sh., 55 capital A, Cyrillic, pos. Tyarlevo, St. Petersburg, Pushkin, 196625, Russian Federation. Russian Research Institute of Farm Animal Genetics and Breeding - Branch of the L.K. Ernst Federal Science Center for Animal Husbandry (RRIFAGB), Moskovskoe sh., 55 capital A, Cyrillic, pos. Tyarlevo, St. Petersburg, Pushkin, 196625, Russian Federation. Russian Research Institute of Farm Animal Genetics and Breeding - Branch of the L.K. Ernst Federal Science Center for Animal Husbandry (RRIFAGB), Moskovskoe sh., 55 capital A, Cyrillic, pos. Tyarlevo, St. Petersburg, Pushkin, 196625, Russian Federation. Russian Research Institute of Farm Animal Genetics and Breeding - Branch of the L.K. Ernst Federal Science Center for Animal Husbandry (RRIFAGB), Moskovskoe sh., 55 capital A, Cyrillic, pos. Tyarlevo, St. Petersburg, Pushkin, 196625, Russian Federation. Russian Research Institute of Farm Animal Genetics and Breeding - Branch of the L.K. Ernst Federal Science Center for Animal Husbandry (RRIFAGB), Moskovskoe sh., 55 capital A, Cyrillic, pos. Tyarlevo, St. Petersburg, Pushkin, 196625, Russian Federation. Russian Research Institute of Farm Animal Genetics and Breeding - Branch of the L.K. Ernst Federal Science Center for Animal Husbandry (RRIFAGB), Moskovskoe sh., 55 capital A, Cyrillic, pos. Tyarlevo, St. Petersburg, Pushkin, 196625, Russian Federation. Russian Research Institute of Farm Animal Genetics and Breeding - Branch of the L.K. Ernst Federal Science Center for Animal Husbandry (RRIFAGB), Moskovskoe sh., 55 capital A, Cyrillic, pos. Tyarlevo, St. Petersburg, Pushkin, 196625, Russian Federation. Russian Research Institute of Farm Animal Genetics and Breeding - Branch of the L.K. Ernst Federal Science Center for Animal Husbandry (RRIFAGB), Moskovskoe sh., 55 capital A, Cyrillic, pos. Tyarlevo, St. Petersburg, Pushkin, 196625, Russian Federation.</t>
  </si>
  <si>
    <t>Department of Otolaryngology and Head and Neck Surgery, Lianyungang Second People's Hospital, Lianyungang, 222023 Jiangsu China. Department of Otolaryngology, The First People's Hospital of Xinxiang City, Xinxiang, 453000 Henan China. Department of Otolaryngology and Head and Neck Surgery, Lianyungang Second People's Hospital, Lianyungang, 222023 Jiangsu China. Department of Otolaryngology and Head and Neck Surgery, Lianyungang Second People's Hospital, Lianyungang, 222023 Jiangsu China. Department of Otolaryngology and Head and Neck Surgery, Lianyungang Second People's Hospital, Lianyungang, 222023 Jiangsu China. Department of Otorhinolaryngology, Zaozhuang Municipal Hospital, No. 41, Longtou Middle Road, Shizhong District, Zaozhuang, 277100 Shandong China.grid.440330.0</t>
  </si>
  <si>
    <t>Department of Gynecology and Obstetrics, Shanxi Bethune hospital (Shanxi Academy of Medical Sciences), Taiyuan, Shanxi, P.R. China. Department of Gynecology and Obstetrics, Shanxi Bethune hospital (Shanxi Academy of Medical Sciences), Taiyuan, Shanxi, P.R. China. Department of Gynecology and Obstetrics, Shanxi Bethune hospital (Shanxi Academy of Medical Sciences), Taiyuan, Shanxi, P.R. China.</t>
  </si>
  <si>
    <t>Department of Ophthalmology, Eye, Ear, Nose and Throat Hospital, Fudan University, Shanghai, China. Department of Cancer Prevention &amp; Clinical Statistics Center, Fudan University Shanghai Cancer Center, Shanghai, China. Department of Breast Surgery, Fudan University Shanghai Cancer Center, Shanghai, China. Department of Cancer Control &amp; Prevention, Shanghai Municipal Center for Disease Prevention &amp; Control, Shanghai, China. Department of Breast Surgery, Fudan University Shanghai Cancer Center, Shanghai, China. Department of Ophthalmology, Eye, Ear, Nose and Throat Hospital, Fudan University, Shanghai, China.</t>
  </si>
  <si>
    <t>Department of Oncology, General Hospital of Heilongjiang General Administration of Agriculture and Reclamation, Harbin 150088, People's Republic of China. Department of Thoracic Surgery, The Second Hospital of Dalian Medical University, Dalian 116023, People's Republic of China. Department of Oncology, General Hospital of Heilongjiang General Administration of Agriculture and Reclamation, Harbin 150088, People's Republic of China. Department of Oncology, General Hospital of Heilongjiang General Administration of Agriculture and Reclamation, Harbin 150088, People's Republic of China. Department of Thoracic Surgery, The First Affiliated Hospital of China Medical University, Shenyang 110001, People's Republic of China.</t>
  </si>
  <si>
    <t>Department of Geriatrics, the First Affiliated Hospital, Sun Yat-Sen University, No. 58 Zhongshan 2nd Road, Guangzhou City, 510080, Guangdong Province, China. zlwwx214@126.com. Department of Ultrasound, Peking University Shenzhen Hospital, Shenzhen City, 518036, Guangdong Province, China. Healthcare Office, the First Affiliated Hospital, Sun Yat-Sen University, No. 58 Zhongshan 2nd Road, Guangzhou City, 510080, Guangdong Province, China.</t>
  </si>
  <si>
    <t>UCD Department of Ophthalmology, Mater Misericordiae University Hospital, Dublin, Ireland. UCD Department of Ophthalmology, Mater Misericordiae University Hospital, Dublin, Ireland. UCD Clinical Research, Catherine Mcauley Centre, Dublin, Ireland. UCD Clinical Research, Catherine Mcauley Centre, Dublin, Ireland. UCD Department of Ophthalmology, Mater Misericordiae University Hospital, Dublin, Ireland. UCD Clinical Research, Catherine Mcauley Centre, Dublin, Ireland.</t>
  </si>
  <si>
    <t>Department of Orthopaedics, Shanghai Eighth People's Hospital, 14th Floor, Building2, No.8 Caobao Road, Xuhui District, Shanghai 200235, China. Electronic address: yukeng238620@163.com. Department of Orthopaedics, Shanghai Eighth People's Hospital, 14th Floor, Building2, No.8 Caobao Road, Xuhui District, Shanghai 200235, China. Department of Orthopaedics, Shanghai Eighth People's Hospital, 14th Floor, Building2, No.8 Caobao Road, Xuhui District, Shanghai 200235, China.</t>
  </si>
  <si>
    <t>Centre for Individualized Medicine in Arterial Diseases, Odense University Hospital, Odense, Denmark. Department of Cardiothoracic and Vascular Surgery, Odense University Hospital, Odense, Denmark. Centre for Individualized Medicine in Arterial Diseases, Odense University Hospital, Odense, Denmark. Department of Cardiovascular and Renal Research, Odense University Hospital, Odense, Denmark. Centre for Individualized Medicine in Arterial Diseases, Odense University Hospital, Odense, Denmark. Department of Cardiovascular and Renal Research, Odense University Hospital, Odense, Denmark. Centre for Individualized Medicine in Arterial Diseases, Odense University Hospital, Odense, Denmark. Department of Cardiothoracic and Vascular Surgery, Odense University Hospital, Odense, Denmark. Centre for Individualized Medicine in Arterial Diseases, Odense University Hospital, Odense, Denmark. Department of Cardiothoracic and Vascular Surgery, Odense University Hospital, Odense, Denmark.</t>
  </si>
  <si>
    <t>Departmant of Obstetrics and Gynecology, The Second Affiliated Hospital of Wenzhou Medical University, Wenzhou, Zhejiang 325027, China. Departmant of Obstetrics and Gynecology, The Second Affiliated Hospital of Wenzhou Medical University, Wenzhou, Zhejiang 325027, China. Departmant of Obstetrics and Gynecology, The Second Affiliated Hospital of Wenzhou Medical University, Wenzhou, Zhejiang 325027, China. Center of Scientific Research, The Second Affiliated Hospital and Yuying Children's Hospital of Wenzhou Medical University, Wenzhou, Zhejiang 325027, China. Center of Scientific Research, The Second Affiliated Hospital and Yuying Children's Hospital of Wenzhou Medical University, Wenzhou, Zhejiang 325027, China.. Electronic address: zhiweichina@126.com. Departmant of Obstetrics and Gynecology, The Second Affiliated Hospital of Wenzhou Medical University, Wenzhou, Zhejiang 325027, China. Electronic address: zjwzzxq@163.com.</t>
  </si>
  <si>
    <t>Department of Clinical Laboratory, Henan Provincial People's Hospital, People's Hospital of Zhengzhou University, Zhengzhou, Henan, People's Republic of China. Department of Clinical Laboratory, Henan Provincial People's Hospital, People's Hospital of Zhengzhou University, Zhengzhou, Henan, People's Republic of China. Department of Pathology, Affiliated Tumor Hospital of Zhengzhou University, Zhengzhou, Henan, People's Republic of China. Department of Clinical Laboratory, Henan Provincial People's Hospital, People's Hospital of Zhengzhou University, Zhengzhou, Henan, People's Republic of China. Department of Clinical Laboratory, Henan Provincial People's Hospital, People's Hospital of Zhengzhou University, Zhengzhou, Henan, People's Republic of China.</t>
  </si>
  <si>
    <t>Department of Neurology, The First Affiliated Hospital of Zhengzhou University, Zhengzhou, China. Department of Neurology, The First Affiliated Hospital of Zhengzhou University, Zhengzhou, China. Department of Neurology, Renji Hospital, School of Medicine, Shanghai Jiao Tong University, Shanghai, China. Department of Neurology, Renji Hospital, School of Medicine, Shanghai Jiao Tong University, Shanghai, China. Bio-X Institute, Key Laboratory for the Genetics of Developmental and Neuropsychiatric Disorders (Ministry of Education), Collaborative Innovation Center for Brain Science, Shanghai Jiao Tong University, Shanghai, China. Bio-X Institute, Key Laboratory for the Genetics of Developmental and Neuropsychiatric Disorders (Ministry of Education), Collaborative Innovation Center for Brain Science, Shanghai Jiao Tong University, Shanghai, China. Department of Neurology, The First Affiliated Hospital of Zhengzhou University, Zhengzhou, China. Department of Neurology, Beijing Tiantan Hospital, Capital Medical University, Beijing, China. Headache Center, China National Clinical Research Center for Neurological Diseases, Beijing, China.</t>
  </si>
  <si>
    <t>Shanghai First Maternity and Infant Hospital, Tongji University School of Medicine, Shanghai, China. Center for Reproductive Medicine, Ren Ji Hospital, School of Medicine, Shanghai Jiao Tong University, Shanghai, China. Shanghai Key Laboratory for Assisted Reproduction and Reproductive Genetics, Shanghai, China. Shanghai First Maternity and Infant Hospital, Tongji University School of Medicine, Shanghai, China. Shanghai First Maternity and Infant Hospital, Tongji University School of Medicine, Shanghai, China. Center for Reproductive Medicine, Ren Ji Hospital, School of Medicine, Shanghai Jiao Tong University, Shanghai, China. Shanghai Key Laboratory for Assisted Reproduction and Reproductive Genetics, Shanghai, China. Center for Reproductive Medicine, Ren Ji Hospital, School of Medicine, Shanghai Jiao Tong University, Shanghai, China. Shanghai Key Laboratory for Assisted Reproduction and Reproductive Genetics, Shanghai, China. Center for Reproductive Medicine, Ren Ji Hospital, School of Medicine, Shanghai Jiao Tong University, Shanghai, China. Shanghai Key Laboratory for Assisted Reproduction and Reproductive Genetics, Shanghai, China. Maternity and Infant Hospital of Changning District, Shanghai, China. Center for Reproductive Medicine, Ren Ji Hospital, School of Medicine, Shanghai Jiao Tong University, Shanghai, China. Shanghai Key Laboratory for Assisted Reproduction and Reproductive Genetics, Shanghai, China. Shanghai First Maternity and Infant Hospital, Tongji University School of Medicine, Shanghai, China.</t>
  </si>
  <si>
    <t>Princess Margaret Cancer Center, University Health Network, Toronto, ON M5G 1L7, Canada. cedric.zeltz@uhnresearch.ca. Princess Margaret Cancer Center, University Health Network, Toronto, ON M5G 1L7, Canada. elena.pasko@alum.utoronto.ca. The Kinghorn Cancer Centre, Garvan Institute of Medical Research, 370 Victoria St, Darlinghurst, Sydney, NSW 2010, Australia. t.cox@garvan.org.au. St Vincent's Clinical School, UNSW Sydney, Sydney, NSW 2052, Australia. t.cox@garvan.org.au. Princess Margaret Cancer Center, University Health Network, Toronto, ON M5G 1L7, Canada. Roya.Navab@uhnresearch.ca. Princess Margaret Cancer Center, University Health Network, Toronto, ON M5G 1L7, Canada. Ming.Tsao@uhn.ca. Department of Laboratory Medicine and Pathobiology, University of Toronto, Toronto, ON M5S 1A8, Canada. Ming.Tsao@uhn.ca. Department of Medical Biophysics, University of Toronto, Toronto, ON M5G 1L7, Canada. Ming.Tsao@uhn.ca.</t>
  </si>
  <si>
    <t>Boston University Henry M. Goldman School of Dental Medicine, Department of Molecular and Cell Biology, Boston, MA, 02118, USA. Boston University Henry M. Goldman School of Dental Medicine, Department of Molecular and Cell Biology, Boston, MA, 02118, USA. Boston University Henry M. Goldman School of Dental Medicine, Department of Molecular and Cell Biology, Boston, MA, 02118, USA. Boston University Henry M. Goldman School of Dental Medicine, Department of Molecular and Cell Biology, Boston, MA, 02118, USA. Boston University Henry M. Goldman School of Dental Medicine, Division of Oral &amp; Maxillofacial Pathology, Boston, MA 02118, USA. Forsyth Institute, Cambridge, MA, 02142, USA. Boston University Henry M. Goldman School of Dental Medicine, Department of Molecular and Cell Biology, Boston, MA, 02118, USA. trackman@bu.edu.</t>
  </si>
  <si>
    <t>Department of General Medicine, The Second Affiliated Hospital of Qiqihar Medical University, Qiqihar, 161000, China. Department of General Medicine, The Second Affiliated Hospital of Qiqihar Medical University, Qiqihar, 161000, China. Department of General Medicine, The Second Affiliated Hospital of Qiqihar Medical University, Qiqihar, 161000, China. Department of Food and Drug Control, Qiqihar Institute for Food and Drug Control, Qiqihar, 161000, China. Department of Gastroenterology, East Hospital of Shanghai, 200000, Shanghai, China. Department of General Surgery, The Second Affiliated Hospital of Qiqihar Medical University, Qiqihar, 161000, China. Department of Gastroenterology, The Second Affiliated Hospital of Qiqihar Medical University, Qiqihar, 161000, China. Department of Gastroenterology, The Second Affiliated Hospital of Qiqihar Medical University, Qiqihar, 161000, China. Electronic address: jingjinggas@sina.com.</t>
  </si>
  <si>
    <t>Department of Ophthalmology, Universitatsklinikum Erlangen, Friedrich-Alexander-Universitat Erlangen-Nurnberg, Erlangen, Germany. Department of Ophthalmology, Universitatsklinikum Erlangen, Friedrich-Alexander-Universitat Erlangen-Nurnberg, Erlangen, Germany. Department of Ophthalmology, Universitatsklinikum Erlangen, Friedrich-Alexander-Universitat Erlangen-Nurnberg, Erlangen, Germany. Department of Ophthalmology, Universitatsklinikum Erlangen, Friedrich-Alexander-Universitat Erlangen-Nurnberg, Erlangen, Germany. Institute of Human Genetics, Universitatsklinikum Erlangen, Friedrich-Alexander-Universitat Erlangen-Nurnberg, Erlangen, Germany. Department of Ophthalmology, Monfalcone Hospital, Gorizia, Italy. Ophthalmology Unit, Department of Medicine, Surgery and Neuroscience, University of Siena, Siena, Italy. Division of Ophthalmology, Stellenbosch University and Tygerberg Hospital, Cape Town, South Africa. Division of Ophthalmology, Stellenbosch University and Tygerberg Hospital, Cape Town, South Africa. Division of Ophthalmology, University of the Witwatersrand, Johannesburg, South Africa. Division of Ophthalmology, University of the Witwatersrand, Johannesburg, South Africa. Sydney Brenner Institute for Molecular Bioscience, Faculty of Health Sciences, University of the Witwatersrand, Johannesburg, South Africa. Department of Ophthalmology, School of Medicine, Aristotle University of Thessaloniki, Thessaloniki, Greece. Department of Biology and Genetics, School of Medicine, Aristotle University of Thessaloniki, Thessaloniki, Greece. Department of Biology and Genetics, School of Medicine, Aristotle University of Thessaloniki, Thessaloniki, Greece. Dr. G.Venkataswamy Eye Research Institute, Aravind Medical Research Foundation, Aravind Eye Hospital, Madurai, India. Department of Environmental Sciences, COMSATS Institute of Information Technology, Abbottabad, Pakistan. Pakistan Institute of Ophthalmology, Al-Shifa Trust Eye Hospital, Rawalpindi, Pakistan. Department of Biosciences, COMSATS Institute of Information Technology, Islamabad, Pakistan. Genetics Department, Institute of Ophthalmology 'Conde de Valenciana', Mexico City, Mexico. Biochemistry Department, Faculty of Medicine, National Autonomous University of Mexico, Mexico City, Mexico. Genetics Department, Institute of Ophthalmology 'Conde de Valenciana', Mexico City, Mexico. Department of Ophthalmology, Pavlov First Saint Petersburg State Medical University, St Petersburg, Russia. Department of Ophthalmology, Pavlov First Saint Petersburg State Medical University, St Petersburg, Russia. St Petersburg Academic University, St Petersburg, Russia. Department of Ophthalmology, Harvard Medical School, Massachusetts Eye and Ear Infirmary, Boston, Massachusetts, USA. Ozaki Eye Hospital, Hyuga, Miyazaki, Japan. Department of Ophthalmology, Faculty of Medicine, University of Miyazaki, Miyazaki, Japan. Department of Ophthalmology, Universitatsklinikum Erlangen, Friedrich-Alexander-Universitat Erlangen-Nurnberg, Erlangen, Germany. Singapore Eye Research Institute, Singapore. Singapore National Eye Center, Singapore. Department of Ophthalmology, Yong Loo Lin School of Medicine, National University of Singapore, Singapore. Institute of Human Genetics, Universitatsklinikum Erlangen, Friedrich-Alexander-Universitat Erlangen-Nurnberg, Erlangen, Germany. Singapore Eye Research Institute, Singapore. Genome Institute of Singapore, Singapore. Department of Biochemistry, Yong Loo Lin School of Medicine, National University of Singapore, Singapore. Institute of Human Genetics, Universitatsklinikum Erlangen, Friedrich-Alexander-Universitat Erlangen-Nurnberg, Erlangen, Germany. Department of Ophthalmology, Universitatsklinikum Erlangen, Friedrich-Alexander-Universitat Erlangen-Nurnberg, Erlangen, Germany.</t>
  </si>
  <si>
    <t>Department of Orthopaedics, Beijing Friendship Hospital, Capital Medical University, Beijing 100050, China. Department of Pain, Tongliang Hospital of Traditional Chinese Medicine Affiliated to Chinese Medicine of Chongqing Medical University, Chongqin 402560, China. Department of Orthopaedics, Beijing Friendship Hospital, Capital Medical University, Beijing 100050, China dr_guoai@126.com.</t>
  </si>
  <si>
    <t>Institute of Human Anatomy and Embryology, University of Regensburg, Regensburg, Germany. Institute of Human Anatomy and Embryology, University of Regensburg, Regensburg, Germany. Institute of Human Anatomy and Embryology, University of Regensburg, Regensburg, Germany. Institute of Human Anatomy and Embryology, University of Regensburg, Regensburg, Germany. Department of Experimental Biomedicine, University Hospital and Rudolf Virchow Center, University of Wurzburg, Wurzburg, Germany. University Eye Hospital, University of Regensburg, Regensburg, Germany. Department of Ophthalmology, Universitatsklinikum Erlangen, Friedrich-Alexander-University Erlangen-Nurnberg, Erlangen, Germany. Institute of Human Anatomy and Embryology, University of Regensburg, Regensburg, Germany. Electronic address: ernst.tamm@vkl.uni-regensburg.de.</t>
  </si>
  <si>
    <t>1 Advanced Eye Centre, PGIMER, Chandigarh, Chandigarh, India. 1 Advanced Eye Centre, PGIMER, Chandigarh, Chandigarh, India. 1 Advanced Eye Centre, PGIMER, Chandigarh, Chandigarh, India. 2 Department of Experimental Medicine &amp; Biotechnology, PGIMER, Chandigarh, Chandigarh, India. 1 Advanced Eye Centre, PGIMER, Chandigarh, Chandigarh, India. 1 Advanced Eye Centre, PGIMER, Chandigarh, Chandigarh, India. 1 Advanced Eye Centre, PGIMER, Chandigarh, Chandigarh, India. 1 Advanced Eye Centre, PGIMER, Chandigarh, Chandigarh, India. 1 Advanced Eye Centre, PGIMER, Chandigarh, Chandigarh, India. 2 Department of Experimental Medicine &amp; Biotechnology, PGIMER, Chandigarh, Chandigarh, India. 1 Advanced Eye Centre, PGIMER, Chandigarh, Chandigarh, India.</t>
  </si>
  <si>
    <t>Chichua Medical Center Mzera, LLC, Tbilisi; David Tvildiani Medical University, Tbilisi, Georgia. Chichua Medical Center Mzera, LLC, Tbilisi; David Tvildiani Medical University, Tbilisi, Georgia. Chichua Medical Center Mzera, LLC, Tbilisi; David Tvildiani Medical University, Tbilisi, Georgia.</t>
  </si>
  <si>
    <t>Department of Ophthalmology, The First Affiliated Hospital of Xinjiang Medical University, Urumchi 830011, Xinjiang, China. Department of Ophthalmology, The First Affiliated Hospital of Xinjiang Medical University, Urumchi 830011, Xinjiang, China. Department of Ophthalmology, The First Affiliated Hospital of Xinjiang Medical University, Urumchi 830011, Xinjiang, China.</t>
  </si>
  <si>
    <t>Department of Biological Regulation, Weizmann Institute of Science, Rehovot, Israel. Department of Biological Regulation, Weizmann Institute of Science, Rehovot, Israel. irit.sagi@weizmann.ac.il.</t>
  </si>
  <si>
    <t>a Department of Pharmacology , Zhongshan Medical School, Sun Yat-sen University , Guangzhou , China. a Department of Pharmacology , Zhongshan Medical School, Sun Yat-sen University , Guangzhou , China. b Department of Biochemistry , Boston University School of Medicine , Boston , MA , USA.</t>
  </si>
  <si>
    <t>From the double daggerCentenary Institute, the University of Sydney, Locked Bag No.6, Newtown, New South Wales, 2042, Australia;; section signSydney Medical School, the University of Sydney Faculty of Medicine and Health, New South Wales, 2006, Australia. From the double daggerCentenary Institute, the University of Sydney, Locked Bag No.6, Newtown, New South Wales, 2042, Australia;; section signSydney Medical School, the University of Sydney Faculty of Medicine and Health, New South Wales, 2006, Australia. paragraph signInstitute for Molecular Medicine and Cell Research, University of Freiburg, Freiburg, Germany. paragraph signInstitute for Molecular Medicine and Cell Research, University of Freiburg, Freiburg, Germany. From the double daggerCentenary Institute, the University of Sydney, Locked Bag No.6, Newtown, New South Wales, 2042, Australia;; section signSydney Medical School, the University of Sydney Faculty of Medicine and Health, New South Wales, 2006, Australia. From the double daggerCentenary Institute, the University of Sydney, Locked Bag No.6, Newtown, New South Wales, 2042, Australia;; section signSydney Medical School, the University of Sydney Faculty of Medicine and Health, New South Wales, 2006, Australia. From the double daggerCentenary Institute, the University of Sydney, Locked Bag No.6, Newtown, New South Wales, 2042, Australia;; section signSydney Medical School, the University of Sydney Faculty of Medicine and Health, New South Wales, 2006, Australia. section signSydney Medical School, the University of Sydney Faculty of Medicine and Health, New South Wales, 2006, Australia;; ||Charles Perkins Centre, the University of Sydney, New South Wales, 2006, Australia. From the double daggerCentenary Institute, the University of Sydney, Locked Bag No.6, Newtown, New South Wales, 2042, Australia;; section signSydney Medical School, the University of Sydney Faculty of Medicine and Health, New South Wales, 2006, Australia. From the double daggerCentenary Institute, the University of Sydney, Locked Bag No.6, Newtown, New South Wales, 2042, Australia;; section signSydney Medical School, the University of Sydney Faculty of Medicine and Health, New South Wales, 2006, Australia. paragraph signInstitute for Molecular Medicine and Cell Research, University of Freiburg, Freiburg, Germany. ||Charles Perkins Centre, the University of Sydney, New South Wales, 2006, Australia;; **Proteomics Core Facility, University of Technology Sydney, New South Wales, 2007, Australia. From the double daggerCentenary Institute, the University of Sydney, Locked Bag No.6, Newtown, New South Wales, 2042, Australia;; section signSydney Medical School, the University of Sydney Faculty of Medicine and Health, New South Wales, 2006, Australia. From the double daggerCentenary Institute, the University of Sydney, Locked Bag No.6, Newtown, New South Wales, 2042, Australia;; section signSydney Medical School, the University of Sydney Faculty of Medicine and Health, New South Wales, 2006, Australia. double daggerdouble daggerInstitute of Surgical Pathology, University Medical Center - University of Freiburg, Freiburg, Germany;; section sign section signBIOSS Centre for Biological Signaling Studies, University of Freiburg, Freiburg, Germany;; paragraph sign paragraph signGerman Cancer Consortium (DKTK) and German Cancer Research Center (DKFZ), Heidelberg, Germany. Electronic address: oliver.schilling@mol-med.uni-freiburg.de. From the double daggerCentenary Institute, the University of Sydney, Locked Bag No.6, Newtown, New South Wales, 2042, Australia;; section signSydney Medical School, the University of Sydney Faculty of Medicine and Health, New South Wales, 2006, Australia;; ||Charles Perkins Centre, the University of Sydney, New South Wales, 2006, Australia;. Electronic address: m.gorrell@centenary.usyd.edu.au.</t>
  </si>
  <si>
    <t>Department of Ophthalmology &amp; Visual Science, University of Utah School of Medicine and John Moran Eye Center, Salt Lake City, Utah. Department of Ophthalmology &amp; Visual Science, University of Utah School of Medicine and John Moran Eye Center, Salt Lake City, Utah. Department of Ophthalmology &amp; Visual Science, University of Utah School of Medicine and John Moran Eye Center, Salt Lake City, Utah; Department of Internal Medicine, University of Utah School of Medicine, Salt Lake City, Utah. Department of Ophthalmology, Duke University School of Medicine, Durham, North Carolina. Einhorn Clinical Research Center, New York Eye and Ear Infirmary of Mount Sinai, New York, New York. Department of Ophthalmology &amp; Visual Science, University of Utah School of Medicine and John Moran Eye Center, Salt Lake City, Utah. Electronic address: barbara.wirostko@hsc.utah.edu.</t>
  </si>
  <si>
    <t>Department of Gastrointestinal Surgery, Affiliated Hospital of Hebei University, Baoding, Hebei, P.R.China. Department of General Surgery, Fourth Hospital of Hebei Medical University (Tumor Hospital of Hebei Province), Shijiiazhuang, Hebei, China. Department of Gastrointestinal Surgery, Affiliated Hospital of Hebei University, Baoding, Hebei, P.R.China. Department of General Surgery, Fourth Hospital of Hebei Medical University (Tumor Hospital of Hebei Province), Shijiiazhuang, Hebei, China. Department of Gastrointestinal Surgery, Affiliated Hospital of Hebei University, Baoding, Hebei, P.R.China. Department of General Surgery, Fourth Hospital of Hebei Medical University (Tumor Hospital of Hebei Province), Shijiiazhuang, Hebei, China.</t>
  </si>
  <si>
    <t>Endoscopy Center, Minhang Hospital, Fudan University, Shanghai, China. Endoscopy Center, Minhang Hospital, Fudan University, Shanghai, China. Endoscopy Center, Minhang Hospital, Fudan University, Shanghai, China. Endoscopy Center, Minhang Hospital, Fudan University, Shanghai, China. Endoscopy Center, Minhang Hospital, Fudan University, Shanghai, China. Endoscopy Center, Minhang Hospital, Fudan University, Shanghai, China. Endoscopy Center, Minhang Hospital, Fudan University, Shanghai, China.</t>
  </si>
  <si>
    <t>Laboratory of Molecular and Cellular Biology (LIM 15), Department of Neurology, Faculdade de Medicina FMUSP, Universidade de Sao Paulo, Sao Paulo, SP 01246-903, Brazil. talitalaurentino@usp.br. Laboratory of Molecular and Cellular Biology (LIM 15), Department of Neurology, Faculdade de Medicina FMUSP, Universidade de Sao Paulo, Sao Paulo, SP 01246-903, Brazil. Laboratory of Molecular and Cellular Biology (LIM 15), Department of Neurology, Faculdade de Medicina FMUSP, Universidade de Sao Paulo, Sao Paulo, SP 01246-903, Brazil. Laboratory of Molecular and Cellular Biology (LIM 15), Department of Neurology, Faculdade de Medicina FMUSP, Universidade de Sao Paulo, Sao Paulo, SP 01246-903, Brazil.</t>
  </si>
  <si>
    <t>Department of Thoracic Surgery, First Hospital of Jilin University, Changchun, China. sanlinsi20021111sg@yeah.net.</t>
  </si>
  <si>
    <t>Department of Neurosurgery, The Second Affiliated Hospital of Soochow University Suzhou, Jiangsu, China. Department of Neurosurgery, The First Hospital of Wenling China. Department of Neurosurgery, The First Hospital of Wenling China. Department of Neurosurgery, The First Hospital of Wenling China. Department of Neurosurgery, The First Hospital of Wenling China. Department of Neurosurgery, The First Hospital of Wenling China. Department of Neurosurgery, The First Hospital of Wenling China. Department of Neurosurgery, The First Hospital of Wenling China. Department of Neurosurgery, The Second Affiliated Hospital of Soochow University Suzhou, Jiangsu, China.</t>
  </si>
  <si>
    <t>Department of Obstetrics and Gynecology, Osaka City University Graduate School of Medicine, 1-4-3 Asahimachi, Abeno-ku, Osaka, 545-8585, Japan. Department of Research Support Platform, Osaka City University Graduate School of Medicine, Osaka, Japan. Department of Obstetrics and Gynecology, Osaka City University Graduate School of Medicine, 1-4-3 Asahimachi, Abeno-ku, Osaka, 545-8585, Japan. Department of Obstetrics and Gynecology, Osaka City University Graduate School of Medicine, 1-4-3 Asahimachi, Abeno-ku, Osaka, 545-8585, Japan. Department of Obstetrics and Gynecology, Osaka City University Graduate School of Medicine, 1-4-3 Asahimachi, Abeno-ku, Osaka, 545-8585, Japan. Department of Obstetrics and Gynecology, Osaka City University Graduate School of Medicine, 1-4-3 Asahimachi, Abeno-ku, Osaka, 545-8585, Japan. masayasukoyama@gmail.com.</t>
  </si>
  <si>
    <t>Department of Ophthalmology, College of Medicine, King Saud University, Riyadh, Saudi Arabia. Glaucoma Research Chair in Ophthalmology, College of Medicine, King Saud University, Riyadh, Saudi Arabia. Department of Ophthalmology, College of Medicine, King Saud University, Riyadh, Saudi Arabia. Department of Ophthalmology, College of Medicine, King Saud University, Riyadh, Saudi Arabia. Ambulatory Care, King Saud University, Riyadh, Saudi Arabia. Department of Ophthalmology, College of Medicine, King Saud University, Riyadh, Saudi Arabia. Department of Ophthalmology, College of Medicine, King Saud University, Riyadh, Saudi Arabia. Glaucoma Research Chair in Ophthalmology, College of Medicine, King Saud University, Riyadh, Saudi Arabia.</t>
  </si>
  <si>
    <t>Multidisciplinary Department of Medical, Surgical and Dental Sciences, Campania University Luigi Vanvitelli, Naples, Italy. Clinical Department of Internal Medicine and Specialistics, Department of Advanced Clinical and Surgical Sciences, University of Campania "Luigi Vanvitelli", 80138 Naples, Italy. U.O.C. Division of Immunohematology, Transfusion Medicine and Transplant Immunology, Department of Internal Medicine and Specialistics, University of Campania "Luigi Vanvitelli", Naples, Italy. Clinical Department of Internal Medicine and Specialistics, Department of Advanced Clinical and Surgical Sciences, University of Campania "Luigi Vanvitelli", 80138 Naples, Italy. IRCCS SDN, Naples, Italy.</t>
  </si>
  <si>
    <t>SUNY Upstate Medical University, Department of Ophthalmology and Visual Sciences, Syracuse, NY, United States. Einhorn Clinical Research Center, New York Eye and Ear Infirmary of Mount Sinai, New York, NY, United States. Eye and Vision Research Institute, Department of Ophthalmology, Icahn School of Medicine at Mount Sinai, New York, NY, United States.</t>
  </si>
  <si>
    <t>Department of Biology, Science and Research Branch, Islamic Azad University, Tehran, Iran. Eye Research Center, Mashhad University of Medical Sciences, Mashhad, Iran. Genetic Research Center, Mashhad University of Medical Sciences, Mashhad, Iran. Department of Biology, Science and Research Branch, Islamic Azad University, Tehran, Iran. Department of Medical Genetics, School of Medicine, Tehran University of Medical Sciences, Tehran, Iran. Eye Research Center, Mashhad University of Medical Sciences, Mashhad, Iran.</t>
  </si>
  <si>
    <t>Department of Gastroenterology, Renmin Hospital of Wuhan University, Wuhan, Hubei 430000, People's Republic of China. Department of Gastroenterology, Renmin Hospital of Wuhan University, Wuhan, Hubei 430000, People's Republic of China. Department of Gastroenterology, Renmin Hospital of Wuhan University, Wuhan, Hubei 430000, People's Republic of China.</t>
  </si>
  <si>
    <t>Institut de Recerca Hospital de la Santa Creu i Sant Pau-Programa ICCC, 08025 Barcelona, Spain. Instituto de Investigacion Biomedica Sant Pau (IIB-Sant Pau), 08041 Barcelona, Spain. CIBER de Enfermedades Cardiovasculares, Instituto de Salud Carlos III, 28029 Madrid, Spain. Instituto de Investigacion Biomedica Sant Pau (IIB-Sant Pau), 08041 Barcelona, Spain. CIBER de Enfermedades Cardiovasculares, Instituto de Salud Carlos III, 28029 Madrid, Spain. Instituto de Investigaciones Biomedicas de Barcelona (IIBB-CSIC), 08036 Barcelona, Spain.</t>
  </si>
  <si>
    <t>Thoracic Surgery, Yantaishan Hospital Yantai, Shandong, P. R. China. Thoracic Surgery, Yantaishan Hospital Yantai, Shandong, P. R. China. Thoracic Surgery, Yantaishan Hospital Yantai, Shandong, P. R. China. Thoracic Surgery, Yantaishan Hospital Yantai, Shandong, P. R. China. Department of Biochemistry and Molecular Biology, Key Laboratory of Tumor Molecular Biology, Binzhou Medical University Yantai, Shandong, P. R. China.</t>
  </si>
  <si>
    <t>Department of Ophthalmology, University of Erlangen-Nurnberg, Schwabachanlage 6, 91054, Erlangen, Germany. Electronic address: ursula.schloetzer-schrehardt@uk-erlangen.de. Department of Ophthalmology, University of Erlangen-Nurnberg, Schwabachanlage 6, 91054, Erlangen, Germany.</t>
  </si>
  <si>
    <t>University Lyon 1, CNRS, UMR 5246 Institute of Molecular and Supramolecular Chemistry and Biochemistry, Villeurbanne cedex 69622, France. University Lyon 1, CNRS, UMR 5246 Institute of Molecular and Supramolecular Chemistry and Biochemistry, Villeurbanne cedex 69622, France sylvie.ricard-blum@univ-lyon1.fr.</t>
  </si>
  <si>
    <t>Department of Cardiovascular Surgery, Zhongshan Hospital, Fudan University, Xietu Road No. 1609, Shanghai City 200032, P.R. China. Department of Cardiovascular Surgery, Zhongshan Hospital, Fudan University, Xietu Road No. 1609, Shanghai City 200032, P.R. China. Department of Cardiovascular Surgery, Zhongshan Hospital, Fudan University, Xietu Road No. 1609, Shanghai City 200032, P.R. China. Department of Cardiovascular Surgery, Zhongshan Hospital, Fudan University, Xietu Road No. 1609, Shanghai City 200032, P.R. China. Department of Cardiovascular Surgery, Zhongshan Hospital, Fudan University, Xietu Road No. 1609, Shanghai City 200032, P.R. China sun.yongxin@zs-hospital.sh.cn wang.chunsheng@zs-hospital.sh.cn. Department of Cardiovascular Surgery, Zhongshan Hospital, Fudan University, Xietu Road No. 1609, Shanghai City 200032, P.R. China sun.yongxin@zs-hospital.sh.cn wang.chunsheng@zs-hospital.sh.cn.</t>
  </si>
  <si>
    <t>Department of Biomedical Engineering, Cleveland Clinic, Cleveland, OH, USA. Department of Biomedical Engineering, Cleveland Clinic, Cleveland, OH, USA. Department of Obstetrics &amp; Gynecology, Cleveland Clinic, Cleveland, OH, USA. Department of Biomedical Engineering, Cleveland Clinic, Cleveland, OH, USA. Department of Biomedical Engineering, Cleveland Clinic, Cleveland, OH, USA. Department of Biomedical Engineering, Cleveland Clinic, Cleveland, OH, USA. Department of Chemical &amp; Biomedical Engineering, Cleveland State University, Cleveland, OH, USA. Department of Obstetrics &amp; Gynecology, Cleveland Clinic, Cleveland, OH, USA. Glickman Urological &amp; Kidney Institute, Cleveland Clinic, Cleveland, OH, USA. Louis Stokes Veterans Affairs Medical Center, Cleveland, OH, USA.</t>
  </si>
  <si>
    <t>National Institute of Science Education and Research, Bhubaneswar, Odisha, 752050, India. Homi Bhabha National Institute, Training School Complex, Anushakti Nagar, Mumbai, 400094, India. National Institute of Science Education and Research, Bhubaneswar, Odisha, 752050, India. Homi Bhabha National Institute, Training School Complex, Anushakti Nagar, Mumbai, 400094, India. National Institute of Science Education and Research, Bhubaneswar, Odisha, 752050, India. Homi Bhabha National Institute, Training School Complex, Anushakti Nagar, Mumbai, 400094, India. Sri Sri Borda Hospital, Dhauli, Bhubaneswar, Odisha, 751002, India. drpranjya@gmail.com. National Institute of Science Education and Research, Bhubaneswar, Odisha, 752050, India. debasmita@niser.ac.in. Homi Bhabha National Institute, Training School Complex, Anushakti Nagar, Mumbai, 400094, India. debasmita@niser.ac.in.</t>
  </si>
  <si>
    <t>Department of Ophthalmology, University of North Carolina School of Medicine, Chapel Hill, NC.</t>
  </si>
  <si>
    <t>Laboratory for Statistical Analysis, RIKEN Center for Integrative Medical Sciences, Yokohama, Japan. Department of Ophthalmology, Tohoku University Graduate School of Medicine, Miyagi, Japan. Laboratory for Statistical Analysis, RIKEN Center for Integrative Medical Sciences, Yokohama, Japan. Department of Ophthalmology, Tohoku University Graduate School of Medicine, Miyagi, Japan. Department of Advanced Ophthalmic Medicine, Tohoku University Graduate School of Medicine, Miyagi, Japan. Department of Ophthalmology, Tohoku University Graduate School of Medicine, Miyagi, Japan. Department of Ophthalmic Imaging and Information Analytics, Tohoku University Graduate School of Medicine, Miyagi, Japan. Tsukuba Primate Research Center, National Institutes of Biomedical Innovation, Health and Nutrition, Ibaraki, Japan. Laboratory for Statistical Analysis, RIKEN Center for Integrative Medical Sciences, Yokohama, Japan. Omics Research Center, National Cerebral and Cardiovascular Center, Osaka, Japan. Laboratory for Genotyping Development, RIKEN Center for Integrative Medical Sciences, Yokohama, Japan. Institute of Medical Science, The University of Tokyo, Tokyo, Japan. Graduate School of Frontier Sciences, The University of Tokyo, Tokyo, Japan. Division of Epidemiology, Center for Public Health Sciences, National Cancer Center, Tokyo, Japan. Division of Epidemiology, Center for Public Health Sciences, National Cancer Center, Tokyo, Japan. Center for Public Health Sciences, National Cancer Center, Tokyo, Japan. Division of Molecular and Clinical Epidemiology, Aichi Cancer Center Research Institute, Nagoya, Japan. Cancer Prevention Center, Chiba Cancer Center Research Institute, Chiba, Japan. Department of Preventive Medicine, Nagoya University Graduate School of Medicine, Nagoya, Japan. Department of Preventive Medicine, Nagoya University Graduate School of Medicine, Nagoya,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Otsu Red-Cross Hospital, Otsu, Japan. Department of Ophthalmology, Faculty of Medicine, University of Yamanashi, Yamanashi, Japan. Division of Molecular and Cellular Biology, National Institute of Sensory Organs, Tokyo Medical Center, National Hospital Organization, Tokyo, Japan. Department of Ophthalmology, Faculty of Medicine, University of Yamanashi, Yamanashi, Japan. Department of Ophthalmology, University of Tokyo, Tokyo, Japan. Ozaki Eye Hospital, Hyuga, Miyazaki, Japan. Department of Ophthalmology, Faculty of Medicine, University of Miyazaki, Miyazaki, Japan. Department of Ophthalmology, Gifu University Graduate School of Medicine, Gifu, Japan. Department of Ophthalmology, University of Tokyo, Tokyo, Japan. Kanto Central Hospital of the Mutual Aid Association of Public School Teachers, Tokyo, Japan. Department of Ophthalmology, Gifu University Graduate School of Medicine, Gifu, Japan. Department of Ophthalmology and Visual Sciences, Hiroshima University, Hiroshima, Japan. Division of Ophthalmology, Department of Surgery, Kobe University Graduate School of Medicine, Kobe, Japan. Department of Ophthalmology, Graduate School of Medical Sciences, Kyushu University, Fukuoka, Japan. Department of Ophthalmology, Graduate School of Medical Sciences, Kyushu University, Fukuoka, Japan. Department of Ophthalmology, Graduate School of Medical Sciences, Kyushu University, Fukuoka, Japan. Fukuiken Saiseikai Hospital, Fukui, Japan. Tajimi Iwase Eye Clinic, Tajimi, Japan. Yotsuya Shirato Eye Clinic, Tokyo, Japan. Oka Eye Clinic, Fukuoka, Japan. Iwate Tohoku Medical Megabank Organization, Iwate Medical University, Iwate, Japan. Iwate Tohoku Medical Megabank Organization, Iwate Medical University, Iwate, Japan. Department of Integrative Genomics, Tohoku Medical Megabank Organization, Miyagi, Japan. Department of Education and Training, Tohoku Medical Megabank Organization, Miyagi, Japan. Singapore Eye Research Institute, Singapore National Eye Centre, Singapore. Ophthalmology and Visual Sciences Academic Clinical Program (Eye ACP), Duke-NUS Medical School, Singapore. Department of Ophthalmology, Yong Loo Lin School of Medicine, National University of Singapore, Singapore. Genome Institute of Singapore, Singapore. Singapore Eye Research Institute, Singapore National Eye Centre, Singapore. Ophthalmology and Visual Sciences Academic Clinical Program (Eye ACP), Duke-NUS Medical School, Singapore. Singapore Eye Research Institute, Singapore National Eye Centre, Singapore. Singapore Eye Research Institute, Singapore National Eye Centre, Singapore. Ophthalmology and Visual Sciences Academic Clinical Program (Eye ACP), Duke-NUS Medical School, Singapore. Department of Ophthalmology, Yong Loo Lin School of Medicine, National University of Singapore, Singapore. Singapore Eye Research Institute, Singapore National Eye Centre, Singapore. Department of Population and Quantitative Health Sciences, Institute for Computational Biology, Case Western Reserve University School of Medicine, Cleveland, OH, USA. Channing Division of Network Medicine, Brigham and Women's Hospital, Boston, MA, USA. Department of Ophthalmology, Harvard Medical School, Boston, MA, USA. Department of Population and Quantitative Health Sciences, Institute for Computational Biology, Case Western Reserve University School of Medicine, Cleveland, OH, USA. Department of Ophthalmology, Harvard Medical School, Boston, MA, USA. Menzies Institute for Medical Research, University of Tasmania, Hobart, TAS, Australia. Department of Ophthalmology, Flinders University, Adelaide, SA, Australia. QIMR Berghofer Medical Research Institute, Brisbane, QLD, Australia. Centre for Eye Research Australia, University of Melbourne, Melbourne, VIC, Australia. Department of Ophthalmology, Royal Victorian Eye and Ear Hospital, Melbourne, VIC, Australia. Menzies Institute for Medical Research, University of Tasmania, Hobart, TAS, Australia. Centre for Ophthalmology and Visual Science, Lions Eye Institute, University of Western Australia, Perth, WA, Australia. QIMR Berghofer Medical Research Institute, Brisbane, QLD, Australia. Department of Ophthalmology, Flinders University, Adelaide, SA, Australia. Department of Ophthalmology, Duke University, Durham, NC, USA. Duke University Medical Center, Durham, NC, USA. Department of Ophthalmology, College of Medicine, University of Ibadan, Ibadan, Nigeria. Department of Ophthalmology, University of North Carolina at Chapel Hill, USA. University of Ghana School of Medicine and Dentistry, Ghana. Division of Ophthalmology, Department of Neurosciences, University of the Witwatersrand, South Africa. Laboratory for Statistical Analysis, RIKEN Center for Integrative Medical Sciences, Yokohama, Japan. Center for Genomic Medicine, Graduate School of Medicine, Kyoto University, Kyoto, Japan. Department of Ophthalmology, Tohoku University Graduate School of Medicine, Miyagi, Japan. Department of Advanced Ophthalmic Medicine, Tohoku University Graduate School of Medicine, Miyagi, Japan. Department of Ophthalmic Imaging and Information Analytics, Tohoku University Graduate School of Medicine, Miyagi, Japan. Laboratory for Genotyping Development, RIKEN Center for Integrative Medical Sciences, Yokohama, Japan.</t>
  </si>
  <si>
    <t>Department of Surgery, College of Medicine, Catholic University of Daegu, Daegu 705-718, Repulic of South Korea. Department of Surgery, College of Medicine, Catholic University of Daegu, Daegu 705-718, Repulic of South Korea. Department of Radiology, College of Medicine, Catholic University of Daegu, Daegu 705-718, Repulic of South Korea. Department of Medical Statistics, College of Medicine, Catholic University of Daegu, Daegu 705-718, Repulic of South Korea. Department of Pathology, College of Medicine, Catholic University of Daegu, Daegu 705-718, Repulic of South Korea. Department of Pathology, College of Medicine, Catholic University of Daegu, Daegu 705-718, Repulic of South Korea.</t>
  </si>
  <si>
    <t>Department of Ophthalmology, University Erlangen-Nurnberg, Erlangen, Germany.</t>
  </si>
  <si>
    <t>Department of Ophthalmology, Universitatsklinikum Erlangen, Friedrich-Alexander-Universitat Erlangen-Nurnberg, Erlangen, Germany.</t>
  </si>
  <si>
    <t>VA Center for the Prevention and Treatment of Visual Loss, Iowa City VA Health Care System. Departments of Molecular Physiology and Biophysics. Ophthalmology and Visual Sciences, Carver College of Medicine. Institute for Vision Research, University of Iowa, Iowa City, IA. Departments of Molecular Physiology and Biophysics. Institute for Vision Research, University of Iowa, Iowa City, IA. Departments of Molecular Physiology and Biophysics. Institute for Vision Research, University of Iowa, Iowa City, IA. Ophthalmology and Visual Sciences, Carver College of Medicine. Institute for Vision Research, University of Iowa, Iowa City, IA.</t>
  </si>
  <si>
    <t>1 Firestone Institute for Respiratory Health, the Research Institute at St. Joseph's Healthcare, Department of Medicine, McMaster University, Hamilton, Ontario, Canada. 1 Firestone Institute for Respiratory Health, the Research Institute at St. Joseph's Healthcare, Department of Medicine, McMaster University, Hamilton, Ontario, Canada. 1 Firestone Institute for Respiratory Health, the Research Institute at St. Joseph's Healthcare, Department of Medicine, McMaster University, Hamilton, Ontario, Canada. 1 Firestone Institute for Respiratory Health, the Research Institute at St. Joseph's Healthcare, Department of Medicine, McMaster University, Hamilton, Ontario, Canada. 2 Department of Respiratory Medicine and Rheumatology, Graduate School of Biomedical Sciences, Tokushima University, Tokoshima, Japan. 3 Developmental Biology and Regenerative Medicine Program, the Saban Research Institute of Children's Hospital Los Angeles, Los Angeles, California; and. 4 Department of Surgery, Keck School of Medicine, University of Southern California, Los Angeles, California. 1 Firestone Institute for Respiratory Health, the Research Institute at St. Joseph's Healthcare, Department of Medicine, McMaster University, Hamilton, Ontario, Canada. 1 Firestone Institute for Respiratory Health, the Research Institute at St. Joseph's Healthcare, Department of Medicine, McMaster University, Hamilton, Ontario, Canada. 1 Firestone Institute for Respiratory Health, the Research Institute at St. Joseph's Healthcare, Department of Medicine, McMaster University, Hamilton, Ontario, Canada.</t>
  </si>
  <si>
    <t>Liver Research Center, Beijing Key Laboratory of Translational Medicine in Liver Cirrhosis, Beijing Friendship Hospital, Capital Medical University, Beijing, China; National Clinical Research Center of Digestive Diseases, Beijing, China. Experimental and Translational Research Center, Beijing Friendship Hospital, Capital Medical University, Beijing, China; National Clinical Research Center of Digestive Diseases, Beijing, China. Experimental and Translational Research Center, Beijing Friendship Hospital, Capital Medical University, Beijing, China. Liver Research Center, Beijing Key Laboratory of Translational Medicine in Liver Cirrhosis, Beijing Friendship Hospital, Capital Medical University, Beijing, China; National Clinical Research Center of Digestive Diseases, Beijing, China. Liver Research Center, Beijing Key Laboratory of Translational Medicine in Liver Cirrhosis, Beijing Friendship Hospital, Capital Medical University, Beijing, China; National Clinical Research Center of Digestive Diseases, Beijing, China. Liver Research Center, Beijing Key Laboratory of Translational Medicine in Liver Cirrhosis, Beijing Friendship Hospital, Capital Medical University, Beijing, China; National Clinical Research Center of Digestive Diseases, Beijing, China. Experimental and Translational Research Center, Beijing Friendship Hospital, Capital Medical University, Beijing, China. Liver Research Center, Beijing Key Laboratory of Translational Medicine in Liver Cirrhosis, Beijing Friendship Hospital, Capital Medical University, Beijing, China; National Clinical Research Center of Digestive Diseases, Beijing, China. Liver Research Center, Beijing Key Laboratory of Translational Medicine in Liver Cirrhosis, Beijing Friendship Hospital, Capital Medical University, Beijing, China; National Clinical Research Center of Digestive Diseases, Beijing, China. Liver Research Center, Beijing Key Laboratory of Translational Medicine in Liver Cirrhosis, Beijing Friendship Hospital, Capital Medical University, Beijing, China; National Clinical Research Center of Digestive Diseases, Beijing, China. Electronic address: youhongliver@ccmu.edu.cn.</t>
  </si>
  <si>
    <t>Service d'ophtalmologie, CHU de Bordeaux, 33000 Bordeaux, France; UMR 1219, Inserm, Bordeaux Population Health Research Center, team LEHA, universite Bordeaux, 33000 Bordeaux, France. Electronic address: cedric.schweitzer@chu-bordeaux.fr.</t>
  </si>
  <si>
    <t>Department of Ophthalmology, Centre of Postgraduate Medical Education, Warsaw, Poland. Electronic address: katarzyna.zagajewska@gmail.com. Department of Genetics, Maria Sklodowska-Curie Memorial Cancer Center and Institute of Oncology, Warsaw, Poland. Electronic address: mpiatkowska@coi.waw.pl. Department of Genetics, Maria Sklodowska-Curie Memorial Cancer Center and Institute of Oncology, Warsaw, Poland. Electronic address: krzysztof.goryca@coi.waw.pl. Department of Genetics, Maria Sklodowska-Curie Memorial Cancer Center and Institute of Oncology, Warsaw, Poland. Electronic address: abalabas@coi.waw.pl. Department of Genetics, Maria Sklodowska-Curie Memorial Cancer Center and Institute of Oncology, Warsaw, Poland. Electronic address: akluska@coi.waw.pl. Department of Gastroenterology, Hepatology and Clinical Oncology, Centre of Postgraduate Medical Education, Warsaw, Poland. Electronic address: agapaziewska@poczta.onet.pl. Malopolska Centre of Biotechnology, Jagiellonian University, Krakow, Poland. Electronic address: ewelina.pospiech@uj.edu.pl. Department of Ophthalmology, Centre of Postgraduate Medical Education, Warsaw, Poland. Electronic address: iliberek@gmail.com. Department of Genetics, Maria Sklodowska-Curie Memorial Cancer Center and Institute of Oncology, Warsaw, Poland; Department of Gastroenterology, Hepatology and Clinical Oncology, Centre of Postgraduate Medical Education, Warsaw, Poland. Electronic address: hennige@coi.waw.pl.</t>
  </si>
  <si>
    <t>State Key Laboratory of Oral Diseases, National Clinical Research Center for Oral Diseases, West China Hospital of Stomatology, Sichuan University, Chengdu, Sichuan 610041, P.R. China. State Key Laboratory of Oral Diseases, National Clinical Research Center for Oral Diseases, West China Hospital of Stomatology, Sichuan University, Chengdu, Sichuan 610041, P.R. China. Department of Rehabilitation Sciences, The Hong Kong Polytechnic University, Kowloon, Hong Kong 999077, P.R. China. State Key Laboratory of Oral Diseases, National Clinical Research Center for Oral Diseases, West China Hospital of Stomatology, Sichuan University, Chengdu, Sichuan 610041, P.R. China. State Key Laboratory of Oral Diseases, National Clinical Research Center for Oral Diseases, West China Hospital of Stomatology, Sichuan University, Chengdu, Sichuan 610041, P.R. China.</t>
  </si>
  <si>
    <t>The State Key Laboratory of Oral Diseases, National Clinical Research Center for Oral Diseases, Department of Prosthodontics, West China Hospital of Stomatology, Sichuan University, Sichuan, People's Republic of China. The State Key Laboratory of Oral Diseases, National Clinical Research Center for Oral Diseases, Department of Prosthodontics, West China Hospital of Stomatology, Sichuan University, Sichuan, People's Republic of China. The State Key Laboratory of Oral Diseases, National Clinical Research Center for Oral Diseases, Department of Prosthodontics, West China Hospital of Stomatology, Sichuan University, Sichuan, People's Republic of China. The State Key Laboratory of Oral Diseases, National Clinical Research Center for Oral Diseases, Department of Prosthodontics, West China Hospital of Stomatology, Sichuan University, Sichuan, People's Republic of China. The State Key Laboratory of Oral Diseases, National Clinical Research Center for Oral Diseases, Department of Prosthodontics, West China Hospital of Stomatology, Sichuan University, Sichuan, People's Republic of China. Sidney Kimmel Medical College at Thomas Jefferson University, Philadelphia, PA, USA. The State Key Laboratory of Oral Diseases, National Clinical Research Center for Oral Diseases, Department of Prosthodontics, West China Hospital of Stomatology, Sichuan University, Sichuan, People's Republic of China. The State Key Laboratory of Oral Diseases, National Clinical Research Center for Oral Diseases, Department of Prosthodontics, West China Hospital of Stomatology, Sichuan University, Sichuan, People's Republic of China. Electronic address: hxkqhl@foxmail.com.</t>
  </si>
  <si>
    <t>1 Division of Respiratory Medicine and. 1 Division of Respiratory Medicine and. 1 Division of Respiratory Medicine and. 1 Division of Respiratory Medicine and. 1 Division of Respiratory Medicine and. 1 Division of Respiratory Medicine and. 2 Division of Epidemiology and Public Health, School of Medicine, University of Nottingham, Nottingham, United Kingdom. 2 Division of Epidemiology and Public Health, School of Medicine, University of Nottingham, Nottingham, United Kingdom. 1 Division of Respiratory Medicine and. 1 Division of Respiratory Medicine and.</t>
  </si>
  <si>
    <t>Department of Ophthalmology, Eye and Vision Research Institute Icahn School of Medicine at Mount Sinai. Department of Ophthalmology, Center for Vision Research, SUNY Upstate Medical University, Syracuse, NY. Einhorn Clinical Research Center, New York Eye and Ear Infirmary of Mount Sinai, New York. Department of Ophthalmology, Eye and Vision Research Institute Icahn School of Medicine at Mount Sinai.</t>
  </si>
  <si>
    <t>Department of Infectious Diseases, People's Hospital of Zhengzhou University, Henan Provincial People's Hospital, Zhengzhou 450003, China. Department of Infectious Diseases, People's Hospital of Zhengzhou University, Henan Provincial People's Hospital, Zhengzhou 450003, China. Department of Infectious Diseases, People's Hospital of Zhengzhou University, Henan Provincial People's Hospital, Zhengzhou 450003, China. Department of Infectious Diseases, People's Hospital of Zhengzhou University, Henan Provincial People's Hospital, Zhengzhou 450003, China. Department of Infectious Diseases, People's Hospital of Zhengzhou University, Henan Provincial People's Hospital, Zhengzhou 450003, China. Department of Infectious Diseases, People's Hospital of Zhengzhou University, Henan Provincial People's Hospital, Zhengzhou 450003, China. Department of Infectious Diseases, People's Hospital of Zhengzhou University, Henan Provincial People's Hospital, Zhengzhou 450003, China. Department of Infectious Diseases, People's Hospital of Zhengzhou University, Henan Provincial People's Hospital, Zhengzhou 450003, China. Electronic address: yikang_75@163.com. Department of Medical Microbiology, College of Medicine, Henan University, Kaifeng 475004, China; Henan International Joint Laboratory for Nuclear Protein Regulation, School of Medical Sciences, Henan University, Kaifeng 475004, China. Electronic address: 10190096@vip.henu.edu.cn.</t>
  </si>
  <si>
    <t>Department of Neurosurgery, Second Affiliated Hospital of Suchow University Suzhou, China. Department of Neurosurgery, The First Hospital of Wenling Wenling, China. Department of Neurosurgery, The First Hospital of Wenling Wenling, China. Department of Neurosurgery, The First Hospital of Wenling Wenling, China. Department of Neurosurgery, The First Hospital of Wenling Wenling, China. Department of Neurosurgery, The First Hospital of Wenling Wenling, China. Department of Neurosurgery, The First Hospital of Wenling Wenling, China. Department of Neurosurgery, The First Hospital of Wenling Wenling, China. Department of Neurosurgery, Second Affiliated Hospital of Suchow University Suzhou, China.</t>
  </si>
  <si>
    <t>Department of Pediatrics, Jining No. 1 People's Hospital, Shandong, China. Department of Pediatrics, Sishui People's Hospital, Shandong, China. Intensive Care Unit, Affiliated Hospital of Jining Medical University, Shandong, China. Department of Pediatrics, Jining No. 1 People's Hospital, Shandong, China. Department of Pediatrics, Jining No. 1 People's Hospital, Shandong, China.</t>
  </si>
  <si>
    <t>Eskisehir Yunus Emre State Hospital, Ophthalmology Clinic, Eskisehir, Turkey. Eskisehir Osmangazi University Faculty of Medicine, Department of Ophthalmology, Eskisehir, Turkey. Eskisehir State Hospital, Ophthalmology Clinic, Eskisehir, Turkey. Eskisehir Osmangazi University Faculty of Medicine, Department of Medical Genetics, Eskisehir, Turkey. Eskisehir Osmangazi University Faculty of Medicine, Department of Medical Genetics, Eskisehir, Turkey. Eskisehir Osmangazi University Faculty of Medicine, Department of Biostatistics, Eskisehir, Turkey.</t>
  </si>
  <si>
    <t>Department of Ophthalmology/Special Surgery, Faculty of Medicine, Jordan University of Science &amp; Technology, Irbid 22110, Jordan. Department of Ophthalmology/Clinical Medical Sciences, Faculty of Medicine, Yarmouk University, Irbid 21163, Jordan. Department of Medical Laboratory Sciences, Faculty of Applied Medical Sciences, Jordan University of Science &amp; Technology, Irbid 22110, Jordan. Faculty of Applied Medical Sciences, Taibah University, Al-Medina 42353, Saudi Arabia. Department of Ophthalmology, Islami Hospital, Amman 11190, Jordan. Department of Ophthalmology/Special Surgery, Faculty of Medicine, Jordan University of Science &amp; Technology, Irbid 22110, Jordan. Department of Ophthalmology/Special Surgery, Faculty of Medicine, Jordan University of Science &amp; Technology, Irbid 22110, Jordan.</t>
  </si>
  <si>
    <t>Medical Science Research Center, Peking Union Medical College Hospital, Chinese Academy of Medical Sciences and Peking Union Medical College, Beijing, 100730, China. Hematology and Oncology Center, Beijing Children's Hospital, Capital Medical University, Beijing, 100045, China. Medical Science Research Center, Peking Union Medical College Hospital, Chinese Academy of Medical Sciences and Peking Union Medical College, Beijing, 100730, China. Medical Science Research Center, Peking Union Medical College Hospital, Chinese Academy of Medical Sciences and Peking Union Medical College, Beijing, 100730, China. Medical Science Research Center, Peking Union Medical College Hospital, Chinese Academy of Medical Sciences and Peking Union Medical College, Beijing, 100730, China. Medical Science Research Center, Peking Union Medical College Hospital, Chinese Academy of Medical Sciences and Peking Union Medical College, Beijing, 100730, China. Medical Science Research Center, Peking Union Medical College Hospital, Chinese Academy of Medical Sciences and Peking Union Medical College, Beijing, 100730, China. Electronic address: wuresearch_2010@126.com.</t>
  </si>
  <si>
    <t>Department of Neurology, The Second Affiliated Hospital of Dalian Medical University, 467 Zhong Shan Road, Dalian City, 116023, PR China. Clinical Nutrition Department, The Second Affiliated Hospital of Dalian Medical University, Dalian, 116023, PR China. Department of Neurology, The Second Affiliated Hospital of Dalian Medical University, 467 Zhong Shan Road, Dalian City, 116023, PR China. Electronic address: yinlin_dmu@126.com.</t>
  </si>
  <si>
    <t>Department of Ophthalmology, Universidade Federal de Sao Paulo, Sao Paulo, SP, Brazil. Department of Ophthalmology, Universidade Federal de Sao Paulo, Sao Paulo, SP, Brazil. Department of Ophthalmology, Universidade Federal de Sao Paulo, Sao Paulo, SP, Brazil. Department of Ophthalmology, Universidade Federal de Sao Paulo, Sao Paulo, SP, Brazil. Department of Ophthalmology, Universidade Federal de Sao Paulo, Sao Paulo, SP, Brazil. Department of Ophthalmology, Universidade Federal de Sao Paulo, Sao Paulo, SP, Brazil.</t>
  </si>
  <si>
    <t>BASF Beauty Care Solutions, Lyon 69007, France (S.P., N.B., C.N., V.D., V.A.). BASF Beauty Care Solutions, Lyon 69007, France (S.P., N.B., C.N., V.D., V.A.). BASF Beauty Care Solutions, Lyon 69007, France (S.P., N.B., C.N., V.D., V.A.). BASF Beauty Care Solutions, Lyon 69007, France (S.P., N.B., C.N., V.D., V.A.). BASF Beauty Care Solutions, Lyon 69007, France (S.P., N.B., C.N., V.D., V.A.).</t>
  </si>
  <si>
    <t>Department of Pathology, University of Helsinki, Helsinki, Finland. Department of Pathology, University of Helsinki, Helsinki, Finland. Department of Pathology, University of Helsinki, Helsinki, Finland. Current address: University of Helsinki, Genome-Scale Biology Research Program, Helsinki, Finland. Department of Pathology, University of Helsinki, Helsinki, Finland. Department of Pathology, University of Helsinki, Helsinki, Finland.</t>
  </si>
  <si>
    <t>Department of Surgical Oncology, Osaka City University Graduate School of Medicine, Osaka, Japan. Department of Surgical Oncology, Osaka City University Graduate School of Medicine, Osaka, Japanm9312510@med.osaka-cu.ac.jp. Molecular Oncology and Therapeutics, Osaka City University Graduate School of Medicine, Osaka, Japanm9312510@med.osaka-cu.ac.jp.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t>
  </si>
  <si>
    <t>Department of Ophthalmology, Duke University, Durham, NC.</t>
  </si>
  <si>
    <t>Department of Ophthalmology, Massachusetts Eye and Ear Infirmary, Harvard Medical School. Channing Division of Network Medicine, Brigham and Women's Hospital, Harvard Medical School, Boston, MA. Channing Division of Network Medicine, Brigham and Women's Hospital, Harvard Medical School, Boston, MA. Department of Ophthalmology, Massachusetts Eye and Ear Infirmary, Harvard Medical School. Goldschleger Eye Institute, Tel Hashomer, Sheba Medical Center, Tel Aviv University, Tel Aviv, Israel. Department of Ophthalmology, Massachusetts Eye and Ear Infirmary, Harvard Medical School.</t>
  </si>
  <si>
    <t>Singapore Eye Research Institute. Singapore National Eye Center. Department of Ophthalmology, Yong Loo Lin School of Medicine, National University of Singapore. Singapore Eye Research Institute. Singapore National Eye Center. Singapore Eye Research Institute. Genome Institute of Singapore, Singapore, Singapore.</t>
  </si>
  <si>
    <t>Tianjin Medical University Eye Hospital, College of Optometry and Ophthalmology, Tianjin Medical University Eye Institute, Tianjin 300384, China.</t>
  </si>
  <si>
    <t>The Andrology Laboratory, West China Hospital, Sichuan University, Chengdu, Sichuan, China. Department of Urology, West China Hospital, Sichuan University, Chengdu, Sichuan, China. The Andrology Laboratory, West China Hospital, Sichuan University, Chengdu, Sichuan, China. Department of Urology, The Second Affiliated Hospital of Chongqing Medical University, Chongqing, China. The Andrology Laboratory, West China Hospital, Sichuan University, Chengdu, Sichuan, China. Department of Urology, West China Hospital, Sichuan University, Chengdu, Sichuan, China. The Andrology Laboratory, West China Hospital, Sichuan University, Chengdu, Sichuan, China. Department of Urology, West China Hospital, Sichuan University, Chengdu, Sichuan, China.</t>
  </si>
  <si>
    <t>Shenzhen Eye Hospital, Shenzhen Key Laboratory of Ophthalmology, Affiliated Shenzhen Eye Hospital of Jinan University, Shenzhen 518040, China.</t>
  </si>
  <si>
    <t>a Ophthalmology Department, Medical Faculty , Turgut Ozal University , Ankara , Turkey. b Department of Ophthalmology , Gazi University School of Medicine , Besevler , Ankara , Turkey. c Department of Medical Genetics , Gazi University School of Medicine , Besevler , Ankara , Turkey. c Department of Medical Genetics , Gazi University School of Medicine , Besevler , Ankara , Turkey. b Department of Ophthalmology , Gazi University School of Medicine , Besevler , Ankara , Turkey. b Department of Ophthalmology , Gazi University School of Medicine , Besevler , Ankara , Turkey.</t>
  </si>
  <si>
    <t>*Department of Ophthalmology, Hiti University School of Medicine, Corum Departments of daggerMedical Genetics double daggerOphthalmology, Ankara Numune Education and Research Hospital, Ankara, Turkey.</t>
  </si>
  <si>
    <t>Department of Ophthalmology, Duke University Medical Center, Durham, NC, USA. Department of Ophthalmology, Duke University Medical Center, Durham, NC, USA. Department of Ophthalmology, Duke University Medical Center, Durham, NC, USA. Department of Ophthalmology, Duke University Medical Center, Durham, NC, USA. Department of Ophthalmology, Duke University Medical Center, Durham, NC, USA. Electronic address: rand.allingham@duke.edu.</t>
  </si>
  <si>
    <t>a Department of Ophthalmology, School of Medicine , University of Patras , Rion , Greece. b Department of Ophthalmology , University Hospital of Coventry and Warwickshire , UK. c Department of Anatomy, School of Medicine , University of Patras , Rion , Greece. d Department of Pathology, School of Medicine , University of Patras , Rion , Greece. a Department of Ophthalmology, School of Medicine , University of Patras , Rion , Greece.</t>
  </si>
  <si>
    <t>Departamento de Morfologia e Genetica, Universidade Federal de Sao Paulo - Escola Paulista de Medicina, Sao Paulo, Brazil; Department of Anatomy &amp; Cell Biology, Indiana University School of Medicine, Indianapolis, IN, USA. Electronic address: rafa.pacheco@ig.com.br. Department of Biomedical Engineering, Indiana University-Purdue University at Indianapolis, IN, USA. Electronic address: jkadakia@umail.iu.edu. Department of Anatomy &amp; Cell Biology, Indiana University School of Medicine, Indianapolis, IN, USA. Electronic address: emiatkin@iupui.edu. Department of Biomedical Engineering, Indiana University-Purdue University at Indianapolis, IN, USA; Department of Orthopaedic Surgery, Indiana University School of Medicine, IN, USA. Electronic address: jmwalla@iupui.edu. Department of Anatomy &amp; Cell Biology, Indiana University School of Medicine, Indianapolis, IN, USA; Roudebush Veterans Administration Medical Center, Indianapolis, IN, USA. Electronic address: lplotkin@iupui.edu. Departamento de Morfologia e Genetica, Universidade Federal de Sao Paulo - Escola Paulista de Medicina, Sao Paulo, Brazil. Electronic address: rejanedr.morf@epm.br.</t>
  </si>
  <si>
    <t>From the Departments of *Obstetrics and Gynecology and daggerBiomedical Engineering, Cleveland Clinic, Cleveland, OH; double daggerDepartment of Urology, University of California Los Angeles, Los Angeles, CA; and section signChemical and Biomedical Engineering, Cleveland State University; and parallelAdvanced Platform Technology Center, Louis Stokes VA Medical Center, Cleveland; paragraph signDepartment of Biology, University of Akron, Akron; #Department of Quantitative Health Sciences, Cleveland Clinic, Cleveland; **Department of Integrative Medical Sciences, Northeast Ohio University College of Medicine, Rootstown; daggerdaggerSumma Cardiovascular Institute, Summa Health System, Akron; and double daggerdouble daggerGlickman Urological &amp; Kidney Institute, Cleveland Clinic, Cleveland, OH.</t>
  </si>
  <si>
    <t>*Department of Ophthalmology daggerDepartment of Medical Genetics, Ege University Faculty of Medicine, Bornova, Izmir, Turkey.</t>
  </si>
  <si>
    <t>1 Laboratory of Tissue Biology and Therapeutic Engineering, UMR5305, CNRS, University Claude Bernard , Lyon, France . 2 BASF-Beauty Care Solutions France SAS , Lyon, France . 1 Laboratory of Tissue Biology and Therapeutic Engineering, UMR5305, CNRS, University Claude Bernard , Lyon, France . 2 BASF-Beauty Care Solutions France SAS , Lyon, France . 2 BASF-Beauty Care Solutions France SAS , Lyon, France . 1 Laboratory of Tissue Biology and Therapeutic Engineering, UMR5305, CNRS, University Claude Bernard , Lyon, France . 1 Laboratory of Tissue Biology and Therapeutic Engineering, UMR5305, CNRS, University Claude Bernard , Lyon, France .</t>
  </si>
  <si>
    <t>Singapore Eye Research Institute, Singapore. Singapore National Eye Center, Singapore. Department of Ophthalmology, Yong Loo Lin School of Medicine, National University of Singapore, Singapore. Ozaki Eye Hospital, Hyuga, Miyazaki, Japan. Department of Ophthalmology, Faculty of Medicine, University of Miyazaki, Miyazaki, Japan. Singapore Eye Research Institute, Singapore. Academic Clinical Program for Ophthalmology and Visual Sciences, Office of Clinical and Academic Faculty Affairs, Duke-NUS Graduate Medical School, Singapore. Department of Ophthalmology, Universitatsklinikum Erlangen, Friedrich-Alexander-Universitat Erlangen-Nurnberg, Erlangen, Germany. deCODE Genetics, Reykjavik, Iceland. Mizoguchi Eye Hospital, Sasebo, Japan. Department of Population and Quantitative Health Sciences, Case Western Reserve University, Cleveland, Ohio, USA. Aravind Eye Hospital, Madurai, India. Division of Ophthalmology, University of the Witwatersrand, Johannesburg, South Africa. Department of Ophthalmology, Pavlov First Saint Petersburg State Medical University, St. Petersburg, Russia. Department of Ophthalmology, Dalhousie University, Halifax, Nova Scotia, Canada. Department of Pathology, Dalhousie University, Halifax, Nova Scotia, Canada. Department of Ophthalmology, Flinders University, Adelaide, South Australia, Australia. Menzies Institute for Medical Research, University of Tasmania, Hobart, Tasmania, Australia. Department of Ophthalmology, Oita University Faculty of Medicine, Oita, Japan. Department of Ophthalmology, Kyoto Prefectural University of Medicine, Kyoto, Japan. Department of Ophthalmology, College of Medicine, King Saud University, Riyadh, Saudi Arabia. Department of Ophthalmology, College of Medicine, University of Florida, Jacksonville, Florida, USA. Singapore Eye Research Institute, Singapore. Department of Ophthalmology, Duke University Eye Center, Durham, North Carolina, USA. Department of Medicine, Duke University Medical Center, Durham, North Carolina, USA. Genome Institute of Singapore, Singapore. Department of Genetics, Aravind Medical Research Foundation, Madurai, India. Department of Population and Quantitative Health Sciences, Case Western Reserve University, Cleveland, Ohio, USA. 'Carol Davila' University of Medicine and Pharmacy, Bucharest, Romania. Department of Ophthalmology, University Emergency Hospital, Bucharest, Romania. Channing Division of Network Medicine, Brigham and Women's Hospital, Harvard Medical School, Boston, Massachusetts, USA. Department of Biostatistics, University of Washington, Seattle, Washington, USA. Hayashi Eye Hospital, Fukuoka, Japan. Hayashi Eye Hospital, Fukuoka, Japan. Shinjo Eye Clinic, Miyazaki, Japan. Department of Diagnostics and Microsurgery of Glaucoma, Medical University, Lublin, Poland. Inoue Eye Hospital, Tokyo, Japan. Department of Ophthalmology, Hacettepe University, Faculty of Medicine, Ankara, Turkey. Fernandez-Vega University Institute and Foundation of Ophthalmological Research, University of Oviedo, Oviedo, Spain. Fernandez-Vega Ophthalmological Institute, Oviedo, Spain. Department of Ophthalmology and Visual Science, Yale University School of Medicine, New Haven, Connecticut, USA. Department of Ophthalmology, Kanazawa University Graduate School of Medical Science, Kanazawa, Japan. Department of Medical Genetics, University of Helsinki, Helsinki, Finland. Organizacion Medica de Investigacion, Buenos Aires, Argentina. Fundacion para el Estudio del Glaucoma, Buenos Aires, Argentina. Clinique Specialisee en Ophtalmologie Mohammedia, Mohammedia, Morocco. Department of Ophthalmology, Eskisehir Osmangazi University, Meselik, Eskisehir, Turkey. Ufa Eye Research Institute, Ufa, Russia. Department of Ophthalmology, Seoul National University Hospital, Seoul National University College of Medicine, Seoul, Republic of Korea. Department of Ophthalmology, Yeungnam University College of Medicine, Daegu, Republic of Korea. Department of Ophthalmology and Visual Sciences, Kyoto University Graduate School of Medicine, Kyoto, Japan. Department of Ophthalmology, Otsu Red Cross Hospital, Otsu, Japan. Genetics Department, Institute of Ophthalmology 'Conde de Valenciana', Mexico City, Mexico. Biochemistry Department, Faculty of Medicine, UNAM, Mexico City, Mexico. Department of Ophthalmology, Medical Faculty Mannheim of the Ruprecht Karls University of Heidelberg, Mannheim, Germany. Beijing Tongren Eye Center, Beijing Tongren Hospital, Capital Medical University, Beijing Ophthalmology and Visual Science Key Laboratory, Beijing, China. Narayana Nethralaya Eye Hospital, Bangalore, India. Singapore Eye Research Institute, Singapore. Singapore National Eye Center, Singapore. Singapore Eye Research Institute, Singapore. Singapore National Eye Center, Singapore. Academic Clinical Program for Ophthalmology and Visual Sciences, Office of Clinical and Academic Faculty Affairs, Duke-NUS Graduate Medical School, Singapore. Chichua Medical Center Mzera, LLC, Tbilisi, Georgia. Jadhavbhai Nathamal Singhvi Department of Glaucoma, Medical Research Foundation, Chennai, India. Jadhavbhai Nathamal Singhvi Department of Glaucoma, Medical Research Foundation, Chennai, India. Vietnam National Institute of Ophthalmology, Hanoi, Vietnam. King Khaled Eye Specialist Hospital, Riyadh, Saudi Arabia. Department of Ophthalmology and Visual Sciences, Illinois Eye and Ear Infirmary, College of Medicine, University of Illinois at Chicago, Chicago, Illinois, USA. Department of Ophthalmology, University Hospital of Salamanca, Salamanca, Spain. Institute for Biomedical Research of Salamanca (IBSAL), Salamanca, Spain. Ophthalmic Research Center, Shahid Beheshti University of Medical Sciences, Tehran, Iran. Farabi Eye Hospital, Tehran University Eye Research Center, Tehran University of Medical Sciences, Tehran, Iran. Ideta Eye Hospital, Kumamoto City, Japan. Eye Clinic, Rigshospitalet-Glostrup, Glostrup, Denmark. Eye Clinic, Rigshospitalet-Glostrup, Glostrup, Denmark. John A. Moran Eye Center, Department of Ophthalmology, University of Utah, Salt Lake City, Utah, USA. John A. Moran Eye Center, Department of Ophthalmology, University of Utah, Salt Lake City, Utah, USA. Department of Pathology, Dalhousie University, Halifax, Nova Scotia, Canada. Department of Pathology, Dalhousie University, Halifax, Nova Scotia, Canada. Department of Pathology, Dalhousie University, Halifax, Nova Scotia, Canada. Sichuan Provincial Key Laboratory for Human Disease Gene Study, Sichuan Provincial People's Hospital, University of Electronic Science and Technology of China, Chengdu, China. School of Medicine, University of Electronic Science and Technology of China, Chengdu, China. Department of Ophthalmology, First Affiliated Hospital of Xinjiang Medical University, Urumchi, China. Center for Human Molecular Biology and Genetics, Institute of Laboratory Medicine, Sichuan Academy of Medical Sciences and Sichuan Provincial People's Hospital, Chengdu, China. Sichuan Translational Research Hospital, Chinese Academy of Sciences, Chengdu, China. Beijing Tongren Eye Center, Beijing Tongren Hospital, Capital Medical University, Beijing Ophthalmology and Visual Science Key Laboratory, Beijing, China. Beijing Tongren Eye Center, Beijing Tongren Hospital, Capital Medical University, Beijing Ophthalmology and Visual Science Key Laboratory, Beijing, China. Beijing Tongren Eye Center, Beijing Tongren Hospital, Capital Medical University, Beijing Ophthalmology and Visual Science Key Laboratory, Beijing, China. Beijing Institute of Ophthalmology, Beijing Tongren Hospital, Capital Medical University, Beijing, China. Beijing Tongren Eye Center, Beijing Tongren Hospital, Capital Medical University, Beijing Ophthalmology and Visual Science Key Laboratory, Beijing, China. Beijing Tongren Eye Center, Beijing Tongren Hospital, Capital Medical University, Beijing Ophthalmology and Visual Science Key Laboratory, Beijing, China. Shenzhen Key Laboratory of Ophthalmology, Shenzhen Eye Hospital, Jinan University, Shenzhen, China. Beijing Tongren Eye Center, Beijing Tongren Hospital, Capital Medical University, Beijing Ophthalmology and Visual Science Key Laboratory, Beijing, China. Beijing Institute of Ophthalmology, Beijing Tongren Hospital, Capital Medical University, Beijing, China. Beijing Institute of Ophthalmology, Beijing Tongren Hospital, Capital Medical University, Beijing, China. Beijing Tongren Eye Center, Beijing Tongren Hospital, Capital Medical University, Beijing Ophthalmology and Visual Science Key Laboratory, Beijing, China. Departement d'Ophtalmologie, Centre Hospitalier Universitaire, Angers, France. Departement de Biochimie et Genetique, Centre Hospitalier Universitaire, Angers, France. Chichua Medical Center Mzera, LLC, Tbilisi, Georgia. David Tvildiani Medical University, Tbilisi, Georgia. Institute of Human Genetics, Friedrich-Alexander-Universitat Erlangen-Nurnberg, Erlangen, Germany. Department of Ophthalmology, Universitatsklinikum Erlangen, Friedrich-Alexander-Universitat Erlangen-Nurnberg, Erlangen, Germany. Department of Ophthalmology, Universitatsklinikum Erlangen, Friedrich-Alexander-Universitat Erlangen-Nurnberg, Erlangen, Germany. Department of Ophthalmology, Medical University Graz, Graz, Austria. Institute for Ophthalmic Research, Centre for Ophthalmology, University of Tubingen, Tubingen, Germany. Department of Ophthalmology, Universitatsklinikum Erlangen, Friedrich-Alexander-Universitat Erlangen-Nurnberg, Erlangen, Germany. Department of Ophthalmology, Universitatsklinikum Erlangen, Friedrich-Alexander-Universitat Erlangen-Nurnberg, Erlangen, Germany. Department of Ophthalmology, Universitatsklinikum Erlangen, Friedrich-Alexander-Universitat Erlangen-Nurnberg, Erlangen, Germany. Department of Ophthalmology, School of Medicine, Aristotle University of Thessaloniki, Thessaloniki, Greece. Laboratory of General Biology, School of Medicine, Aristotle University of Thessaloniki, Thessaloniki, Greece. Department of Ophthalmology, School of Medicine, Aristotle University of Thessaloniki, Thessaloniki, Greece. Department of Ophthalmology, School of Medicine, Aristotle University of Thessaloniki, Thessaloniki, Greece. Laboratory of General Biology, School of Medicine, Aristotle University of Thessaloniki, Thessaloniki, Greece. GROW Research Laboratory, Narayana Nethralaya Foundation, Bangalore, India. Narayana Nethralaya Eye Hospital, Bangalore, India. Santa Lucia Eye Hospital from Buenos Aires, Buenos Aires, Argentina. Department of Genetics, Aravind Medical Research Foundation, Madurai, India. Aravind Eye Hospital, Pondicherry, India. Aravind Eye Hospital, Tirunelveli, India. Aravind Eye Hospital, Coimbatore, India. Vision Research Foundation, Chennai, India. Ocular Tissue Engineering Research Center, Shahid Beheshti University of Medical Sciences, Tehran, Iran. Ophthalmic Research Center, Shahid Beheshti University of Medical Sciences, Tehran, Iran. Ophthalmic Research Center, Shahid Beheshti University of Medical Sciences, Tehran, Iran. Farabi Eye Hospital, Tehran University Eye Research Center, Tehran University of Medical Sciences, Tehran, Iran. Farabi Eye Hospital, Tehran University Eye Research Center, Tehran University of Medical Sciences, Tehran, Iran. Farabi Eye Hospital, Tehran University Eye Research Center, Tehran University of Medical Sciences, Tehran, Iran. Dipartimento di Scienze Chirurgiche, Universita di Torino, Turin, Italy. Dipartimento di Scienze Chirurgiche, Universita di Torino, Turin, Italy. Dipartimento di Scienze Chirurgiche, Universita di Torino, Turin, Italy. Dipartimento di Scienze Chirurgiche, Universita di Torino, Turin, Italy. Ophthalmology Unit, Department of Medicine, Surgery and Neuroscience, University of Siena, Siena, Italy. Department of Ophthalmology, Monfalcone Hospital, Gorizia, Italy. Department of Health Sciences, University of Milan, Milan, Italy. Department of Nephrology, University Vita-Salute San Raffaele, Milan, Italy. Miyata Eye Hospital, Miyazaki, Japan. Miyata Eye Hospital, Miyazaki, Japan. Department of Ophthalmology, Kanazawa University Graduate School of Medical Science, Kanazawa, Japan. Sensho-kai Eye Institute, Kyoto, Japan. Department of Medicine and Engineering Combined Research Institute, Asahikawa Medical University, Asahikawa, Japan. Department of Ophthalmology, Asahikawa Medical University, Asahikawa, Japan. Department of Ophthalmology and Visual Sciences, Hiroshima University, Hiroshima, Japan. Department of Ophthalmology and Visual Sciences, Hiroshima University, Hiroshima, Japan. Ohashi Eye Center, Sapporo, Japan. Tane Memorial Eye Hospital, Osaka, Japan. Department of Ophthalmology, Faculty of Medicine, University of Miyazaki, Miyazaki, Japan. Department of Ophthalmology, Faculty of Medicine, University of Miyazaki, Miyazaki, Japan. Department of Ophthalmology, University of Tokyo, Tokyo, Japan. Department of Ophthalmology, Faculty of Medical Science, University of Fukui, Fukui, Japan. Department of Ophthalmology and Visual Sciences, Kyoto University Graduate School of Medicine, Kyoto, Japan. Center for Genomic Medicine, INSERM U852, Kyoto University Graduate School of Medicine, Kyoto, Japan. Center for Genomic Medicine, INSERM U852, Kyoto University Graduate School of Medicine, Kyoto, Japan. Department of Ophthalmology and Visual Sciences, Kyoto University Graduate School of Medicine, Kyoto, Japan. Tazuke Kofukai Foundation, Medical Research Institute, Kitano Hospital, Osaka, Japan. Department of Ophthalmology, Kyoto Prefectural University of Medicine, Kyoto, Japan. Department of Ophthalmology, Kyoto Prefectural University of Medicine, Kyoto, Japan. Department of Ophthalmology, Kyoto Prefectural University of Medicine, Kyoto, Japan. Department of Ophthalmology, Seoul National University Hospital, Seoul National University College of Medicine, Seoul, Republic of Korea. Department of Ophthalmology, Yeungnam University College of Medicine, Daegu, Republic of Korea. Department of Ophthalmology, Seoul National University Bundang Hospital, Gyeonggi, Republic of Korea. Department of Ophthalmology, Seoul Metropolitan Government Seoul National University Boramae Medical Center, Seoul, Republic of Korea. Genetics Department, Institute of Ophthalmology 'Conde de Valenciana', Mexico City, Mexico. Clinique Specialisee en Ophtalmologie Mohammedia, Mohammedia, Morocco. Laboratoires RAFEI, Mohammedia, Morocco. Singapore Eye Research Institute, Singapore. Singapore Eye Research Institute, Singapore. Singapore Eye Research Institute, Singapore. Singapore Eye Research Institute, Singapore. Singapore Eye Research Institute, Singapore. Department of Human Genetics, Radboud University Medical Centre, Nijmegen, the Netherlands. Department of Ophthalmology, College of Medicine, University of Ibadan, Ibadan, Nigeria. Department of Ophthalmology, University College Hospital, Ibadan, Nigeria. Department of Ophthalmology, College of Medicine, University of Ibadan, Ibadan, Nigeria. Department of Ophthalmology, University College Hospital, Ibadan, Nigeria. ECWA Eye Hospital, Kano, Nigeria. Department of Ophthalmology, University of Lagos, Lagos, Nigeria. Guinness Eye Centre, Lagos University Teaching Hospital, Lagos, Nigeria. Department of Ophthalmology, ESUT Teaching Hospital Parklane, Enugu, Nigeria. Eye Specialists Hospital, Enugu, Nigeria. Department of Ophthalmology, Ramathibodi Hospital, Mahidol University, Bangkok, Thailand. Department of Ophthalmology, Ramathibodi Hospital, Mahidol University, Bangkok, Thailand. Department of Ophthalmology, Ramathibodi Hospital, Mahidol University, Bangkok, Thailand. Department of Ophthalmology, ESUT Teaching Hospital Parklane, Enugu, Nigeria. Eye Specialists Hospital, Enugu, Nigeria. Eye Specialists Hospital, Enugu, Nigeria. Department of Ophthalmology, University of Nigeria Teaching Hospital, Ituku-Ozalla, Enugu, Nigeria. Department of Ophthalmology, College of Medicine, University of Nigeria, Nsukka, Ituku Ozalla Campus, Enugu, Nigeria. Department of Ophthalmology, ESUT Teaching Hospital Parklane, Enugu, Nigeria. Department of Environmental Sciences, COMSATS Institute of Information Technology, Abbottabad, Pakistan. Pakistan Institute of Ophthalmology, Al-Shifa Trust Eye Hospital, Rawalpindi, Pakistan. Department of Diagnostics and Microsurgery of Glaucoma, Medical University, Lublin, Poland. Department of Diagnostics and Microsurgery of Glaucoma, Medical University, Lublin, Poland. Centro Oftalmologico Lischinsky, Tucuman, Argentina. Universidad Peruana Cayetano Heredia, Hospital Nacional Arzobispo Loayza, Lima, Peru. Instituto de Glaucoma y Catarata, Lima, Peru. Clinical Research Centre Adolphe de Rothschild, Societe Medicale de Beaulieu, Geneva, Switzerland. Clinical Research Centre Adolphe de Rothschild, Societe Medicale de Beaulieu, Geneva, Switzerland. Mater Misericordiae University Hospital, Dublin, Ireland. Mater Misericordiae University Hospital, Dublin, Ireland. Shri Mithu Tulsi, LV Prasad Eye Institute, Bhubaneswar, India. Shri Mithu Tulsi, LV Prasad Eye Institute, Bhubaneswar, India. Hospital Cordoba, Cordoba, Argentina. Hospital Cordoba, Cordoba, Argentina. Fundacion para el Estudio del Glaucoma, Buenos Aires, Argentina. Centro Oftalmologico Charles, Buenos Aires, Argentina. Department of Ophthalmology, Flinders University, Adelaide, South Australia, Australia. Department of Ophthalmology, Flinders University, Adelaide, South Australia, Australia. Centre for Vision Research, Department of Ophthalmology and Westmead Institute for Medical Research, University of Sydney, Sydney, New South Wales, Australia. Centre for Vision Research, Department of Ophthalmology and Westmead Institute for Medical Research, University of Sydney, Sydney, New South Wales, Australia. Menzies Institute for Medical Research, University of Tasmania, Hobart, Tasmania, Australia. Centre for Eye Research Australia (CERA), University of Melbourne, Royal Victorian Eye and Ear Hospital, Melbourne, Victoria, Australia. Centre for Eye Research Australia (CERA), University of Melbourne, Royal Victorian Eye and Ear Hospital, Melbourne, Victoria, Australia. Centre for Eye Research Australia (CERA), University of Melbourne, Royal Victorian Eye and Ear Hospital, Melbourne, Victoria, Australia. Department of Ophthalmology, Pavlov First Saint Petersburg State Medical University, St. Petersburg, Russia. Department of Ophthalmology, Pavlov First Saint Petersburg State Medical University, St. Petersburg, Russia. Department of Ophthalmology, Pavlov First Saint Petersburg State Medical University, St. Petersburg, Russia. St. Petersburg Academic University, St. Petersburg, Russia. St. Petersburg Academic University, St. Petersburg, Russia. Ufa Eye Research Institute, Ufa, Russia. Ufa Eye Research Institute, Ufa, Russia. Department of Ophthalmology, College of Medicine, King Saud University, Riyadh, Saudi Arabia. King Khaled Eye Specialist Hospital, Riyadh, Saudi Arabia. King Khaled Eye Specialist Hospital, Riyadh, Saudi Arabia. Clinical Pharmacology, SingHealth, Singapore. Clinical Pharmacology Laboratory, National Cancer Centre, Singapore. Office of Clinical Sciences, Duke-NUS Medical School, Singapore. Genome Institute of Singapore, Singapore. Lee Kong Chian School of Medicine, Nanyang Technological University, Singapore. Genome Institute of Singapore, Singapore. Genome Institute of Singapore, Singapore. Genome Institute of Singapore, Singapore. Genome Institute of Singapore, Singapore. Genome Institute of Singapore, Singapore. Genome Institute of Singapore, Singapore. Genome Institute of Singapore, Singapore. Genome Institute of Singapore, Singapore. Genome Institute of Singapore, Singapore. Singapore National Eye Center, Singapore. Department of Ophthalmology, Tan Tock Seng Hospital, Singapore. Genome Institute of Singapore, Singapore. Singapore Eye Research Institute, Singapore. Singapore National Eye Center, Singapore. Department of Ophthalmology, Yong Loo Lin School of Medicine, National University of Singapore, Singapore. Academic Clinical Program for Ophthalmology and Visual Sciences, Office of Clinical and Academic Faculty Affairs, Duke-NUS Graduate Medical School, Singapore. Department of Ophthalmology, University Hospital of Salamanca, Salamanca, Spain. Institute for Biomedical Research of Salamanca (IBSAL), Salamanca, Spain. Molecular Medicine Unit, Department of Medicine, University of Salamanca, Salamanca, Spain. Translational Pediatrics and Infectious Diseases, Hospital Clinico Universitario de Santiago, Santiago de Compostela, Spain. GENVIP Research Group, Instituto de Investigacion Sanitaria de Santiago, Santiago de Compostela, Spain. Unidade de Xenetica, Departamento de Anatomia Patoloxica e Ciencias Forenses, Instituto de Ciencias Forenses, Facultade de Medicina, Universidade de Santiago de Compostela, Santiago de Compostela, Spain. Instituto de Ciencias Forenses, Facultade de Medicina, Universidade de Santiago de Compostela, Santiago de Compostela, Spain. Department of Ophthalmology, Faculty of Medicine, Chiang Mai University, Chiang Mai, Thailand. Department of Ophthalmology, Faculty of Medicine, Chiang Mai University, Chiang Mai, Thailand. Department of Ophthalmology, Rajavithi Hospital, Bangkok, Thailand. Department of Ophthalmology, Faculty of Medicine, Siriraj Hospital, Mahidol University, Bangkok, Thailand. Institut Pasteur, Functional Genetics of Infectious Diseases Unit, Department of Genomes and Genetics, Paris, France. Centre National de la Recherche Scientifique, Unite de Recherche Associee 3012, Paris, France. Vietnam National Institute of Ophthalmology, Hanoi, Vietnam. Vietnam National Institute of Ophthalmology, Hanoi, Vietnam. Vietnam National Institute of Ophthalmology, Hanoi, Vietnam. Department of General Pediatrics, Medical University of Graz, Graz, Austria. Department of General Pediatrics, Medical University of Graz, Graz, Austria. Department of General Pediatrics, Medical University of Graz, Graz, Austria. Genome Institute of Singapore, Singapore. Faculty of Infectious and Tropical Disease, London School of Hygiene and Tropical Medicine, London, UK. Genome Institute of Singapore, Singapore. Department of Genomics, Life &amp;Brain Center, University of Bonn, Bonn, Germany. Department of Biomedicine, University of Basel, Basel, Switzerland. Division of Medical Genetics, University Hospital Basel, Basel, Switzerland. Department of Genomics, Life &amp;Brain Center, University of Bonn, Bonn, Germany. Institute of Human Genetics, University of Bonn, Bonn, Germany. Institute for Medical Informatics, Biometry and Epidemiology, University Hospital of Essen, University Duisburg-Essen, Essen, Germany. Division of Ophthalmology, Stellenbosch University and Tygerberg Hospital, Cape Town, South Africa. Division of Ophthalmology, Stellenbosch University and Tygerberg Hospital, Cape Town, South Africa. Division of Ophthalmology, University of the Witwatersrand, Johannesburg, South Africa. Sydney Brenner Institute for Molecular Bioscience, Faculty of Health Sciences, University of the Witwatersrand, Johannesburg, South Africa. Fernandez-Vega University Institute and Foundation of Ophthalmological Research, University of Oviedo, Oviedo, Spain. Fernandez-Vega Ophthalmological Institute, Oviedo, Spain. Fernandez-Vega University Institute and Foundation of Ophthalmological Research, University of Oviedo, Oviedo, Spain. Fernandez-Vega Ophthalmological Institute, Oviedo, Spain. Fernandez-Vega University Institute and Foundation of Ophthalmological Research, University of Oviedo, Oviedo, Spain. Fernandez-Vega Ophthalmological Institute, Oviedo, Spain. Fernandez-Vega University Institute and Foundation of Ophthalmological Research, University of Oviedo, Oviedo, Spain. Fernandez-Vega Ophthalmological Institute, Oviedo, Spain. Fernandez-Vega University Institute and Foundation of Ophthalmological Research, University of Oviedo, Oviedo, Spain. Fernandez-Vega Ophthalmological Institute, Oviedo, Spain. Department of Genetics, Eskisehir Osmangazi University, Meselik, Eskisehir, Turkey. Istanbul University Cerrahpasa Faculty of Medicine, Istanbul, Turkey. Singapore Eye Research Institute, Singapore. Istanbul University Cerrahpasa Faculty of Medicine, Istanbul, Turkey. Istanbul University Cerrahpasa Faculty of Medicine, Istanbul, Turkey. DAMAGEN Genetic Diagnostic Center, Ankara, Turkey. Department of Ophthalmology, Hacettepe University, Faculty of Medicine, Ankara, Turkey. School of Medicine, Wayne State University, Detroit, Michigan, USA. Center for Community Outreach and Policy, Stein Eye Institute, David Geffen School of Medicine at UCLA, Los Angeles, California, USA. Department of Cellular Biology and Anatomy, Center for Biotechnology and Genomic Medicine, James and Jean Culver Discovery Institute, Augusta University, Augusta, Georgia, USA. Department of Ophthalmology, Duke University Eye Center, Durham, North Carolina, USA. Department of Ophthalmology, Duke University Eye Center, Durham, North Carolina, USA. Vanderbilt Eye Institute, Vanderbilt University Medical Center, Nashville, Tennessee, USA. Vanderbilt Eye Institute, Vanderbilt University Medical Center, Nashville, Tennessee, USA. John A. Moran Eye Center, Department of Ophthalmology, University of Utah, Salt Lake City, Utah, USA. John A. Moran Eye Center, Department of Ophthalmology, University of Utah, Salt Lake City, Utah, USA. John A. Moran Eye Center, Department of Ophthalmology, University of Utah, Salt Lake City, Utah, USA. Hamilton Glaucoma Center, Department of Ophthalmology and Shiley Eye Institute, University of California, San Diego, San Diego, California, USA. Singapore Eye Research Institute, Singapore. Singapore National Eye Center, Singapore. Department of Ophthalmology, Yong Loo Lin School of Medicine, National University of Singapore, Singapore. Department of Genomic Medical Sciences, Kyoto Prefectural University of Medicine, Kyoto, Japan. Department of Ophthalmology, Kyoto Prefectural University of Medicine, Kyoto, Japan. Department of Frontier Medical Science and Technology for Ophthalmology, Kyoto Prefectural University of Medicine, Kyoto, Japan. Department of Human Genetics, Radboud University Medical Centre, Nijmegen, the Netherlands. Department of Ophthalmology, Radboud University Medical Centre, Nijmegen, the Netherlands. Department of Ophthalmology, University of Turku and Turku University Hospital, Turku, Finland. Institute for Vision Research, University of Iowa, Iowa City, Iowa, USA. Department of Ophthalmology and Visual Sciences, Carver College of Medicine, University of Iowa, Iowa City, Iowa, USA. Bascom Palmer Eye Institute, University of Miami Miller School of Medicine, Miami, Florida, USA. Department of Ophthalmology, Mayo Clinic, Rochester, Minnesota, USA. Ophthalmic Consultants of Boston, Boston, Massachusetts, USA. Beijing Tongren Eye Center, Beijing Tongren Hospital, Capital Medical University, Beijing Ophthalmology and Visual Science Key Laboratory, Beijing, China. Beijing Institute of Ophthalmology, Beijing Tongren Hospital, Capital Medical University, Beijing, China. Institute of Biomedical Technologies, Italian National Research Centre (ITB-CNR), Segrate-Milano, Italy. Department of Biosciences, COMSATS Institute of Information Technology, Islamabad, Pakistan. Department of Biochemistry, Al-Nafees Medical College and Hospital, Isra University, Islamabad, Pakistan. Department of Epidemiology, Harvard T.H. Chan School of Public Health, Boston, Massachusetts, USA. John P. Hussman Institute for Human Genomics, University of Miami Miller School of Medicine, Miami, Florida, USA. Divisions of Genetics and Rheumatology, Department of Medicine, Brigham and Women's Hospital and Harvard Medical School, Boston, Massachusetts, USA. Partners Center for Personalized Genetic Medicine, Boston, Massachusetts, USA. Program in Medical and Population Genetics, Broad Institute of MIT and Harvard, Cambridge, Massachusetts, USA. Institute of Inflammation and Repair, University of Manchester, Manchester, UK. Rheumatology Unit, Department of Medicine, Karolinska Institutet and Karolinska University Hospital Solna, Stockholm, Sweden. Department of Ophthalmology, Rigshospitalet, University of Copenhagen, Copenhagen, Denmark. Department of Pathology, Rigshospitalet, Eye Pathology Section, University of Copenhagen, Copenhagen, Denmark. Department of Ophthalmology, University of Helsinki and Helsinki University Hospital, Helsinki, Finland. David Tvildiani Medical University, Tbilisi, Georgia. Department of Ophthalmology, Universitatsklinikum Erlangen, Friedrich-Alexander-Universitat Erlangen-Nurnberg, Erlangen, Germany. Hamilton Glaucoma Center, Department of Ophthalmology and Shiley Eye Institute, University of California, San Diego, San Diego, California, USA. Channing Division of Network Medicine, Brigham and Women's Hospital, Harvard Medical School, Boston, Massachusetts, USA. Department of Ophthalmology, Harvard Medical School, Massachusetts Eye and Ear Infirmary, Boston, Massachusetts, USA. Department of Population and Quantitative Health Sciences, Case Western Reserve University, Cleveland, Ohio, USA. Institute of Computational Biology, Case Western Reserve University, Cleveland, Ohio, USA. deCODE Genetics, Reykjavik, Iceland. Faculty of Medicine, University of Iceland, Reykjavik, Iceland. Faculty of Medicine, University of Iceland, Reykjavik, Iceland. Department of Ophthalmology, Landspitali University Hospital, Reykjavik, Iceland. Singapore Eye Research Institute, Singapore. Department of Ophthalmology, Duke University Eye Center, Durham, North Carolina, USA. Singapore Eye Research Institute, Singapore. Singapore National Eye Center, Singapore. Academic Clinical Program for Ophthalmology and Visual Sciences, Office of Clinical and Academic Faculty Affairs, Duke-NUS Graduate Medical School, Singapore. Einhorn Clinical Research Center, New York Eye and Ear Infirmary of Mount Sinai, New York, New York, USA. Department of Ophthalmology, Oita University Faculty of Medicine, Oita, Japan. Department of Genomic Medical Sciences, Kyoto Prefectural University of Medicine, Kyoto, Japan. Singapore Eye Research Institute, Singapore. Department of Ophthalmology, Yong Loo Lin School of Medicine, National University of Singapore, Singapore. Department of Ophthalmology, Radboud University Medical Centre, Nijmegen, the Netherlands. Department of Ophthalmology, School of Medicine, Aristotle University of Thessaloniki, Thessaloniki, Greece. Department of Ophthalmology, Flinders University, Adelaide, South Australia, Australia. Department of Ophthalmology, Pavlov First Saint Petersburg State Medical University, St. Petersburg, Russia. St. Petersburg Academic University, St. Petersburg, Russia. Dr. G.Venkataswamy Eye Research Institute, Aravind Medical Research Foundation, Aravind Eye Hospital, Madurai, India. deCODE Genetics, Reykjavik, Iceland. Faculty of Medicine, University of Iceland, Reykjavik, Iceland. Department of Ophthalmology, Harvard Medical School, Massachusetts Eye and Ear Infirmary, Boston, Massachusetts, USA. Institute of Human Genetics, Friedrich-Alexander-Universitat Erlangen-Nurnberg, Erlangen, Germany. Singapore Eye Research Institute, Singapore. Genome Institute of Singapore, Singapore. Department of Biochemistry, Yong Loo Lin School of Medicine, National University of Singapore, Singapore.</t>
  </si>
  <si>
    <t>Centre of NanoHealth, Swansea University Medical School, Swansea University, Singleton Park, Swansea, SA2 8PP, United Kingdom. Centre of NanoHealth, Swansea University Medical School, Swansea University, Singleton Park, Swansea, SA2 8PP, United Kingdom. Reproductive Biology Group, Swansea University Medical School, Swansea University, Singleton Park, Swansea, SA2 8PP, United Kingdom. Centre of NanoHealth, Swansea University Medical School, Swansea University, Singleton Park, Swansea, SA2 8PP, United Kingdom. School of Veterinary Medicine, Surrey University, Guildford, Surrey, GU2 7AL, United Kingdom. Human Immunology Group, Swansea University Medical School, Swansea University, Singleton Park, Swansea, SA2 8PP, United Kingdom. Royal Orthopaedic Hospital, Northfield, Birmingham, B31 2AP, United Kingdom. Reproductive Biology Group, Swansea University Medical School, Swansea University, Singleton Park, Swansea, SA2 8PP, United Kingdom. Centre of NanoHealth, Swansea University Medical School, Swansea University, Singleton Park, Swansea, SA2 8PP, United Kingdom. i.m.khan@swansea.ac.uk.</t>
  </si>
  <si>
    <t>Department of Lung Development and Remodelling, Max Planck Institute for Heart and Lung Research, Bad Nauheim, Germany. Department of Internal Medicine (Pulmonology), University of Giessen and Marburg Lung Center (UGMLC), member of the German Center for Lung Research (DZL), Giessen, Germany; and. Department of Lung Development and Remodelling, Max Planck Institute for Heart and Lung Research, Bad Nauheim, Germany. Department of Internal Medicine (Pulmonology), University of Giessen and Marburg Lung Center (UGMLC), member of the German Center for Lung Research (DZL), Giessen, Germany; and. Department of Pharmacodynamics, Semmelweis University, Budapest, Hungary. Department of Internal Medicine (Pulmonology), University of Giessen and Marburg Lung Center (UGMLC), member of the German Center for Lung Research (DZL), Giessen, Germany; and. Department of Internal Medicine (Pulmonology), University of Giessen and Marburg Lung Center (UGMLC), member of the German Center for Lung Research (DZL), Giessen, Germany; and. Department of Internal Medicine (Pulmonology), University of Giessen and Marburg Lung Center (UGMLC), member of the German Center for Lung Research (DZL), Giessen, Germany; and. Department of Lung Development and Remodelling, Max Planck Institute for Heart and Lung Research, Bad Nauheim, Germany. Department of Internal Medicine (Pulmonology), University of Giessen and Marburg Lung Center (UGMLC), member of the German Center for Lung Research (DZL), Giessen, Germany; and. Department of Lung Development and Remodelling, Max Planck Institute for Heart and Lung Research, Bad Nauheim, Germany; rory.morty@mpi-bn.mpg.de. Department of Internal Medicine (Pulmonology), University of Giessen and Marburg Lung Center (UGMLC), member of the German Center for Lung Research (DZL), Giessen, Germany; and.</t>
  </si>
  <si>
    <t>Department of Biology, Faculty of Science, Istanbul University, 34134 Vezneciler, Istanbul, Turkey. Electronic address: nbeshiktepe@gmail.com. Department of Biology, Faculty of Science, Istanbul University, 34134 Vezneciler, Istanbul, Turkey. Electronic address: ozgecankayalar@gmail.com. Department of Thoracic Surgery, Cerrahpasa Medical Faculty, Istanbul University, 34098 Kocamustafapasa, Istanbul, Turkey. Electronic address: drezelersen@gmail.com. Department of Biology, Faculty of Science, Istanbul University, 34134 Vezneciler, Istanbul, Turkey. Electronic address: fusoztay@istanbul.edu.tr.</t>
  </si>
  <si>
    <t>Department of Analytical Pathophysiology, Hoshi University School of Pharmacy and Pharmaceutical Sciences. Department of Tissue Regeneration, Hoshi University School of Pharmacy and Pharmaceutical Sciences. Department of Clinical Chemistry, Hoshi University School of Pharmacy and Pharmaceutical Sciences. Department of Analytical Pathophysiology, Hoshi University School of Pharmacy and Pharmaceutical Sciences. Department of Analytical Pathophysiology, Hoshi University School of Pharmacy and Pharmaceutical Sciences. Department of Tissue Regeneration, Hoshi University School of Pharmacy and Pharmaceutical Sciences.</t>
  </si>
  <si>
    <t>Department of Orthopaedics, The First Affiliated Hospital of Soochow University, Suzhou, Jiangsu 215006, P.R. China. Department of Orthopaedics, Suzhou Hospital of Traditional Chinese Medicine, Suzhou, Jiangsu 215100, P.R. China. Department of Orthopaedics, The First People's Hospital of Wujiang District, Suzhou, Jiangsu 215200, P.R. China. Department of Orthopaedics, The First People's Hospital of Wujiang District, Suzhou, Jiangsu 215200, P.R. China. Department of Orthopaedics, Shanghai Sixth People's Hospital Affiliated to Shanghai Jiaotong University, Shanghai 200233, P.R. China. Department of Orthopaedics, The First Affiliated Hospital of Soochow University, Suzhou, Jiangsu 215006, P.R. China.</t>
  </si>
  <si>
    <t>Institute of Human Genetics, Universitatsklinikum Erlangen, Friedrich-Alexander-Universitat Erlangen-Nurnberg, Schwabachanlage 10, 91054 Erlangen, Germany. Department of Ophthalmology, Universitatsklinikum Erlangen, Friedrich-Alexander-Universitat Erlangen-Nurnberg, Schwabachanlage 6, 91054 Erlangen, Germany. Department of Ophthalmology, Universitatsklinikum Erlangen, Friedrich-Alexander-Universitat Erlangen-Nurnberg, Schwabachanlage 6, 91054 Erlangen, Germany. Department of Ophthalmology, Universitatsklinikum Erlangen, Friedrich-Alexander-Universitat Erlangen-Nurnberg, Schwabachanlage 6, 91054 Erlangen, Germany. Institute of Human Genetics, Universitatsklinikum Erlangen, Friedrich-Alexander-Universitat Erlangen-Nurnberg, Schwabachanlage 10, 91054 Erlangen, Germany. Institute of Human Genetics, Universitatsklinikum Erlangen, Friedrich-Alexander-Universitat Erlangen-Nurnberg, Schwabachanlage 10, 91054 Erlangen, Germany. Department of Nephrology and Hypertension, Universitatsklinikum Erlangen, Friedrich-Alexander-Universitat Erlangen-Nurnberg, Ulmenweg 18, 91054 Erlangen, Germany. Department of Ophthalmology, Universitatsklinikum Erlangen, Friedrich-Alexander-Universitat Erlangen-Nurnberg, Schwabachanlage 6, 91054 Erlangen, Germany. Ozaki Eye Hospital, 1-15 Kamezaki, Hyuga, Miyazaki 883-0066, Japan. Ospedale Monfalcone, Centro Glaucomi, Via Galvani 1, 34074 Monfalcone, Italy. Ophthalmology Unit, Department of Medicine, Surgery and Neuroscience, University of Siena, Viale Bracci SNC, 53100 Siena, Italy. Mizoguchi Eye Clinic, 6-13 Tawara-machi, Sasebo, Nagasaki 857-0016, Japan. Department of Ophthalmology, Oita University, Faculty of Medicine, 1-1 Idaigaoka, Hasana-machi, Oita 879-5593, Japan. Department of Ophthalmology, Oita University, Faculty of Medicine, 1-1 Idaigaoka, Hasana-machi, Oita 879-5593, Japan. Hayashi Eye Hospital, 4-23-35 Hakataekimae, Hakata-ku, Fukuoka 812-0011, Japan. Department of Health Sciences, University of Milano, Via Ortles 22/4, 20139 Milano, Italy. Department of Nephrology, University Vita-Salute San Raffaele, Via Olgettina 58, 20132 Milano, Italy. Institute of Biomedical Technologies, National Research Centre (ITB-CNR), Via Fratelli Cervi 93, 20090 Segrate-Milano, Italy. Institute of Epidemiology, Helmholtz Center Munich, Ingolstadter Landstr. 1, 85764 Munich, Germany. Institute of Epidemiology, Helmholtz Center Munich, Ingolstadter Landstr. 1, 85764 Munich, Germany. Singapore Eye Research Institute, Singapore National Eye Center, 11 Third Hospital Avenue, Singapore 168751, Singapore. Department of Ophthalmology, Universitatsklinikum Erlangen, Friedrich-Alexander-Universitat Erlangen-Nurnberg, Schwabachanlage 6, 91054 Erlangen, Germany. Institute of Human Genetics, Universitatsklinikum Erlangen, Friedrich-Alexander-Universitat Erlangen-Nurnberg, Schwabachanlage 10, 91054 Erlangen, Germany. Department of Ophthalmology, Universitatsklinikum Erlangen, Friedrich-Alexander-Universitat Erlangen-Nurnberg, Schwabachanlage 6, 91054 Erlangen, Germany.</t>
  </si>
  <si>
    <t>Department of Ophthalmology, Universitatsklinikum Erlangen, Friedrich-Alexander-Universitat Erlangen-Nurnberg, Erlangen, Germany. Department of Ophthalmology, Universitatsklinikum Erlangen, Friedrich-Alexander-Universitat Erlangen-Nurnberg, Erlangen, Germany. Institute of Human Genetics, Universitatsklinikum Erlangen, Friedrich-Alexander-Universitat Erlangen-Nurnberg, Erlangen, Germany. Department of Ophthalmology, Universitatsklinikum Erlangen, Friedrich-Alexander-Universitat Erlangen-Nurnberg, Erlangen, Germany. Department of Ophthalmology, Universitatsklinikum Erlangen, Friedrich-Alexander-Universitat Erlangen-Nurnberg, Erlangen, Germany. Department of Ophthalmology, Universitatsklinikum Erlangen, Friedrich-Alexander-Universitat Erlangen-Nurnberg, Erlangen, Germany. Department of Ophthalmology, Universitatsklinikum Erlangen, Friedrich-Alexander-Universitat Erlangen-Nurnberg, Erlangen, Germany. Department of Nephrology and Hypertension, Universitatsklinikum Erlangen, Friedrich-Alexander-Universitat Erlangen-Nurnberg, Erlangen, Germany. Institute of Human Genetics, Universitatsklinikum Erlangen, Friedrich-Alexander-Universitat Erlangen-Nurnberg, Erlangen, Germany. Department of Ophthalmology, Universitatsklinikum Erlangen, Friedrich-Alexander-Universitat Erlangen-Nurnberg, Erlangen, Germany.</t>
  </si>
  <si>
    <t>Respiratory Cellular and Molecular Biology Group, Woolcock Institute of Medical Research, Glebe, New South Wales 2037, Australia gtjin@svi.edu.au j.k.burgess@umcg.nl. Central Clinical School, Faculty of Medicine, The University of Sydney, Sydney, New South Wales 2006, Australia. Australian Centre for Microscopy and Microanalysis, The University of Sydney, Sydney, New South Wales 2006, Australia. Stem Cell Regulation Unit, St. Vincent's Institute of Medical Research, Victoria 3065, Australia. Pulmonary &amp; Critical Care Medicine, Department of Internal Medicine, University of Michigan, Ann Arbor, MI 48109, USA. University of Groningen, University Medical Center Groningen, Department of Pulmonary Diseases, Groningen, 9713 GZ, The Netherlands. University of Groningen, University Medical Center Groningen, Department of Pathology &amp; Medical Biology, Experimental Pulmonology and Inflammation Research, Groningen, 9713 GZ, The Netherlands. University of Groningen, University Medical Center Groningen, GRIAC (Groningen Research Institute for Asthma and COPD), Groningen, 9713 GZ, The Netherlands. Department of Physiology &amp; Biomedical Engineering, College of Medicine, Mayo Clinic, Rochester, MN 55905, USA. Department of Physiology &amp; Biomedical Engineering, College of Medicine, Mayo Clinic, Rochester, MN 55905, USA. Department of Tissue Pathology and Diagnostic Oncology, Royal Prince Alfred Hospital, Sydney, New South Wales 2050, Australia. Australian Centre for Microscopy and Microanalysis, The University of Sydney, Sydney, New South Wales 2006, Australia. Respiratory Cellular and Molecular Biology Group, Woolcock Institute of Medical Research, Glebe, New South Wales 2037, Australia gtjin@svi.edu.au j.k.burgess@umcg.nl. Central Clinical School, Faculty of Medicine, The University of Sydney, Sydney, New South Wales 2006, Australia. University of Groningen, University Medical Center Groningen, Department of Pathology &amp; Medical Biology, Experimental Pulmonology and Inflammation Research, Groningen, 9713 GZ, The Netherlands. University of Groningen, University Medical Center Groningen, GRIAC (Groningen Research Institute for Asthma and COPD), Groningen, 9713 GZ, The Netherlands. Discipline of Pharmacology, The University of Sydney, Sydney, New South Wales 2006, Australia.</t>
  </si>
  <si>
    <t>2311 Pierce Ave, Nashville, TN 37232-8808, 615-936-2020, 615-936-1540 (Fax), niraj.r.nathan@vanderbilt.edu. 2311 Pierce Ave, Nashville, TN 37232-8808.</t>
  </si>
  <si>
    <t>Department of Ophthalmology, Mass Eye &amp; Ear Infirmary, Harvard Medical School, Boston, Massachusetts, USA. Department of Medicine, Harvard Medical School, Brigham and Women's Hospital, Boston, Massachusetts, USA. Department of Ophthalmology, University of North Carolina, Chapel Hill, North Carolina, USA. Department of Ophthalmology and Visual Sciences, University of Iowa, Iowa City, Iowa, USA. Department of Ophthalmology, Mass Eye &amp; Ear Infirmary, Harvard Medical School, Boston, Massachusetts, USA. Einhorn Clinical Research Center, New York Eye and Ear Infirmary of Mount Sinai, New York City, New York, USA.</t>
  </si>
  <si>
    <t>Lunenfeld-Tanenbaum Research Institute, Mount Sinai Hospital, Toronto, Ontario, Canada. Division of Urogynecology and Reconstructive Pelvic Surgery, Department of Obstetrics and Gynecology, Mount Sinai Hospital, Toronto, Ontario, Canada Department of Obstetrics and Gynecology, University of Toronto, Toronto, Ontario, Canada. Division of Urogynecology and Reconstructive Pelvic Surgery, Department of Obstetrics and Gynecology, Mount Sinai Hospital, Toronto, Ontario, Canada Department of Obstetrics and Gynecology, University of Toronto, Toronto, Ontario, Canada. Lunenfeld-Tanenbaum Research Institute, Mount Sinai Hospital, Toronto, Ontario, Canada Department of Obstetrics and Gynecology, University of Toronto, Toronto, Ontario, Canada. Lunenfeld-Tanenbaum Research Institute, Mount Sinai Hospital, Toronto, Ontario, Canada Department of Obstetrics and Gynecology, University of Toronto, Toronto, Ontario, Canada shynlova@lunenfeld.ca.</t>
  </si>
  <si>
    <t>Department of Ophthalmology, Faculty of Medicine, Ege University, Goz Hast. AD, Bornova, 35040, Izmir, Turkey. drsuzan2003@yahoo.com. Department of Ophthalmology, Faculty of Medicine, Ege University, Goz Hast. AD, Bornova, 35040, Izmir, Turkey. Department of Medical Genetics, Faculty of Medicine, Ege University, Izmir, Turkey. Department of Ophthalmology, Faculty of Medicine, Ege University, Goz Hast. AD, Bornova, 35040, Izmir, Turkey. Department of Medical Genetics, Faculty of Medicine, Ege University, Izmir, Turkey. Department of Medical Genetics, Faculty of Medicine, Ege University, Izmir, Turkey. Department of Ophthalmology, Faculty of Medicine, Ege University, Goz Hast. AD, Bornova, 35040, Izmir, Turkey.</t>
  </si>
  <si>
    <t>Centro de Biologia Molecular 'Severo Ochoa', Consejo Superior de Investigaciones Cientificas (CSIC), Universidad Autonoma de Madrid (UAM), Nicolas Cabrera 1, Madrid E28049, Spain. Myocardial Pathophysiology Area, Centro Nacional de Investigaciones Cardiovasculares Carlos III (CNIC), Melchor Fernandez Almagro 3, Madrid E28029, Spain. Centro de Biologia Molecular 'Severo Ochoa', Consejo Superior de Investigaciones Cientificas (CSIC), Universidad Autonoma de Madrid (UAM), Nicolas Cabrera 1, Madrid E28049, Spain. Myocardial Pathophysiology Area, Centro Nacional de Investigaciones Cardiovasculares Carlos III (CNIC), Melchor Fernandez Almagro 3, Madrid E28029, Spain. Centro de Biologia Molecular 'Severo Ochoa', Consejo Superior de Investigaciones Cientificas (CSIC), Universidad Autonoma de Madrid (UAM), Nicolas Cabrera 1, Madrid E28049, Spain. TNO Metabolic Health Research, Leiden, The Netherlands. Centro de Biologia Molecular 'Severo Ochoa', Consejo Superior de Investigaciones Cientificas (CSIC), Universidad Autonoma de Madrid (UAM), Nicolas Cabrera 1, Madrid E28049, Spain. Biotech Research and Innovation Centre (BRIC), University of Copenhagen (UCPH), Copenhagen, Denmark. TNO Metabolic Health Research, Leiden, The Netherlands. Myocardial Pathophysiology Area, Centro Nacional de Investigaciones Cardiovasculares Carlos III (CNIC), Melchor Fernandez Almagro 3, Madrid E28029, Spain frodriguez@cbm.csic.es elara@cnic.es. Centro de Biologia Molecular 'Severo Ochoa', Consejo Superior de Investigaciones Cientificas (CSIC), Universidad Autonoma de Madrid (UAM), Nicolas Cabrera 1, Madrid E28049, Spain frodriguez@cbm.csic.es elara@cnic.es.</t>
  </si>
  <si>
    <t>Department of Molecular and Cell Biology, Henry M. Goldman School of Dental Medicine, Boston University, 700 Albany Street, W-201, Boston, MA, 02118, USA. Department of Endodontics, Faculty of Dentistry, King Abdulaziz University, Jeddah, Saudi Arabia. Department of Molecular and Cell Biology, Henry M. Goldman School of Dental Medicine, Boston University, 700 Albany Street, W-201, Boston, MA, 02118, USA. Division of Dermatology, Washington University School of Medicine, Saint Louis, MO, USA. Department of Mechanical Engineering, Boston University, 110 Cummington Mall, Boston, MA, 02215, USA. Department of Mechanical Engineering, Boston University, 110 Cummington Mall, Boston, MA, 02215, USA. Department of Obstetrics and Gynecology, University of Texas Southwestern Medical Center, Dallas, TX, 75390, USA. Department of Obstetrics and Gynecology, University of Texas Southwestern Medical Center, Dallas, TX, 75390, USA. Department of Orthopaedic Surgery, Boston University School of Medicine, Boston, MA, 02118, USA. Department of Molecular and Cell Biology, Henry M. Goldman School of Dental Medicine, Boston University, 700 Albany Street, W-201, Boston, MA, 02118, USA. trackman@bu.edu.</t>
  </si>
  <si>
    <t>a Department of Ophthalmology , University Hospital of Salamanca . b Institute for Biomedical Research of Salamanca (IBSAL) . a Department of Ophthalmology , University Hospital of Salamanca . a Department of Ophthalmology , University Hospital of Salamanca . b Institute for Biomedical Research of Salamanca (IBSAL) . a Department of Ophthalmology , University Hospital of Salamanca . a Department of Ophthalmology , University Hospital of Salamanca . b Institute for Biomedical Research of Salamanca (IBSAL) . c Molecular Medicine Unit, Department of Medicine , University of Salamanca . d Department of Medicine , University of Salamanca , and. b Institute for Biomedical Research of Salamanca (IBSAL) . c Molecular Medicine Unit, Department of Medicine , University of Salamanca . e Institute of Molecular and Cellular Biology of Cancer (BMCC), University of Salamanca-CSIC , Salamanca , Spain.</t>
  </si>
  <si>
    <t>*Eye Hospital, The First Affiliated Hospital daggerLaboratory of Medical Genetics, Harbin Medical University, Harbin, P.R. China.</t>
  </si>
  <si>
    <t>Laboratory of the Biology and Pathology of the Eye, Institute of Inherited Metabolic Disorders, First Faculty of Medicine, Charles University in Prague and General University Hospital in Prague, Prague, Czech Republic. Department of Biochemistry II, Faculty of Medicine, Oita University, Oita, Japan. Laboratory of the Biology and Pathology of the Eye, Institute of Inherited Metabolic Disorders and Department of Ophthalmology, First Faculty of Medicine, Charles University in Prague and General Teaching Hospital in Prague, Prague, Czech Republic. Department of Ophthalmology, First Faculty of Medicine, Charles University in Prague and General Teaching Hospital in Prague, Prague, Czech Republic. Laboratory of the Biology and Pathology of the Eye, Institute of Inherited Metabolic Disorders, First Faculty of Medicine, Charles University in Prague and General University Hospital in Prague, Prague, Czech Republic. katerina.jirsova@lf1.cuni.cz.</t>
  </si>
  <si>
    <t>Department of Medical Biosciences, Pathology, Umea University, Umea, Sweden. Department of Medical Biosciences, Pathology, Umea University, Umea, Sweden. Department of Medical Biosciences, Pathology, Umea University, Umea, Sweden. Department of Medical Biosciences, Pathology, Umea University, Umea, Sweden.</t>
  </si>
  <si>
    <t>From the *Center of Urogynecology and Pelvic Floor Disorders, Obstetrics, Gynecology, and Women's Health Institute, daggerDepartment of Biomedical Engineering, Lerner Research Institute, and double daggerDepartment of Quantitative Health Sciences, Cleveland Clinic; section signAdvanced Platform Technology Center, Louis Stokes Cleveland VA Medical Center; and parallelGlickman Urological and Kidney Institute, Cleveland Clinic, Cleveland, OH.</t>
  </si>
  <si>
    <t>From the Einhorn Clinical Research Center, New York Eye and Ear Infirmary of Mount Sinai, New York, NY.</t>
  </si>
  <si>
    <t>Department of Ophthalmology, Mater Misericordiae University Hospital, and School of Medicine and Medical Sciences, University College Dublin, Dublin, Ireland. Department of Ophthalmology, Mater Misericordiae University Hospital, and School of Medicine and Medical Sciences, University College Dublin, Dublin, Ireland.</t>
  </si>
  <si>
    <t>Department of Ophthalmology, Flinders University, Bedford Park, South Australia 5042, Australia. Electronic address: shiwani.sharma@flinders.edu.au. Department of Ophthalmology, Flinders University, Bedford Park, South Australia 5042, Australia. Centre for Drug Discovery and Development, and Sansom Institute for Health Research, University of South Australia, Frome Road, Adelaide 5000, South Australia, Australia. Department of Ophthalmology, Flinders University, Bedford Park, South Australia 5042, Australia. Centre for Eye Research Australia, University of Melbourne, Royal Victorian Eye and Ear Hospital, East Melbourne, Victoria 3002, Australia. Department of Ophthalmology, Flinders University, Bedford Park, South Australia 5042, Australia. Mawson Institute, University of South Australia, Mawson Lakes, South Australia 5095, Australia. Mawson Institute, University of South Australia, Mawson Lakes, South Australia 5095, Australia. Department of Ophthalmology, Flinders University, Bedford Park, South Australia 5042, Australia.</t>
  </si>
  <si>
    <t>Department of Ophthalmology and Visual Sciences, John A. Moran Eye Center, University of Utah School of Medicine, Salt Lake City. Sharon Eccles Steele Center for Translational Medicine, University of Utah School of Medicine, Salt Lake City3Department of Internal Medicine, University of Utah School of Medicine, Salt Lake City. Einhorn Clinical Research Center, New York Eye and Ear Infirmary of Mount Sinai, New York. Department of Ophthalmology and Visual Sciences, John A. Moran Eye Center, University of Utah School of Medicine, Salt Lake City3Department of Internal Medicine, University of Utah School of Medicine, Salt Lake City. Department of Internal Medicine, University of Utah School of Medicine, Salt Lake City. Huntsman Cancer Institute, Department of Family and Consumer Studies and Population Science, University of Utah, Salt Lake City. Department of Ophthalmology and Visual Sciences, John A. Moran Eye Center, University of Utah School of Medicine, Salt Lake City2Sharon Eccles Steele Center for Translational Medicine, University of Utah School of Medicine, Salt Lake City. Department of Ophthalmology and Visual Sciences, John A. Moran Eye Center, University of Utah School of Medicine, Salt Lake City6Department of Ophthalmology, Duke University, Durham, North Carolina.</t>
  </si>
  <si>
    <t>Inserm U1052, Centre de Recherche en Cancerologie de Lyon, Lyon, France. CNRS UMR5286, Lyon, France. Centre Leon Berard, Lyon, France. Universite de Lyon, Lyon, France. Present address: URBC-NARILIS, University of Namur, Namur, Belgium. Inserm U1052, Centre de Recherche en Cancerologie de Lyon, Lyon, France. CNRS UMR5286, Lyon, France. Centre Leon Berard, Lyon, France. Universite de Lyon, Lyon, France. Inserm U1052, Centre de Recherche en Cancerologie de Lyon, Lyon, France. CNRS UMR5286, Lyon, France. Centre Leon Berard, Lyon, France. Universite de Lyon, Lyon, France. Department of Gastroenterology and Gastrointestinal Cancer Unit, Erasme Hospital, Universite Libre de Bruxelles, Belgium. Inserm U1052, Centre de Recherche en Cancerologie de Lyon, Lyon, France. CNRS UMR5286, Lyon, France. Centre Leon Berard, Lyon, France. Universite de Lyon, Lyon, France. Department of Pathology, AP-HP, Hopitaux Universitaires Est Parisien, Saint-Antoine Hospital, Paris, France. Sorbonne University, UPMC University, Paris, France. Inserm U1052, Centre de Recherche en Cancerologie de Lyon, Lyon, France. CNRS UMR5286, Lyon, France. Centre Leon Berard, Lyon, France. Universite de Lyon, Lyon, France. Service de Biologie des Tumeurs, CHU de Bordeaux Hopital du Haut Leveque, Pessac, France. Inserm U1052, Centre de Recherche en Cancerologie de Lyon, Lyon, France. CNRS UMR5286, Lyon, France. Centre Leon Berard, Lyon, France. Universite de Lyon, Lyon, France. Hospices Civils de Lyon, Universite de Lyon, Lyon, France. AP-HP, Hopitaux Universitaires Paris Nord Val de Seine, Beaujon, France. Paris Diderot University, Paris, France. Centre Leon Berard, Lyon, France. Service de Biologie des Tumeurs, CHU de Bordeaux Hopital du Haut Leveque, Pessac, France. Universite de Lyon, Lyon, France. Hospices Civils de Lyon, Universite de Lyon, Lyon, France. Inserm U1052, Centre de Recherche en Cancerologie de Lyon, Lyon, France. CNRS UMR5286, Lyon, France. Centre Leon Berard, Lyon, France. Universite de Lyon, Lyon, France. Sorbonne University, UPMC University and INSERM, UMRS 1147, Paris Descrates University, Paris, France. Gastroenterology Department, APHP, Pitie Salpetriere Hospital, Paris, France. Inserm U1052, Centre de Recherche en Cancerologie de Lyon, Lyon, France. CNRS UMR5286, Lyon, France. Centre Leon Berard, Lyon, France. Universite de Lyon, Lyon, France.</t>
  </si>
  <si>
    <t>a R.S. Mehta Jain Department of Biochemistry and Cell Biology , Vision Research Foundation, KNBIRVO , Sankara Nethralaya, Chennai , India. a R.S. Mehta Jain Department of Biochemistry and Cell Biology , Vision Research Foundation, KNBIRVO , Sankara Nethralaya, Chennai , India. b SNONGC Department of Genetics and Molecular Biology , Vision Research Foundation, KNBIRVO , Sankara Nethralaya, Chennai , India. b SNONGC Department of Genetics and Molecular Biology , Vision Research Foundation, KNBIRVO , Sankara Nethralaya, Chennai , India. c JCOC , Sankara Nethralaya , Chennai , India. d Department of Glaucoma , Medical Research Foundation , Sankara Nethralaya, Chennai , India. d Department of Glaucoma , Medical Research Foundation , Sankara Nethralaya, Chennai , India. d Department of Glaucoma , Medical Research Foundation , Sankara Nethralaya, Chennai , India. d Department of Glaucoma , Medical Research Foundation , Sankara Nethralaya, Chennai , India. a R.S. Mehta Jain Department of Biochemistry and Cell Biology , Vision Research Foundation, KNBIRVO , Sankara Nethralaya, Chennai , India.</t>
  </si>
  <si>
    <t>Department of Experimental Medicine I, Nikolaus-Fiebiger Center of Molecular Medicine, University of Erlangen-Nurnberg, 91054 Erlangen, Germany; Department of Biochemistry II, Faculty of Medicine, Oita University, Oita 879-5593, Japan. Electronic address: tsasaki@oita-u.ac.jp. Institute for Biochemistry II, Medical Faculty, Center for Molecular Medicine Cologne (CMMC), University of Cologne, 50931 Cologne, Germany. Institute of Biochemistry, Microbiology and Genetics, University of Regensburg, 93053 Regensburg, Germany. Shriners Hospital for Children, Portland Research Center, Department of Biochemistry and Molecular Biology, Oregon Health &amp; Science University, Portland, Oregon 97239, USA. Department of Mathematical and Life Sciences, Graduate School of Science, Hiroshima University, Hiroshima 739-8526, Japan. Department of Genetics and Cell Biology, Research Institute for Radiation Biology and Medicine, Hiroshima University, Hiroshima 734-8553, Japan. Department of Mathematical and Life Sciences, Graduate School of Science, Hiroshima University, Hiroshima 739-8526, Japan. Institut fur Biochemie, Emil-Fischer-Zentrum, University of Erlangen-Nurnberg, 91054 Erlangen, Germany. Department of Dermatology and Cutaneous Biology, Thomas Jefferson University, Philadelphia, PA 19107, USA. Central Institute for Scientific Computing (ZISC), University of Erlangen-Nurnberg, 91058 Erlangen, Germany. Department of Experimental Medicine I, Nikolaus-Fiebiger Center of Molecular Medicine, University of Erlangen-Nurnberg, 91054 Erlangen, Germany.</t>
  </si>
  <si>
    <t>Department of Ophthalmology, School of Medicine, University of Patras, Achaia, Greece. Protein Chemistry Group, Institute of Molecular Oncology, BSRC "Al Fleming", Vari, Greece. Department of Ophthalmology, School of Medicine, University of Patras, Achaia, Greece. Department of Otolaryngology, Head and Neck Surgery, University of Patras, Achaia, Greece. Department of Microbiology, School of Medicine, University of Patras, Achaia, Greece. Department of Ophthalmology, School of Medicine, University of Patras, Achaia, Greece.</t>
  </si>
  <si>
    <t>Department of Ophthalmology, Icahn School of Medicine at Mount Sinai, New York, NY, 10029, United States of America. Department of Ophthalmology, Icahn School of Medicine at Mount Sinai, New York, NY, 10029, United States of America. Department of Pharmacology and Systems Therapeutics, Icahn School of Medicine at Mount Sinai, New York, NY, 10029, United States of America. Department of Ophthalmology, Icahn School of Medicine at Mount Sinai, New York, NY, 10029, United States of America. Department of Pathology, Icahn School of Medicine at Mount Sinai, New York, NY, 10029, United States of America. Department of Ophthalmology, Icahn School of Medicine at Mount Sinai, New York, NY, 10029, United States of America. Einhorn Clinical Research Center, New York Eye and Ear Infirmary of Mount Sinai, New York, NY, 10003, United States of America. Department of Ophthalmology, Icahn School of Medicine at Mount Sinai, New York, NY, 10029, United States of America. Department of Ophthalmology, Icahn School of Medicine at Mount Sinai, New York, NY, 10029, United States of America. Department of Pharmacology and Systems Therapeutics, Icahn School of Medicine at Mount Sinai, New York, NY, 10029, United States of America.</t>
  </si>
  <si>
    <t>Sichuan Key Laboratory for Disease Gene Study, Sichuan Academy of Medical Sciences, Sichuan Provincial People's Hospital, Chengdu, Sichuan 610000, P. R. China. Email: zdd25@sina.com.</t>
  </si>
  <si>
    <t>Department of Ophthalmology, Affiliated Anhui Provincial Hospital of Anhui Medical University, Hefei 230001, Anhui Province, China. Department of Ophthalmology, the First Affiliated Hospital of Jinan University, Guangzhou 510632, Guangdong Province, China. Department of Ophthalmology, Affiliated Anhui Provincial Hospital of Anhui Medical University, Hefei 230001, Anhui Province, China. Department of Ophthalmology, the First Affiliated Hospital of Jinan University, Guangzhou 510632, Guangdong Province, China. Department of Cell Biology, the Cell Biology Institute of Jinan University, Guangzhou 510632, Guangdong Province, China. Department of Ophthalmology, the First Affiliated Hospital of Jinan University, Guangzhou 510632, Guangdong Province, China. Department of Ophthalmology, the First Affiliated Hospital of Jinan University, Guangzhou 510632, Guangdong Province, China.</t>
  </si>
  <si>
    <t>Discipline of Obstetrics and Gynaecology, School of Paediatrics and Reproductive Health, Robinson Research Institute, University of Adelaide, Adelaide, South Australia, 5005, Australia. Discipline of Obstetrics and Gynaecology, School of Paediatrics and Reproductive Health, Robinson Research Institute, University of Adelaide, Adelaide, South Australia, 5005, Australia. School of Medical Science, Griffith University, Gold Coast, 4222, Queensland, Australia. Discipline of Obstetrics and Gynaecology, School of Paediatrics and Reproductive Health, Robinson Research Institute, University of Adelaide, Adelaide, South Australia, 5005, Australia.</t>
  </si>
  <si>
    <t>1] Singapore Eye Research Institute, Singapore. [2] Singapore National Eye Center, Singapore. [3] Department of Ophthalmology, Yong Loo Lin School of Medicine, National University of Singapore, Singapore. [4] Division of Human Genetics, Genome Institute of Singapore, Singapore. [5] Duke University-National University of Singapore Graduate Medical School, Singapore. 1] Ozaki Eye Hospital, Hyuga, Japan. [2] Hayashi Eye Hospital, Fukuoka, Japan. Mizoguchi Eye Hospital, Sasebo, Japan. Department of Ophthalmology, Duke University Eye Center, Durham, North Carolina, USA. Division of Human Genetics, Genome Institute of Singapore, Singapore. Intraocular Lens and Cataract Clinic, Aravind Eye Hospital, Madurai, India. Department of Ophthalmology, Oita University Faculty of Medicine, Oita, Japan. Institute of Human Genetics, Friedrich Alexander Universitat Erlangen-Nurnberg, Erlangen-Nurnberg, Germany. Howard Hughes Medical Institute, Jackson Laboratory, Bar Harbor, Maine, USA. 1] Singapore Eye Research Institute, Singapore. [2] Singapore National Eye Center, Singapore. Singapore Eye Research Institute, Singapore. 1] Department of Ophthalmology, Flinders University, Adelaide, South Australia, Australia. [2] Menzies Institute for Medical Research, University of Tasmania, Hobart, Tasmania, Australia. Department of Ophthalmology, First Pavlov State Medical University of St. Petersburg, St. Petersburg, Russia. 1] Department of Ophthalmology, College of Medicine, King Saud University, Riyadh, Saudi Arabia. [2] Department of Ophthalmology, College of Medicine, University of Florida, Jacksonville, Florida, USA. 1] Department of Genetics, Institute of Ophthalmology Conde de Valenciana, Mexico City, Mexico. [2] Department of Biochemistry, Faculty of Medicine, Universidad Nacional Autonoma de Mexico, Mexico City, Mexico. Department of Ophthalmology, Eskisehir Osmangazi University, Meselik, Turkey. Department of Diagnostics and Microsurgery of Glaucoma, Medical University, Lublin, Poland. Department of Ophthalmology, Ophthalmic Research Center, Labbafinejad Medical Center, Shahid Beheshti University of Medical Sciences, Tehran, Iran. King Khaled Eye Specialist Hospital, Riyadh, Saudi Arabia. Beijing Ophthalmology and Visual Sciences Key Laboratory, Beijing Tongren Eye Centre, Beijing Tongren Hospital, Capital Medical University, Beijing, China. Beijing Institute of Ophthalmology, Beijing Tongren Hospital, Capital University of Medical Science, Beijing, China. Division of Ophthalmology, Department of Neurosciences, University of the Witwatersrand, Johannesburg, South Africa. Department of Ophthalmology, Monfalcone Hospital, Gorizia, Italy. Organizacion Medica de Investigacion, Buenos Aires, Argentina. 1] Sichuan Provincial Key Laboratory for Human Disease Gene Study, Hospital of the University of Electronic Science and Technology of China and Sichuan Provincial People's Hospital, Chengdu, China. [2] School of Medicine, University of Electronic Science and Technology of China, Chengdu, China. [3] Sichuan Translational Medicine Hospital, Chinese Academy of Sciences, Chengdu, China. Division of Human Genetics, Genome Institute of Singapore, Singapore. Division of Human Genetics, Genome Institute of Singapore, Singapore. Department of Genomic Medical Sciences, Kyoto Prefectural University of Medicine, Kyoto, Japan. Department of Ophthalmology, Kyoto Prefectural University of Medicine, Kyoto, Japan. Glaucoma Services, Narayana Nethralaya Eye Hospital, Bangalore, India. Department of Ophthalmology, Kyoto Prefectural University of Medicine, Kyoto, Japan. Hayashi Eye Hospital, Fukuoka, Japan. Hayashi Eye Hospital, Fukuoka, Japan. Shinjo Eye Clinic, Miyazaki, Japan. Ideta Eye Hospital, Kumamoto, Japan. Miyata Eye Hospital, Miyazaki, Japan. 1] Miyata Eye Hospital, Miyazaki, Japan. [2] Department of Ophthalmology, Faculty of Medicine, University of Miyazaki, Miyazaki, Japan. Department of Ophthalmology and Visual Science, Kanazawa University Graduate School of Medical Science, Kanazawa University, Kanazawa, Japan. Department of Ophthalmology and Visual Science, Kanazawa University Graduate School of Medical Science, Kanazawa University, Kanazawa, Japan. Sensho-kai Eye Institute, Kyoto, Japan. Inouye Eye Hospital, Tokyo, Japan. Department of Medicine and Engineering Combined Research Institute, Asahikawa Medical University, Asahikawa, Japan. Department of Ophthalmology, Asahikawa Medical University, Asahikawa, Japan. Department of Ophthalmology and Visual Science, Hiroshima University, Hiroshima, Japan. Department of Ophthalmology and Visual Science, Hiroshima University, Hiroshima, Japan. Yotsuya Shirato Eye Clinic, Tokyo, Japan. Ohashi Eye Center, Sapporo, Japan. Tane Memorial Eye Hospital, Osaka, Japan. Department of Ophthalmology, Faculty of Medicine, University of Miyazaki, Miyazaki, Japan. Department of Ophthalmology, Faculty of Medicine, University of Miyazaki, Miyazaki, Japan. Center for Genomic Medicine/INSERM U852, Kyoto University Graduate School of Medicine, Kyoto, Japan. Department of Ophthalmology and Visual Sciences, Kyoto University Graduate School of Medicine, Kyoto, Japan. Department of Ophthalmology and Visual Sciences, Kyoto University Graduate School of Medicine, Kyoto, Japan. 1] Center for Genomic Medicine/INSERM U852, Kyoto University Graduate School of Medicine, Kyoto, Japan. [2] Department of Ophthalmology and Visual Sciences, Kyoto University Graduate School of Medicine, Kyoto, Japan. Department of Ophthalmology, First Pavlov State Medical University of St. Petersburg, St. Petersburg, Russia. Department of Ophthalmology, College of Medicine, King Saud University, Riyadh, Saudi Arabia. Department of Ophthalmology, College of Medicine, King Saud University, Riyadh, Saudi Arabia. Department of Ophthalmology, Ophthalmic Research Center, Labbafinejad Medical Center, Shahid Beheshti University of Medical Sciences, Tehran, Iran. Department of Ophthalmology, Ophthalmic Research Center, Labbafinejad Medical Center, Shahid Beheshti University of Medical Sciences, Tehran, Iran. Department of Ophthalmology, Ophthalmic Research Center, Labbafinejad Medical Center, Shahid Beheshti University of Medical Sciences, Tehran, Iran. Department of Ophthalmology, Flinders University, Adelaide, South Australia, Australia. University of Queensland Diamantina Institute, Translational Research Institute, Princess Alexandra Hospital, Brisbane, Queensland, Australia. Department of Ophthalmology, Eskisehir Osmangazi University, Meselik, Turkey. Department of Ophthalmology, Eskisehir Osmangazi University, Meselik, Turkey. Department of Ophthalmology, Ophthalmic Research Center, Labbafinejad Medical Center, Shahid Beheshti University of Medical Sciences, Tehran, Iran. Department of Ophthalmology, Ophthalmic Research Center, Labbafinejad Medical Center, Shahid Beheshti University of Medical Sciences, Tehran, Iran. Department of Ophthalmology, Ophthalmic Research Center, Labbafinejad Medical Center, Shahid Beheshti University of Medical Sciences, Tehran, Iran. Department of Ophthalmology, First Pavlov State Medical University of St. Petersburg, St. Petersburg, Russia. Division of Human Genetics, Genome Institute of Singapore, Singapore. Howard Hughes Medical Institute, Jackson Laboratory, Bar Harbor, Maine, USA. Department of Ophthalmology and Visual Sciences, Dalhousie University, Halifax, Nova Scotia, Canada. Division of Human Genetics, Genome Institute of Singapore, Singapore. Division of Human Genetics, Genome Institute of Singapore, Singapore. Division of Human Genetics, Genome Institute of Singapore, Singapore. Department of Diagnostics and Microsurgery of Glaucoma, Medical University, Lublin, Poland. Department of Diagnostics and Microsurgery of Glaucoma, Medical University, Lublin, Poland. Institute of Human Genetics, Friedrich Alexander Universitat Erlangen-Nurnberg, Erlangen-Nurnberg, Germany. Singapore Eye Research Institute, Singapore. 1] Singapore Eye Research Institute, Singapore. [2] Singapore National Eye Center, Singapore. [3] Department of Ophthalmology, Yong Loo Lin School of Medicine, National University of Singapore, Singapore. 1] Department of Medicine, Duke University Medical Center, Durham, North Carolina, USA. [2] Department of Cellular Biology and Anatomy, Georgia Regents University, Augusta, Georgia, USA. Department of Medicine, Duke University Medical Center, Durham, North Carolina, USA. Department of Ophthalmology, Duke University Eye Center, Durham, North Carolina, USA. Division of Ophthalmology, Faculty of Medicine and Health Sciences, University of Stellenbosch, Cape Town, South Africa. Centre for Ophthalmology and Visual Science, Lions Eye Institute, University of Western Australia, Perth, Western Australia, Australia. 1] Menzies Institute for Medical Research, University of Tasmania, Hobart, Tasmania, Australia. [2] Centre for Eye Research Australia (CERA), University of Melbourne, Royal Victorian Eye and Ear Hospital, Melbourne, Victoria, Australia. Centre for Vision Research, Department of Ophthalmology and Westmead Millennium Institute, University of Sydney, Sydney, New South Wales, Australia. Centre for Vision Research, Department of Ophthalmology and Westmead Millennium Institute, University of Sydney, Sydney, New South Wales, Australia. Division of Ophthalmology, Faculty of Medicine and Health Sciences, University of Stellenbosch, Cape Town, South Africa. Division of Ophthalmology, Department of Neurosciences, University of the Witwatersrand, Johannesburg, South Africa. Intraocular Lens and Cataract Clinic, Aravind Eye Hospital, Madurai, India. Intraocular Lens and Cataract Clinic, Aravind Eye Hospital, Madurai, India. Intraocular Lens and Cataract Clinic, Aravind Eye Hospital, Madurai, India. Department of Genetics, Aravind Medical Research Foundation, Madurai, India. Department of Ophthalmology, Xin Hua Hospital affiliated to Shanghai Jiao Tong University, School of Medicine, Shanghai, China. Department of Ophthalmology, First Affiliated Hospital of Xinjiang Medical University, Urumchi, Xinjiang Uygur Autonomous Region, China. 1] Department of Genetics, Institute of Ophthalmology Conde de Valenciana, Mexico City, Mexico. [2] Department of Biochemistry, Faculty of Medicine, Universidad Nacional Autonoma de Mexico, Mexico City, Mexico. 1] Singapore Eye Research Institute, Singapore. [2] Department of Ophthalmology, Yong Loo Lin School of Medicine, National University of Singapore, Singapore. 1] Singapore Eye Research Institute, Singapore. [2] Singapore National Eye Center, Singapore. 1] Singapore Eye Research Institute, Singapore. [2] Singapore National Eye Center, Singapore. National Healthcare Group Eye Institute, Tan Tock Seng Hospital, Singapore. Department of Ophthalmology, Friedrich Alexander Universitat Erlangen-Nurnberg, Erlangen-Nurnberg, Germany. Department of Ophthalmology, Friedrich Alexander Universitat Erlangen-Nurnberg, Erlangen-Nurnberg, Germany. Department of Ophthalmology, Friedrich Alexander Universitat Erlangen-Nurnberg, Erlangen-Nurnberg, Germany. Cancer Therapeutics and Stratified Oncology, Genome Institute of Singapore, Singapore. 1] Institute of Human Genetics, University of Bonn, Bonn, Germany. [2] Department of Genomics, Life &amp;Brain Center, University of Bonn, Bonn, Germany. [3] Division of Medical Genetics, University Hospital, Basel, Switzerland. [4] Human Genetics Research Group, Department of Biomedicine, University of Basel, Basel, Switzerland. Institute for Medical Informatics, Biometry and Epidemiology, University Hospital of Essen, University Duisburg-Essen, Essen, Germany. 1] Institute of Human Genetics, University of Bonn, Bonn, Germany. [2] Department of Genomics, Life &amp;Brain Center, University of Bonn, Bonn, Germany. Institute for Ophthalmic Research, Department of Ophthalmology, Tubingen, Germany. Glaucoma Services, Narayana Nethralaya Eye Hospital, Bangalore, India. 1] Singapore Eye Research Institute, Singapore. [2] Genes, Repair and Regeneration in Ophthalmic Workstation Research Laboratory, Narayana Nethralaya Foundation, Bangalore, India. 1] Department of Ophthalmology, Duke University Eye Center, Durham, North Carolina, USA. [2] Saw Swee Hock School of Public Health, National University of Singapore, Singapore. University of Queensland Diamantina Institute, Translational Research Institute, Princess Alexandra Hospital, Brisbane, Queensland, Australia. Centro Oftalmologico Lischinsky, Tucuman, Argentina. 1] Centre for Eye Research Australia (CERA), University of Melbourne, Royal Victorian Eye and Ear Hospital, Melbourne, Victoria, Australia. [2] Department of Ophthalmology, University of Melbourne, Melbourne, Victoria, Australia. 1] Centre for Eye Research Australia (CERA), University of Melbourne, Royal Victorian Eye and Ear Hospital, Melbourne, Victoria, Australia. [2] Department of Ophthalmology, University of Melbourne, Melbourne, Victoria, Australia. King Khaled Eye Specialist Hospital, Riyadh, Saudi Arabia. Beijing Ophthalmology and Visual Sciences Key Laboratory, Beijing Tongren Eye Centre, Beijing Tongren Hospital, Capital Medical University, Beijing, China. Beijing Ophthalmology and Visual Sciences Key Laboratory, Beijing Tongren Eye Centre, Beijing Tongren Hospital, Capital Medical University, Beijing, China. Beijing Institute of Ophthalmology, Beijing Tongren Hospital, Capital University of Medical Science, Beijing, China. St. Petersburg Academic University, St. Petersburg, Russia. Department of Ophthalmology, Faculty of Medicine, Aristotle University of Thessaloniki, American Hellenic Educational Progressive Association Hospital, Thessaloniki, Greece. Department of Biology and Genetics, Faculty of Medicine, Aristotle University of Thessaloniki, Thessaloniki, Greece. Department of Biology and Genetics, Faculty of Medicine, Aristotle University of Thessaloniki, Thessaloniki, Greece. Department of Ophthalmology, Faculty of Medicine, Aristotle University of Thessaloniki, American Hellenic Educational Progressive Association Hospital, Thessaloniki, Greece. Center for Community Outreach and Policy, Stein Eye Institute, David Geffen School of Medicine at the University of California, Los Angeles, Los Angeles, California, USA. Wayne State University, Detroit, Michigan, USA. Department of Ophthalmology, Harvard Medical School, Massachusetts Eye and Ear Infirmary, Boston, Massachusetts, USA. Channing Division of Network Medicine, Brigham and Women's Hospital, Boston, Massachusetts, USA. Department of Ophthalmology, Military Hospital Begin, Paris, France. 1] Eye Pathology Institute, Department of Neuroscience and Pharmacology, University of Copenhagen, Copenhagen, Denmark. [2] Department of Ophthalmology, Glostrup University Hospital, Glostrup, Denmark. Department of Genomic Medical Sciences, Kyoto Prefectural University of Medicine, Kyoto, Japan. 1] Stephen A. Wynn Institute for Vision Research, University of Iowa, Iowa City, Iowa, USA. [2] Department of Ophthalmology and Visual Sciences, Carver College of Medicine, University of Iowa, Iowa City, Iowa, USA. Department of Ophthalmology, Medical Faculty Mannheim of the Ruprecht Karls University Heidelberg, Heidelberg, Germany. Beijing Institute of Ophthalmology, Beijing Tongren Hospital, Capital University of Medical Science, Beijing, China. New York University School of Medicine, Manhattan Eye, Ear and Throat Hospital, New York, New York, USA. Division of Medical Sciences, Humphrey Oei Institute of Cancer Research, National Cancer Centre of Singapore, Singapore. Dr. Margarete Fischer-Bosch Institute of Clinical Pharmacology, Stuttgart, Germany. 1] Dr. Margarete Fischer-Bosch Institute of Clinical Pharmacology, Stuttgart, Germany. [2] Department of Clinical Pharmacology, University Hospital, Tubingen, Germany. [3] German Cancer Consortium (DKTK), German Cancer Research Center, Heidelberg, Germany. Fundacion para el Estudio del Glaucoma, Buenos Aires, Argentina. Beijing Ophthalmology and Visual Sciences Key Laboratory, Beijing Tongren Eye Centre, Beijing Tongren Hospital, Capital Medical University, Beijing, China. 1] Sichuan Provincial Key Laboratory for Human Disease Gene Study, Hospital of the University of Electronic Science and Technology of China and Sichuan Provincial People's Hospital, Chengdu, China. [2] School of Medicine, University of Electronic Science and Technology of China, Chengdu, China. [3] Sichuan Translational Medicine Hospital, Chinese Academy of Sciences, Chengdu, China. Department of Surgery, Section of Ophthalmology, University of Siena, Siena, Italy. Department of Ophthalmology, Kyoto Prefectural University of Medicine, Kyoto, Japan. 1] Stephen A. Wynn Institute for Vision Research, University of Iowa, Iowa City, Iowa, USA. [2] Department of Ophthalmology and Visual Sciences, Carver College of Medicine, University of Iowa, Iowa City, Iowa, USA. Department of Ophthalmology, Faculty of Medical Science, University of Fukui, Fukui, Japan. Department of Genomic Medical Sciences, Kyoto Prefectural University of Medicine, Kyoto, Japan. Institute of Human Genetics, Friedrich Alexander Universitat Erlangen-Nurnberg, Erlangen-Nurnberg, Germany. 1] King Khaled Eye Specialist Hospital, Riyadh, Saudi Arabia. [2] Wilmer Eye Institute, Johns Hopkins University School of Medicine, Baltimore, Maryland, USA. 1] Department of Ophthalmology, Harvard Medical School, Massachusetts Eye and Ear Infirmary, Boston, Massachusetts, USA. [2] Channing Division of Network Medicine, Brigham and Women's Hospital, Boston, Massachusetts, USA. Department of Ophthalmology, Oita University Faculty of Medicine, Oita, Japan. Department of Ophthalmology, Harvard Medical School, Massachusetts Eye and Ear Infirmary, Boston, Massachusetts, USA. Institute of Human Genetics, Friedrich Alexander Universitat Erlangen-Nurnberg, Erlangen-Nurnberg, Germany. Department of Ophthalmology, Faculty of Medicine, Aristotle University of Thessaloniki, American Hellenic Educational Progressive Association Hospital, Thessaloniki, Greece. 1] Department of Ophthalmology, First Pavlov State Medical University of St. Petersburg, St. Petersburg, Russia. [2] St. Petersburg Academic University, St. Petersburg, Russia. Department of Ophthalmology, Flinders University, Adelaide, South Australia, Australia. Department of Ophthalmology and Visual Sciences, Kyoto University Graduate School of Medicine, Kyoto, Japan. Department of Genetics, Aravind Medical Research Foundation, Madurai, India. Howard Hughes Medical Institute, Jackson Laboratory, Bar Harbor, Maine, USA. Einhorn Clinical Research Center, New York Eye and Ear Infirmary of Mount Sinai, New York, New York, USA. 1] Department of Ophthalmology, Duke University Eye Center, Durham, North Carolina, USA. [2] Department of Medicine, Duke University Medical Center, Durham, North Carolina, USA. 1] Singapore Eye Research Institute, Singapore. [2] Department of Ophthalmology, Yong Loo Lin School of Medicine, National University of Singapore, Singapore. [3] Division of Human Genetics, Genome Institute of Singapore, Singapore.</t>
  </si>
  <si>
    <t>From the Vascular Biology Unit, Queensland Research Centre for Peripheral Vascular Disease, College of Medicine and Dentistry, James Cook University, Townsville, Queensland, Australia (S.M.K., S.W.S., R.J.J., E.B., C.S.M., Y.W., P.C., J.G.); and Department of Vascular and Endovascular Surgery, The Townsville Hospital, Townsville, Queensland, Australia (J.G.). From the Vascular Biology Unit, Queensland Research Centre for Peripheral Vascular Disease, College of Medicine and Dentistry, James Cook University, Townsville, Queensland, Australia (S.M.K., S.W.S., R.J.J., E.B., C.S.M., Y.W., P.C., J.G.); and Department of Vascular and Endovascular Surgery, The Townsville Hospital, Townsville, Queensland, Australia (J.G.). From the Vascular Biology Unit, Queensland Research Centre for Peripheral Vascular Disease, College of Medicine and Dentistry, James Cook University, Townsville, Queensland, Australia (S.M.K., S.W.S., R.J.J., E.B., C.S.M., Y.W., P.C., J.G.); and Department of Vascular and Endovascular Surgery, The Townsville Hospital, Townsville, Queensland, Australia (J.G.). From the Vascular Biology Unit, Queensland Research Centre for Peripheral Vascular Disease, College of Medicine and Dentistry, James Cook University, Townsville, Queensland, Australia (S.M.K., S.W.S., R.J.J., E.B., C.S.M., Y.W., P.C., J.G.); and Department of Vascular and Endovascular Surgery, The Townsville Hospital, Townsville, Queensland, Australia (J.G.). From the Vascular Biology Unit, Queensland Research Centre for Peripheral Vascular Disease, College of Medicine and Dentistry, James Cook University, Townsville, Queensland, Australia (S.M.K., S.W.S., R.J.J., E.B., C.S.M., Y.W., P.C., J.G.); and Department of Vascular and Endovascular Surgery, The Townsville Hospital, Townsville, Queensland, Australia (J.G.). From the Vascular Biology Unit, Queensland Research Centre for Peripheral Vascular Disease, College of Medicine and Dentistry, James Cook University, Townsville, Queensland, Australia (S.M.K., S.W.S., R.J.J., E.B., C.S.M., Y.W., P.C., J.G.); and Department of Vascular and Endovascular Surgery, The Townsville Hospital, Townsville, Queensland, Australia (J.G.). From the Vascular Biology Unit, Queensland Research Centre for Peripheral Vascular Disease, College of Medicine and Dentistry, James Cook University, Townsville, Queensland, Australia (S.M.K., S.W.S., R.J.J., E.B., C.S.M., Y.W., P.C., J.G.); and Department of Vascular and Endovascular Surgery, The Townsville Hospital, Townsville, Queensland, Australia (J.G.). From the Vascular Biology Unit, Queensland Research Centre for Peripheral Vascular Disease, College of Medicine and Dentistry, James Cook University, Townsville, Queensland, Australia (S.M.K., S.W.S., R.J.J., E.B., C.S.M., Y.W., P.C., J.G.); and Department of Vascular and Endovascular Surgery, The Townsville Hospital, Townsville, Queensland, Australia (J.G.). jonathan.golledge@jcu.edu.au.</t>
  </si>
  <si>
    <t>Physiology and Experimental Medicine Program, Hospital for Sick Children Research Institute, Toronto, Canada; Department of Pediatrics, Erasmus MC-Sophia, Rotterdam, the Netherlands. Physiology and Experimental Medicine Program, Hospital for Sick Children Research Institute, Toronto, Canada; Physiology and Experimental Medicine Program, Hospital for Sick Children Research Institute, Toronto, Canada; Department of Pediatrics University of Toronto, Toronto, Canada; Department of Physiology, University of Toronto, Toronto, Canada; and martin.post@sickkids.ca.</t>
  </si>
  <si>
    <t>aDepartment of Ophthalmology, School of Medicine, Aristotle University of Thessaloniki, Thessaloniki, Greece bMoorfields Eye Hospital, London, UK.</t>
  </si>
  <si>
    <t>aDepartment of Ophthalmology bHarvard Medical School, Massachusetts Eye and Ear cDivision of Network Medicine, Brigham and Women's Hospital, Boston, Massachusetts, USA.</t>
  </si>
  <si>
    <t>Department of Ophthalmology, Flinders Medical Centre, Adelaide, South Australia, Australia; Department of Ophthalmology, Flinders University, Adelaide, South Australia, Australia.</t>
  </si>
  <si>
    <t>Shimane University Faculty of Medicine, Izumo, Shimane, Japan; Division of Ophthalmology, Matsue Red Cross Hospital, Matsue, Shimane, Japan.</t>
  </si>
  <si>
    <t>Programa de Recerca en Cancer, Institut Hospital del Mar d'Investigacions Mediques, Barcelona, Spain.</t>
  </si>
  <si>
    <t>Department of Ophthalmology, Research Institute of Surgery &amp; Daping Hospital, Third Military Medical University, Chongqing, P.R. China. Department of Ophthalmology, Research Institute of Surgery &amp; Daping Hospital, Third Military Medical University, Chongqing, P.R. China. Department of Ophthalmology, Research Institute of Surgery &amp; Daping Hospital, Third Military Medical University, Chongqing, P.R. China.</t>
  </si>
  <si>
    <t>Department of Genetics, Reproduction and Fetal Medicine, Institute of Biomedicine of Seville (IBIS), University Hospital Virgen del Rocio/CSIC/University of Seville, Seville, Spain. berta.luzon.exts@juntadeandalucia.es. Centre for Biomedical Network Research on Rare Diseases (CIBERER), Seville, Spain. berta.luzon.exts@juntadeandalucia.es. Centre for Biomedical Network Research on Rare Diseases (CIBERER), Seville, Spain. mb2033@cam.ac.uk. Computational Genomics Department, Centro de Investigacion Principe Felipe (CIPF), C/Eduardo Primo Yufera, 3, 46012, Valencia, Spain. mb2033@cam.ac.uk. Present Address: Department of Medicine, University of Cambridge, School of Clinical Medicine, Addenbrooke's Hospital, Hills Road, Cambridge, UK. mb2033@cam.ac.uk. Centre for Biomedical Network Research on Rare Diseases (CIBERER), Seville, Spain. elena.navarro.sspa@juntadeandalucia.es. Department of Endocrinology, Institute of Biomedicine of Seville (IBIS), University Hospital Virgen del Rocio/CSIC/University of Seville, Seville, Spain. elena.navarro.sspa@juntadeandalucia.es. Computational Genomics Department, Centro de Investigacion Principe Felipe (CIPF), C/Eduardo Primo Yufera, 3, 46012, Valencia, Spain. luzgaral@ebi.ac.uk. Present Address: European Bioinformatics Institute (EMBL-EBI), European Molecular Biology Laboratory, Wellcome Trust Genome Campus, Hinxton, Cambridge, UK. luzgaral@ebi.ac.uk. Department of Genetics, Reproduction and Fetal Medicine, Institute of Biomedicine of Seville (IBIS), University Hospital Virgen del Rocio/CSIC/University of Seville, Seville, Spain. mm.ruiz.exts@juntadeandalucia.es. Centre for Biomedical Network Research on Rare Diseases (CIBERER), Seville, Spain. mm.ruiz.exts@juntadeandalucia.es. Computational Genomics Department, Centro de Investigacion Principe Felipe (CIPF), C/Eduardo Primo Yufera, 3, 46012, Valencia, Spain. im411@cam.ac.uk. Present Address: HPC Services, University of Cambridge, Cambridge, UK. im411@cam.ac.uk. Department of Genetics, Reproduction and Fetal Medicine, Institute of Biomedicine of Seville (IBIS), University Hospital Virgen del Rocio/CSIC/University of Seville, Seville, Spain. martamartin-ibis@us.es. Centre for Biomedical Network Research on Rare Diseases (CIBERER), Seville, Spain. martamartin-ibis@us.es. Computational Genomics Department, Centro de Investigacion Principe Felipe (CIPF), C/Eduardo Primo Yufera, 3, 46012, Valencia, Spain. cyenyxe@ebi.ac.uk. Present Address: European Bioinformatics Institute (EMBL-EBI), European Molecular Biology Laboratory, Wellcome Trust Genome Campus, Hinxton, Cambridge, UK. cyenyxe@ebi.ac.uk. Department of Genetics, Reproduction and Fetal Medicine, Institute of Biomedicine of Seville (IBIS), University Hospital Virgen del Rocio/CSIC/University of Seville, Seville, Spain. raquelm.fernandez.sspa@juntadeandalucia.es. Centre for Biomedical Network Research on Rare Diseases (CIBERER), Seville, Spain. raquelm.fernandez.sspa@juntadeandalucia.es. Department of Genetics, Reproduction and Fetal Medicine, Institute of Biomedicine of Seville (IBIS), University Hospital Virgen del Rocio/CSIC/University of Seville, Seville, Spain. ana.torroglosa.exts@juntadeandalucia.es. Centre for Biomedical Network Research on Rare Diseases (CIBERER), Seville, Spain. ana.torroglosa.exts@juntadeandalucia.es. Department of Genetics, Reproduction and Fetal Medicine, Institute of Biomedicine of Seville (IBIS), University Hospital Virgen del Rocio/CSIC/University of Seville, Seville, Spain. guillermo.antinolo.sspa@juntadeandalucia.es. Centre for Biomedical Network Research on Rare Diseases (CIBERER), Seville, Spain. guillermo.antinolo.sspa@juntadeandalucia.es. Centre for Biomedical Network Research on Rare Diseases (CIBERER), Seville, Spain. jdopazo@cipf.es. Computational Genomics Department, Centro de Investigacion Principe Felipe (CIPF), C/Eduardo Primo Yufera, 3, 46012, Valencia, Spain. jdopazo@cipf.es. Functional Genomics Node, (INB) at CIPF, Valencia, Spain. jdopazo@cipf.es. Department of Genetics, Reproduction and Fetal Medicine, Institute of Biomedicine of Seville (IBIS), University Hospital Virgen del Rocio/CSIC/University of Seville, Seville, Spain. salud.borrego.sspa@juntadeandalucia.es. Centre for Biomedical Network Research on Rare Diseases (CIBERER), Seville, Spain. salud.borrego.sspa@juntadeandalucia.es.</t>
  </si>
  <si>
    <t>Centro de Biologia Molecular "Severo Ochoa" Consejo Superior de Investigaciones Cientificas (C.S.I.C.)/Universidad Autonoma de Madrid (Madrid), Madrid, Spain. Departamento de Biologia Celular, Inmunologia y Neurociencias, Facultad de Medicina, Universidad de Barcelona, Barcelona, Spain; Institut d'Investigacions Biomediques August Pi i Sunyer (IDIBAPS), Barcelona, Spain. Centro de Biologia Molecular "Severo Ochoa" Consejo Superior de Investigaciones Cientificas (C.S.I.C.)/Universidad Autonoma de Madrid (Madrid), Madrid, Spain. Institute of Genetic Medicine, Johns Hopkins University School of Medicine, Baltimore, MD, USA. Institute of Genetic Medicine, Johns Hopkins University School of Medicine, Baltimore, MD, USA. Centro de Biologia Molecular "Severo Ochoa" Consejo Superior de Investigaciones Cientificas (C.S.I.C.)/Universidad Autonoma de Madrid (Madrid), Madrid, Spain. Institute of Genetic Medicine, Johns Hopkins University School of Medicine, Baltimore, MD, USA. Fundacion Banco Bilbao Vizcaya-CNIO Cancer Cell Biology Program, Centro Nacional de Investigaciones Oncologicas, Madrid, Spain. Centro de Biologia Molecular "Severo Ochoa" Consejo Superior de Investigaciones Cientificas (C.S.I.C.)/Universidad Autonoma de Madrid (Madrid), Madrid, Spain. Centro de Biologia Molecular "Severo Ochoa" Consejo Superior de Investigaciones Cientificas (C.S.I.C.)/Universidad Autonoma de Madrid (Madrid), Madrid, Spain. TNO Metabolic Health Research, Leiden, The Netherlands. TNO Metabolic Health Research, Leiden, The Netherlands. Hospital Universitario 12 de Octubre, Unidad de Marfan, Madrid, Spain. Institute of Genetic Medicine, Johns Hopkins University School of Medicine, Baltimore, MD, USA. Departamento de Biologia Celular, Inmunologia y Neurociencias, Facultad de Medicina, Universidad de Barcelona, Barcelona, Spain; Institut d'Investigacions Biomediques August Pi i Sunyer (IDIBAPS), Barcelona, Spain. Centro de Biologia Molecular "Severo Ochoa" Consejo Superior de Investigaciones Cientificas (C.S.I.C.)/Universidad Autonoma de Madrid (Madrid), Madrid, Spain. Electronic address: frodriguez@cbm.csic.es.</t>
  </si>
  <si>
    <t>Department of Ophthalmology, School of Medicine, Aristotle University of Thessaloniki, Thessaloniki, Greece. Moorfields Eye Hospital, London, UK. Department of Hygiene and Epidemiology, Aristotle University of Thessaloniki, Thessaloniki, Greece. Department of Biology and Genetics, School of Medicine, Aristotle University of Thessaloniki, Thessaloniki, Greece. Department of Ophthalmology, School of Medicine, Aristotle University of Thessaloniki, Thessaloniki, Greece. Department of Ophthalmology, School of Medicine, Aristotle University of Thessaloniki, Thessaloniki, Greece. Department of Ophthalmology, School of Medicine, Aristotle University of Thessaloniki, Thessaloniki, Greece. Department of Biology and Genetics, School of Medicine, Aristotle University of Thessaloniki, Thessaloniki, Greece. NIHR Biomedical Research Centre, Moorfields Eye Hospital NHS Foundation Trust, University College London, Institute of Ophthalmology, London, UK. Department of Ophthalmology, School of Medicine, Aristotle University of Thessaloniki, Thessaloniki, Greece.</t>
  </si>
  <si>
    <t>Department of Biomedicine, University of Bergen, Bergen, Norway. Department of Clinical Medicine, University of Bergen, Bergen, Norway. Department of Biomedicine, University of Bergen, Bergen, Norway. Department of Clinical Medicine, University of Bergen, Bergen, Norway. Department of Medicine, Haukeland University Hospital, Bergen, Norway. Department of Clinical Medicine, University of Bergen, Bergen, Norway. Department of Pathology, Haukeland University Hospital, Bergen, Norway. Department of Clinical Medicine, University of Bergen, Bergen, Norway. Department of Clinical Medicine, University of Bergen, Bergen, Norway. Inserm UMR 702, Universite Pierre et Marie Curie, Paris VI, Paris, France. Department of Biomedicine, University of Bergen, Bergen, Norway. Center for Cancer Biomarkers, CCBIO, University of Bergen, Bergen, Norway. Department of Biomedicine, University of Bergen, Bergen, Norway. Department of Clinical Medicine, University of Bergen, Bergen, Norway. Department of Medical Cellbiology, Uppsala University, Uppsala, Sweden. Anaesthesiology and Intensive Care Medicine, Department of Surgical Sciences, Uppsala University, Uppsala, Sweden.</t>
  </si>
  <si>
    <t>Ophthalmology Department, Policlinico di Monza Hospital, University of Milano-Bicocca, Monza, Italy. Electronic address: smiglior@yahoo.com. Ophthalmology Department, Policlinico di Monza Hospital, University of Milano-Bicocca, Monza, Italy.</t>
  </si>
  <si>
    <t>Department of Conservative Dentistry, Division of Biomaterials &amp; Engineering, 1-5-8 Hatanodai, Shinagawa-ku, Tokyo 142-8555, Japan.yookun@dent.showa-u.ac.jp.</t>
  </si>
  <si>
    <t>Department of Cellular and Molecular Medicine, University of Ottawa, 451 Smyth Road, Ottawa, K1H 8 M5, Canada. jdu013@uottawa.ca. Department of Cellular and Molecular Medicine, University of Ottawa, 451 Smyth Road, Ottawa, K1H 8 M5, Canada. mhincke@uottawa.ca. Department of Cellular and Molecular Medicine, University of Ottawa, 451 Smyth Road, Ottawa, K1H 8 M5, Canada. mrose025@uottawa.ca. INRA, UR83 Recherches Avicoles, F-37380, Nouzilly, France. christelle.hennequet@tours.inra.fr. INRA, UR83 Recherches Avicoles, F-37380, Nouzilly, France. aurelien.brionne@tours.inra.fr. Department of Animal and Food Sciences, University of Delaware, Newark, DE, 19717, USA. cogburn@udel.edu. INRA, UR83 Recherches Avicoles, F-37380, Nouzilly, France. yves.nys@tours.inra.fr. INRA, UR83 Recherches Avicoles, F-37380, Nouzilly, France. joel.gautron@tours.inra.fr.</t>
  </si>
  <si>
    <t>Institute of Developmental Biology, School of Life Science, Shandong University, Jinan 250100, China. Institute of Developmental Biology, School of Life Science, Shandong University, Jinan 250100, China. Institute of Developmental Biology, School of Life Science, Shandong University, Jinan 250100, China. Institute of Developmental Biology, School of Life Science, Shandong University, Jinan 250100, China. Institute of Developmental Biology, School of Life Science, Shandong University, Jinan 250100, China.</t>
  </si>
  <si>
    <t>Department of Preventive Medicine and Public Health, School of Medicine, University of Valencia, Valencia, Spain; Ophthalmology Research Unit 'Santiago Grisolia', Valencia, Spain; Centro de Investigacion Biomedica en Red Fisiopatologia de la Obesidad y Nutricion (CIBERobn), Madrid, Spain.</t>
  </si>
  <si>
    <t>Department of Ophthalmology Eye and ENT Hospital of Fudan University, Shanghai, China. Department of Ophthalmology Eye and ENT Hospital of Fudan University, Shanghai, China. Department of Ophthalmology Eye and ENT Hospital of Fudan University, Shanghai, China. Department of Ophthalmology Eye and ENT Hospital of Fudan University, Shanghai, China. Department of Ophthalmology, The Second People's Hospital Of Kashi, Xinjiang Uygur Autonomous Region, China. Department of Ophthalmology, The Second People's Hospital Of Kashi, Xinjiang Uygur Autonomous Region, China. Department of Ophthalmology Eye and ENT Hospital of Fudan University, Shanghai, China.</t>
  </si>
  <si>
    <t>Department of Ophthalmology and Visual Sciences, the Chinese University of Hong Kong, Hong Kong, China. Joint Shantou International Eye Center, Shantou University and the Chinese University of Hong Kong, Shantou, China. Department of Ophthalmology and Visual Sciences, the Chinese University of Hong Kong, Hong Kong, China; Shenzhen Eye Hospital, Shenzhen, China. Department of Ophthalmology and Visual Sciences, the Chinese University of Hong Kong, Hong Kong, China. Department of Ophthalmology and Visual Sciences, the Chinese University of Hong Kong, Hong Kong, China; Department of Ophthalmology and Visual Sciences, Prince of Wales Hospital, Hong Kong, China. Department of Ophthalmology and Visual Sciences, the Chinese University of Hong Kong, Hong Kong, China; Department of Ophthalmology and Visual Sciences, Prince of Wales Hospital, Hong Kong, China. Narayana Nethralaya, Health City, Bangalore, India. Department of Ophthalmology and Visual Sciences, the Chinese University of Hong Kong, Hong Kong, China; Joint Shantou International Eye Center, Shantou University and the Chinese University of Hong Kong, Shantou, China; Department of Ophthalmology and Visual Sciences, Prince of Wales Hospital, Hong Kong, China. Joint Shantou International Eye Center, Shantou University and the Chinese University of Hong Kong, Shantou, China. Department of Ophthalmology and Visual Sciences, the Chinese University of Hong Kong, Hong Kong, China; Joint Shantou International Eye Center, Shantou University and the Chinese University of Hong Kong, Shantou, China; Department of Ophthalmology and Visual Sciences, Prince of Wales Hospital, Hong Kong, China. Electronic address: lijia_chen@cuhk.edu.hk.</t>
  </si>
  <si>
    <t>Fundacion de Investigacion Oftalmologica, Instituto Oftalmologico Fernandez-Vega, Avenida Doctores Fernandez-Vega, 34, Oviedo, 33012, Spain. l.alvarez@fio.as. Fundacion de Investigacion Oftalmologica, Instituto Oftalmologico Fernandez-Vega, Avenida Doctores Fernandez-Vega, 34, Oviedo, 33012, Spain. mgarciadiaz@fio.as. Fundacion de Investigacion Oftalmologica, Instituto Oftalmologico Fernandez-Vega, Avenida Doctores Fernandez-Vega, 34, Oviedo, 33012, Spain. h.gonzalez@fio.as. Laboratorio de Genetica Molecular Humana, Facultad de Medicina/Instituto de Investigacion en Discapacidades Neurologicas (IDINE), Universidad de Castilla-La Mancha, Albacete, 02006, Spain. julio.escribano@uclm.es. Fundacion de Investigacion Oftalmologica, Instituto Oftalmologico Fernandez-Vega, Avenida Doctores Fernandez-Vega, 34, Oviedo, 33012, Spain. pprcalvo@fernandez-vega.com. Fundacion de Investigacion Oftalmologica, Instituto Oftalmologico Fernandez-Vega, Avenida Doctores Fernandez-Vega, 34, Oviedo, 33012, Spain. prof.luis@fernandez-vega.com. Fundacion de Investigacion Oftalmologica, Instituto Oftalmologico Fernandez-Vega, Avenida Doctores Fernandez-Vega, 34, Oviedo, 33012, Spain. Miguel.Coca-Prados@yale.edu. Department of Ophthalmology and Visual Science, Yale University School of Medicine, New Haven, CT, 06510, USA. Miguel.Coca-Prados@yale.edu.</t>
  </si>
  <si>
    <t>Department of Medicine, Department of Ophthalmology, Duke University Medical Center, Durham, NC, USA, Singapore Eye Research Institute, Singapore National Eye Center, Singapore, Singapore, Duke, National University of Singapore, Singapore, Singapore, mike.hauser@duke.edu. Department of Ophthalmology, Duke University Medical Center, Durham, NC, USA. Department of Cellular Biology and Anatomy, Georgia Regents University, Augusta, GA, USA. Department of Medicine. Department of Medicine. Department of Ophthalmology, Duke University Medical Center, Durham, NC, USA. Department of Medicine. Michigan State University College of Human Medicine, Grand Rapids, MI, USA. Department of Ophthalmology, Duke University Medical Center, Durham, NC, USA. Department of Medicine. Division of Ophthalmology, Department of Surgical Sciences, Stellenbosch University, Stellenbosch, South Africa. Division of Ophthalmology, Department of Surgical Sciences, Stellenbosch University, Stellenbosch, South Africa. Division of Human Genetics, NHLS and School of Pathology and Sydney Brenner Institute for Molecular Bioscience, University of Witwatersrand, Johannesburg, South Africa. Institute of Human Genetics, Friedrich-Alexander Universitat Erlangen-Nurnberg, Erlangen, Germany. Center for Genomic and Computational Biology and Department of Pediatrics, Duke University, Durham, NC, USA. Center for Genomic and Computational Biology and Department of Pediatrics, Duke University, Durham, NC, USA. Singapore Eye Research Institute, Singapore National Eye Center, Singapore, Singapore. Mizoguchi Eye Hospital, 6-13 Tawara-machi, Sasebo, Nagasaki 857-0016, Japan. Department of Ophthalmology, Oita University Faculty of Medicine, Oita, Japan. Department of Ophthalmology, Oita University Faculty of Medicine, Oita, Japan. Hayashi Eye Hospital, 23-35, Hakataekimae-4, Hakata-ku, Fukuoka, Japan. Hayashi Eye Hospital, 23-35, Hakataekimae-4, Hakata-ku, Fukuoka, Japan. Shinjo Eye Clinic, 889-1, Mego, Simokitakatamachi, Miyazaki-shi, Miyazaki 880-0035, Japan. Miyata Eye Hospital, 6-3, Kurahara, Miyakonojo, Miyazaki 885-0051, Japan. Miyata Eye Hospital, 6-3, Kurahara, Miyakonojo, Miyazaki 885-0051, Japan, University of Miyazaki, Miyazaki, Japan. Department of Ophthalmology and Visual Sciences, Kyoto University Graduate School of Medicine, Kyoto, Japan. Institute of Human Genetics, Friedrich-Alexander Universitat Erlangen-Nurnberg, Erlangen, Germany. Center for Genomic and Computational Biology and Department of Pediatrics, Duke University, Durham, NC, USA. Institute of Human Genetics, Friedrich-Alexander Universitat Erlangen-Nurnberg, Erlangen, Germany. Division of Ophthalmology, Department of Neurosciences, University of the Witwatersrand, Johannesburg, South Africa and. Division of Ophthalmology, Department of Neurosciences, University of the Witwatersrand, Johannesburg, South Africa and. Ozaki Eye Hospital, 1-15, Kamezaki, Hyuga, Miyazaki 883-0066, Japan. Singapore Eye Research Institute, Singapore National Eye Center, Singapore, Singapore. Singapore Eye Research Institute, Singapore National Eye Center, Singapore, Singapore. Department of Ophthalmology, Duke University Medical Center, Durham, NC, USA. Department of Medicine. Department of Ophthalmology, Duke University Medical Center, Durham, NC, USA, Singapore Eye Research Institute, Singapore National Eye Center, Singapore, Singapore, Duke, National University of Singapore, Singapore, Singapore.</t>
  </si>
  <si>
    <t>Department of Oncology, University of Alberta, 11560 University Avenue, Edmonton, AB, T6G 1Z2, Canada. mwuest@ualberta.ca. Helmholtz-Zentrum Dresden-Rossendorf, Institute of Radiopharmaceutical Cancer Research, Bautzner Landstrasse 400, 01328, Dresden, Germany. m.kuchar@hzdr.de. Department of Oncology, University of Alberta, 11560 University Avenue, Edmonton, AB, T6G 1Z2, Canada. saikiran@ualberta.ca. Faculty of Pharmacy and Pharmaceutical Sciences, University of Alberta, 11361 87 Avenue, Edmonton, AB, T6G 2E1, Canada. saikiran@ualberta.ca. Department of Oncology, University of Alberta, 11560 University Avenue, Edmonton, AB, T6G 1Z2, Canada. srichter@ualberta.ca. Department of Oncology, University of Alberta, 11560 University Avenue, Edmonton, AB, T6G 1Z2, Canada. ingrit@ualberta.ca. Department of Oncology, University of Alberta, 11560 University Avenue, Edmonton, AB, T6G 1Z2, Canada. juan9@ualberta.ca. Department of Oncology, University of Alberta, 11560 University Avenue, Edmonton, AB, T6G 1Z2, Canada. larissa.vos@albertahealthservices.ca. Department of Oncology, University of Alberta, 11560 University Avenue, Edmonton, AB, T6G 1Z2, Canada. jmackey@ualberta.ca. Department of Oncology, University of Alberta, 11560 University Avenue, Edmonton, AB, T6G 1Z2, Canada. wuest@ualberta.ca. Faculty of Pharmacy and Pharmaceutical Sciences, University of Alberta, 11361 87 Avenue, Edmonton, AB, T6G 2E1, Canada. wuest@ualberta.ca. Helmholtz-Zentrum Dresden-Rossendorf, Institute of Radiopharmaceutical Cancer Research, Bautzner Landstrasse 400, 01328, Dresden, Germany. r.loeser@hzdr.de.</t>
  </si>
  <si>
    <t>Department of Ophthalmology, Harvard Medical School, Massachusetts Eye and Ear Infirmary, Boston, MA, USA. Department of Ophthalmology, Harvard Medical School, Massachusetts Eye and Ear Infirmary, Boston, MA, USA; Channing Division of Network Medicine, Department of Medicine, Harvard Medical School, Brigham and Women's Hospital, Boston, MA, USA. Channing Division of Network Medicine, Department of Medicine, Harvard Medical School, Brigham and Women's Hospital, Boston, MA, USA. Goldschleger Eye Institute, Chaim Sheba Medical Center, Tel Aviv University, Tel Hashomer, Israel. Department of Epidemiology &amp; Biostatistics, Case Western Reserve University, Cleveland, OH, USA. Department of Ophthalmology, Harvard Medical School, Massachusetts Eye and Ear Infirmary, Boston, MA, USA. Electronic address: janey_wiggs@meei.harvard.edu.</t>
  </si>
  <si>
    <t>*Hypertension and Vascular Research Division, Department of Internal Medicine, Henry Ford Hospital, 2799 West Grand Boulevard, Detroit, MI 48202, U.S.A.</t>
  </si>
  <si>
    <t>Istanbul Bilim University, Faculty of Medicine, Department of Biochemistry, Istanbul, Turkey. Istanbul University, Institute of Experimental Medicine, Department of Molecular Medicine, Istanbul, Turkey. Istanbul University, Institute of Experimental Medicine, Department of Molecular Medicine, Istanbul, Turkey. Izmit Seka State Hospital, Department of Cardiovascular Surgery, Kocaeli, Turkey. Marmara University, Faculty of Medicine, Department of Cardiovascular Surgery, Istanbul, Turkey. Yeditepe University Hospital, Istanbul, Turkey. Yeditepe University, Faculty of Medicine, Department of Medical Biology, Istanbul, Turkey.</t>
  </si>
  <si>
    <t>Department of Ophthalmology, School of Medicine, Aristotle University of Thessaloniki, Thessaloniki, Greece. Center for Eye Epidemiology, Jules Stein Eye Institute, David Geffen School of Medicine, University of California Los Angeles, Los Angeles, California, United States. School of Medicine, Wayne State University, Detroit, Michigan, United States. Department of Human Genetics, Department of Biomathematics, David Geffen School of Medicine at UCLA and Department of Biostatistics, UCLA School of Public Health, California, United States. Center for Eye Epidemiology, Jules Stein Eye Institute, David Geffen School of Medicine, University of California Los Angeles, Los Angeles, California, United States. Laboratory of General Biology, School of Medicine, Aristotle University of Thessaloniki, Thessaloniki, Greece. Department of Ophthalmology, School of Medicine, Aristotle University of Thessaloniki, Thessaloniki, Greece. Department of Ophthalmology, School of Medicine, Aristotle University of Thessaloniki, Thessaloniki, Greece. Department of Ophthalmology, School of Medicine, Aristotle University of Thessaloniki, Thessaloniki, Greece. Department of Ophthalmology, School of Medicine, Aristotle University of Thessaloniki, Thessaloniki, Greece. Laboratory of General Biology, School of Medicine, Aristotle University of Thessaloniki, Thessaloniki, Greece. Laboratory of General Biology, School of Medicine, Aristotle University of Thessaloniki, Thessaloniki, Greece. Department of Ophthalmology, School of Medicine, Aristotle University of Thessaloniki, Thessaloniki, Greece.</t>
  </si>
  <si>
    <t>Department of Ophthalmology, University College Hospital, Ibadan, Nigeria, solaolawoye@yahoo.com.</t>
  </si>
  <si>
    <t>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From the Division of Pulmonology, Department of Internal Medicine, University of Giessen and Marburg Lung Center (UGMLC), Giessen, Germany (A.H.N., I.M., G.N., F.R., M.L.T., F.V., S.H., K.M., I.V., N.W., W.S., R.E.M.); Department of Lung Development and Remodelling, Max Planck Institute for Heart and Lung Research, Bad Nauheim, Germany (A.H.N., I.M., G.N., W.S., R.E.M.); and the Department of Dermatology (J.B.) and Institute of Virology and Cell Biology (J.B., H.S.), University of Lubeck, Lubeck, Germany. rory.morty@mpi-bn.mpg.de.</t>
  </si>
  <si>
    <t>Department of Genetics, Aravind Medical Research Foundation, Dr G. Venkataswamy Eye Research Institute, Madurai, India. Ophthalmic Genetics and Visual Function Branch, National Eye Institute, National Institutes of Health, Rockville, Maryland. Glaucoma Clinic, Aravind Eye Hospital, Madurai, India. Glaucoma Clinic, Aravind Eye Hospital, Madurai, India. Intraocular Lens and Cataract Clinic, Aravind Eye Hospital, Madurai, India. Department of Genetics, Aravind Medical Research Foundation, Dr G. Venkataswamy Eye Research Institute, Madurai, India.</t>
  </si>
  <si>
    <t>Department of Ophthalmology, the First Affiliated Hospital of Xinjiang Medical University,Xinjiang 830054, China. Department of Ophthalmology, the First Affiliated Hospital of Xinjiang Medical University,Xinjiang 830054, China. Department of Ophthalmology, the First Affiliated Hospital of Xinjiang Medical University,Xinjiang 830054, China. Department of Ophthalmology, the First Affiliated Hospital of Xinjiang Medical University,Xinjiang 830054, China. Email:ykangle@163.com.</t>
  </si>
  <si>
    <t>Fondazione G,B, Bietti-IRCCS, Via Livenza 3, 00198 Rome, Italy. lucia.tanga@gmail.com.</t>
  </si>
  <si>
    <t>Divisions of Radiation Effects.</t>
  </si>
  <si>
    <t>Department of Oncology; Jinling Hospital; Medical School of Nanjing University; Nanjing, PR China; Department of Oncology; Yangzhou No. 1 Hospital; The Second Clinical School of Yangzhou University; Yangzhou, PR China; Department of Oncology; Affiliated Xuzhou Central Hospital; Xuzhou Medical College; Xuzhou, PR China. Department of Oncology; Jinling Hospital; Medical School of Nanjing University; Nanjing, PR China. Department of Oncology; Jinling Hospital; Medical School of Nanjing University; Nanjing, PR China. Department of Oncology; Yangzhou No. 1 Hospital; The Second Clinical School of Yangzhou University; Yangzhou, PR China. Department of Oncology; Yangzhou No. 1 Hospital; The Second Clinical School of Yangzhou University; Yangzhou, PR China. Department of Oncology; Jinling Hospital; Medical School of Nanjing University; Nanjing, PR China. Department of Oncology; Jinling Hospital; Medical School of Nanjing University; Nanjing, PR China. Department of Oncology; Yangzhou No. 1 Hospital; The Second Clinical School of Yangzhou University; Yangzhou, PR China.</t>
  </si>
  <si>
    <t>Shanghai Tenth People's Hospital, Tongji University School of Medicine, Shanghai, China. Shanghai Tenth People's Hospital, Tongji University School of Medicine, Shanghai, China. Shanghai Tenth People's Hospital, Tongji University School of Medicine, Shanghai, China. Shanghai Tenth People's Hospital, Tongji University School of Medicine, Shanghai, China. Shanghai Tenth People's Hospital, Tongji University School of Medicine, Shanghai, China. Shanghai Tenth People's Hospital, Tongji University School of Medicine, Shanghai, China. Shanghai Tenth People's Hospital, Tongji University School of Medicine, Shanghai, China. Shanghai Tenth People's Hospital, Tongji University School of Medicine, Shanghai, China. Shanghai Tenth People's Hospital, Tongji University School of Medicine, Shanghai, China. Shanghai Tenth People's Hospital, Tongji University School of Medicine, Shanghai, China. Shanghai Tenth People's Hospital, Tongji University School of Medicine, Shanghai, China; College of Life Sciences, Shenzhen University, Shenzhen, China. Electronic address: yingming@szu.edu.cn. Shanghai Tenth People's Hospital, Tongji University School of Medicine, Shanghai, China; College of Life Sciences, Shenzhen University, Shenzhen, China. Electronic address: xqliu@tongji.edu.cn.</t>
  </si>
  <si>
    <t>Department of Molecular Physiology and Biophysics, University of Vermont, Burlington, VT 05405, United States. Department of Chemistry, University of Vermont, Burlington, VT 05405, United States. Department of Chemistry, University of Vermont, Burlington, VT 05405, United States. Department of Medicine, University of Vermont, Burlington, VT 05405, United States. Department of Molecular Physiology and Biophysics, University of Vermont, Burlington, VT 05405, United States. Department of Molecular Physiology and Biophysics, University of Vermont, Burlington, VT 05405, United States. Electronic address: bmpalmer@uvm.edu.</t>
  </si>
  <si>
    <t>Vanderbilt Eye Institute, Vanderbilt University , Nashville, Tennessee.</t>
  </si>
  <si>
    <t>Department of Ophthalmology, Harvard Medical School, Howe, Berman Gund and Angiogenesis Laboratories, Massachusetts Eye and Ear Infirmary, Boston, Massachusetts.</t>
  </si>
  <si>
    <t>Center of Bone Metabolism and Repair, State Key Laboratory of Trauma, Burns and Combined injury, Trauma Center, Research Institute of Surgery, Daping Hospital, Third Military Medical University, Chongqing, China. Department of Ophthalmology, Second Affiliated Hospital, Chongqing University of Medical Sciences, Chongqing, China. Department of Ophthalmology, Second Affiliated Hospital, Chongqing University of Medical Sciences, Chongqing, China. Department of Endocrinology, Second Affiliated Hospital, Chongqing Medical University, Chongqing, P.R. China. Department of Emergency, Second Affiliated Hospital, Chongqing Medical University, Chongqing, P.R. China. Department of Ophthalmology, Second Affiliated Hospital, Chongqing University of Medical Sciences, Chongqing, China. Department of Ophthalmology, Second Affiliated Hospital, Chongqing University of Medical Sciences, Chongqing, China.</t>
  </si>
  <si>
    <t>1] Department of Genomic Medical Sciences, Kyoto Prefectural University of Medicine, Kyoto, Japan [2]. 1] Department of Ophthalmology, Kyoto Prefectural University of Medicine, Kyoto, Japan [2]. 1] Department of Genomic Medical Sciences, Kyoto Prefectural University of Medicine, Kyoto, Japan [2]. 1] Department of Genomic Medical Sciences, Kyoto Prefectural University of Medicine, Kyoto, Japan [2] Research and Development Center, Santen Pharmaceutical Co. Ltd., Nara, Japan. Department of Ophthalmology, Kyoto Prefectural University of Medicine, Kyoto, Japan. Department of Ophthalmology, Kyoto Prefectural University of Medicine, Kyoto, Japan. Department of Genomic Medical Sciences, Kyoto Prefectural University of Medicine, Kyoto, Japan. Department of Genomic Medical Sciences, Kyoto Prefectural University of Medicine, Kyoto, Japan. Department of Genomic Medical Sciences, Kyoto Prefectural University of Medicine, Kyoto, Japan. Research and Development Center, Santen Pharmaceutical Co. Ltd., Nara, Japan. Department of Ophthalmology, Kyoto Prefectural University of Medicine, Kyoto, Japan. Department of Ophthalmology, Kyoto Prefectural University of Medicine, Kyoto, Japan. Department of Genomic Medical Sciences, Kyoto Prefectural University of Medicine, Kyoto, Japan.</t>
  </si>
  <si>
    <t>Department of Ophthalmology &amp; Visual Sciences, School of Medicine &amp; Public Health, Clinical Science Center, University of Wisconsin-Madison, Madison, WI.</t>
  </si>
  <si>
    <t>Department of Ophthalmology, the First Affiliated Hospital, Zhejiang University School of Medicine, Hangzhou 310003, Zhejiang Province, China. Department of Ophthalmology, the First Affiliated Hospital, Zhejiang University School of Medicine, Hangzhou 310003, Zhejiang Province, China. Department of Clinical Laboratory, Sir Run Run Shaw Hospital, Zhejiang University School of Medicine, Hangzhou 310016, Zhejiang Province, China. Department of Public Health, Zhejiang University School of Medicine, Hangzhou 310058, Zhejiang Province, China. Division of Ophthalmology, Department of Neurosciences, University of the Witwatersrand, Johannesburg 2050, South Africa. Center for Human Genetics, Duke University Medical Center, Durham, North Carolina 27710, USA. Center for Human Genetics, Duke University Medical Center, Durham, North Carolina 27710, USA ; Department of Ophthalmology, Duke University Eye Center, Durham, North Carolina 27710, USA. Center for Human Genetics, Duke University Medical Center, Durham, North Carolina 27710, USA ; Department of Ophthalmology, Duke University Eye Center, Durham, North Carolina 27710, USA. Department of Public Health, Zhejiang University School of Medicine, Hangzhou 310058, Zhejiang Province, China. Department of Public Health, Zhejiang University School of Medicine, Hangzhou 310058, Zhejiang Province, China.</t>
  </si>
  <si>
    <t>a Stem Cell and Tissue Engineering Laboratory; Department of Orthopaedics ; West Virginia University ; Morgantown , WV USA.</t>
  </si>
  <si>
    <t>Department of Biology, Faculty of Science, Istanbul University, Vezneciler, 34134, Istanbul, Turkey, haleovet@hotmail.com.</t>
  </si>
  <si>
    <t>*Channing Division of Network Medicine, Department of Medicine, Brigham &amp; Women's Hospital, Harvard Medical School daggerGlaucoma Service, Massachusetts Eye and Ear, Boston, MA.</t>
  </si>
  <si>
    <t>John A. Burns School of Medicine, University of Hawaii, Honolulu, HI.</t>
  </si>
  <si>
    <t>*Glaucoma Service, Massachusetts Eye and Ear daggerChanning Division of Network Medicine, Department of Medicine, Brigham &amp; Women's Hospital, Harvard Medical School, Boston, MA.</t>
  </si>
  <si>
    <t>Einhorn Clinical Research Center, New York Eye and Ear Infirmary of Mount Sinai, New York, NY.</t>
  </si>
  <si>
    <t>From the *Urology Institute, University Hospitals Case Medical Center; daggerDepartment of Urology, Case Western Reserve University School of Medicine; double daggerCole Eye Institute, and section signGlickman Urological Institute, Cleveland Clinic, Cleveland, OH.</t>
  </si>
  <si>
    <t>From the *Department of Biomedical Engineering, Lerner Research Institute, Cleveland Clinic; daggerDepartment of Obstetrics and Gynecology, Cleveland Clinic; double daggerDepartment of Chemical and Biomedical Engineering, Cleveland State University; section signCase Western Reserve University School of Medicine; parallelAdvanced Platform Technology Center, Louis Stokes Veterans Affairs Medical Center; paragraph signDepartment of Cancer Biology, Lerner Research Institute, Cleveland Clinic; and #Glickman Urological and Kidney Institute, Cleveland Clinic, Cleveland, OH.</t>
  </si>
  <si>
    <t>Department of Ophthalmology, Samsung Medical Center, Sungkyunkwan University School of Medicine, Seoul, Korea.</t>
  </si>
  <si>
    <t>Department of Urology, Okmeydani Research and Education Hospital, Istanbul Istanbul, Turkey. ozbekemin@hotmail.com</t>
  </si>
  <si>
    <t>Department of Biochemistry and Cell Biology, Vision and Medical Research Foundation, Chennai, India.</t>
  </si>
  <si>
    <t>NIHR Biomedical Research Centre for Ophthalmology, Moorfields Eye Hospital NHS Foundation Trust and UCL Institute of Ophthalmology, London, UK. glascaratos@gmail.com</t>
  </si>
  <si>
    <t>Institute for Molecular Bioscience, University of Queensland, Australia.</t>
  </si>
  <si>
    <t>Department of Dermatology, Ruhr-University of Bochum, Gudrunstrasse 56, 44791 Bochum, Germany. t.gambichler@klinikum-bochum.de</t>
  </si>
  <si>
    <t>Department of Ophthalmology, Hacettepe University School of Medicine, Ankara, Turkey.</t>
  </si>
  <si>
    <t>Mawson Institute, University of South Australia, Mawson Lakes SA 5095, Australia. maurizio.ronci@unisa.edu.au</t>
  </si>
  <si>
    <t>Department of Veterinary Biochemistry, Brain Korea 21 and Research Institute for Veterinary Science, College of Veterinary Medicine, Seoul National University, Seoul 151-742, Korea.</t>
  </si>
  <si>
    <t>The Hematology Unit, Bnai-Zion Medical Center, Haifa, Israel.</t>
  </si>
  <si>
    <t>Department of Cell Biology &amp; Anatomy, North Texas Eye Research Institute, University of North Texas Health Science Center, 3500 Camp Bowie Blvd., Fort Worth, TX 76107, USA.</t>
  </si>
  <si>
    <t>INSERM, UMR-S767, Paris, France ; Universite Paris Descartes, Sorbonne Paris Cite, Paris, France ; PremUP Foundation, Paris, France.</t>
  </si>
  <si>
    <t>Department of Obstetrics and Gynecology, Shengjing Hospital of China Medical University, Shenyang, Lioaning 110000, China.</t>
  </si>
  <si>
    <t>Ophthalmiatrion Athinon, Athens Eye Hospital, Athens, Greece.</t>
  </si>
  <si>
    <t>Department of Genetics-Research Unit, Institute of Ophthalmology "Conde de Valenciana" Mexico City, Mexico.</t>
  </si>
  <si>
    <t>Feinberg Cardiovascular Research Institute, Feinberg School of Medicine, Northwestern University, Chicago, Illinois, United States of America. a-ghosh2@northwestern.edu</t>
  </si>
  <si>
    <t>Department of Ophthalmology, University Hospital of Ioannina, Ioannina, Greece.</t>
  </si>
  <si>
    <t>Dermatological Sciences, The University of Manchester, Manchester Academic Health Science Centre, Manchester, UK. abigail.langton@manchester.ac.uk</t>
  </si>
  <si>
    <t>Ophthalmic Genetics Laboratory, Department of Ophthalmology, College of Medicine, King Saud University, Riyadh, Saudi Arabia. abuamero@gmail.com</t>
  </si>
  <si>
    <t>Department of Ophthalmology, Faculty of Medical and Health Sciences, New Zealand National Eye Centre, University of Auckland, Auckland, New Zealand.</t>
  </si>
  <si>
    <t>Department of Biomedical Engineering, Cleveland Clinic, Cleveland, OH. Department of Bioengineering, Clemson University. Department of Biomedical Engineering, Cleveland Clinic, Cleveland, OH. Department of Biomedical Engineering, Cleveland Clinic, Cleveland, OH. Department of Biomedical Engineering, Cleveland Clinic, Cleveland, OH. Advanced Platform Technology Center, Louis Stokes Cleveland VA Medical Center, Cleveland, OH. Department of Biomedical Engineering, Cleveland Clinic, Cleveland, OH.</t>
  </si>
  <si>
    <t>Department of Histology and Embryology, State University of Campinas (Unicamp), Campinas, Brazil.</t>
  </si>
  <si>
    <t>Department of Maxillofacial Tissue Regeneration, School of Dentistry, Kyung Hee University, Seoul, South Korea.</t>
  </si>
  <si>
    <t>Department of Biochemistry, School of Medicine, Wonkwang University, Sinyong-Dong 344-2, Iksan-City, Jeollabuk-Do 570-749, South Korea.</t>
  </si>
  <si>
    <t>Department of Pathology and Laboratory Medicine, Brown University, Providence, RI 02903, USA.</t>
  </si>
  <si>
    <t>Department of Gynecology, Women's Hospital, School of Medicine, Zhejiang University, Hangzhou, China.</t>
  </si>
  <si>
    <t>State Key Laboratory of Cell Biology, Institute of Biochemistry and Cell Biology, Shanghai Institutes for Biological Sciences, Chinese Academy of Sciences, 320 Yue-Yang Road, Shanghai, 200031, China.</t>
  </si>
  <si>
    <t>Department of Biosciences, Faculty of Science, COMSATS Institute of Information Technology, Islamabad, Pakistan.</t>
  </si>
  <si>
    <t>Laboratory of the Biology and Pathology of the Eye, Institute of Inherited Metabolic Disorders, First Faculty of Medicine, Charles University and General University Hospital in Prague, Prague, Czech Republic.</t>
  </si>
  <si>
    <t>Division of Cardiology Department of Medicine, Emory University School of Medicine Atlanta, Georgia 30322, USA.</t>
  </si>
  <si>
    <t>Augenklinik, Universitatsklinikum Erlangen, Friedrich-Alexander-Universitat Erlangen-Nurnberg, Schwabachanlage 6, 91054 Erlangen. ursula.schloetzer-schrehardt@uk-erlangen.de</t>
  </si>
  <si>
    <t>Department of Ophthalmology, SUNY Downstate Medical Center, Brooklyn, NY 11203, USA.</t>
  </si>
  <si>
    <t>Department of Spine Surgery, Changzheng Hospital, Second Military Medical University, Shanghai, China.</t>
  </si>
  <si>
    <t>Center for Human Genetics, Department of Medicine, Duke University Medical Center, Durham, NC 27710, USA.</t>
  </si>
  <si>
    <t>Department of Ophthalmology, University of North Carolina School of Medicine, Chapel Hill, North Carolina, United States of America.</t>
  </si>
  <si>
    <t>Departamento de Bioquimica y Biologia Molecular IV, E.U. Optica, Universidad Complutense de Madrid, Madrid, Spain.</t>
  </si>
  <si>
    <t>Division of Cardiovascular Medicine, Department of Internal Medicine, Kurume University School of Medicine, Kurume, Japan.</t>
  </si>
  <si>
    <t>Department of Ophthalmology, University of Erlangen-Nurnberg, Erlangen, Germany. ursula.schloetzer-schrehardt@uk-erlangen.de</t>
  </si>
  <si>
    <t>Institute of Human Genetics, University of Erlangen-Nuremberg, Erlangen, Germany.</t>
  </si>
  <si>
    <t>Department of Medical Specialities, Faculty of Medicine, Alcala University, Alcala de Henares, Spain.</t>
  </si>
  <si>
    <t>Department of Periodontology and Oral Biology, Henry M Goldman School of Dental Medicine, Boston University, Boston, Massachusetts 02118, USA.</t>
  </si>
  <si>
    <t>Department of Ophthalmology, University of Erlangen-Nurnberg, Erlangen, Germany.</t>
  </si>
  <si>
    <t>Department of Ophthalmology, Harvard Medical School, Massachusetts Eye and Ear Infirmary, Boston, Massachusetts 02114, USA.</t>
  </si>
  <si>
    <t>Department of Ophthalmology, Tohoku University Graduate School of Medicine, Sendai, Miyagi, Japan. fusen@oph.med.tohoku.ac.jp</t>
  </si>
  <si>
    <t>Department of Ophthalmology, The Nicolaus Copernicus University, Ludwik Rydygier's Collegium Medicum, Bydgoszcz, Poland. malukiewicz@wp.pl</t>
  </si>
  <si>
    <t>Ophthalmology Department, Stellenbosch University and Tygerberg Academic Hospital, Tygerberg 7505, South Africa. robynrautenbach@gmail.com</t>
  </si>
  <si>
    <t>Leibniz Research Centre for Working Environment and Human Factors, Ardeystrasse 67, 44139, Dortmund, Germany. Golka@ifado.de</t>
  </si>
  <si>
    <t>Department of Cell Biology and Anatomy, North Texas Eye Research Institute, University of North Texas Health Science Center, Fort Worth, Texas 76107, USA.</t>
  </si>
  <si>
    <t>Department of Psychiatry and Neurochemistry, Institute of Neuroscience and Physiology, The Sahlgrenska Academy at the University of Gothenburg, Gothenburg, Sweden. alexandra.abramsson@neuro.gu.se</t>
  </si>
  <si>
    <t>Department of Ophthalmology, Clinical and Research Centre for Molecular Neurology, Semmelweis University, Budapest, Tomo u. 25-29, Hungary. hg@szem1.sote.hu</t>
  </si>
  <si>
    <t>Department of Pathology and Cancer Institute, The University of Mississippi Medical Center, Jackson, Mississippi, USA. abell2@umc.edu</t>
  </si>
  <si>
    <t>Department of Pharmacology and Cardiovascular Research Institute, School of Medicine, Chonbuk National University, Jeonju, 560-182, Republic of Korea.</t>
  </si>
  <si>
    <t>Department of Pediatrics, Vanderbilt University School of Medicine, Nashville, TN 37232, USA. tracy.mcgregor@vanderbilt.edu</t>
  </si>
  <si>
    <t>School of Chemical and Physical Sciences, Flinders University of SA, GPO Box 2100, Adelaide, SA 5001, Australia.</t>
  </si>
  <si>
    <t>Yamanashi, Japan. Yamanashi, Japan. Yamanashi, Japan. Yamanashi, Japan. Yamanashi, Japan.</t>
  </si>
  <si>
    <t>Servicio de Oftalmologia, Hospital de Cruces, Barakaldo, Vizcaya, Espana. luengonosvemos@yahoo.es</t>
  </si>
  <si>
    <t>Department of Ophthalmology, University of Erlangen-Nurnberg, Erlangen, Germany. matthias.zenkel@uk-erlangen.de</t>
  </si>
  <si>
    <t>Center for Human Genetics, Duke University Medical Center, Durham, NC, USA.</t>
  </si>
  <si>
    <t>Department of Ophthalmology, the First Affiliated Hospital of Xinjiang Medical University, Urumchi, Xinjiang Uygur Autonomous Region, China.</t>
  </si>
  <si>
    <t>Department of Ophthalmology, College of Medicine, King Saud University, Riyadh, Saudi Arabia. abuamero@gmail.com</t>
  </si>
  <si>
    <t>Department of Ophthalmology, Yeungnam University College of Medicine, Daegu, Korea.</t>
  </si>
  <si>
    <t>Department of Ophthalmology, Shimane University Faculty of Medicine, Izumo, Shimane, Japan.</t>
  </si>
  <si>
    <t>F Hoffmann-La Roche Ltd., Grenzacherstrasse 124, CH-4070 Basel, Switzerland.</t>
  </si>
  <si>
    <t>Department of Ophthalmology, Harvard Medical School, Massachusetts Eye and Ear Infirmary, Boston, MA 02114, USA.</t>
  </si>
  <si>
    <t>Centre for Ophthalmology, Institute for Ophthalmic Research, Molecular Genetics Laboratory, Eberhard-Karls-University, Tuebingen, Germany.</t>
  </si>
  <si>
    <t>Institute for Environmental Studies (IVM), VU University Amsterdam, De Boelelaan 1087, 1081 HV Amsterdam, The Netherlands. thijs.van.boxtel@ivm.vu.nl</t>
  </si>
  <si>
    <t>University of Toronto, Toronto, Ontario, Canada.</t>
  </si>
  <si>
    <t>Joint Shantou International Eye Center, Shantou University &amp; the Chinese University of Hong Kong, Shantou, China. drchenhaoyu@gmail.com</t>
  </si>
  <si>
    <t>From the *Center for Urogynecology and Reconstructive Surgery, Obstetrics, Gynecology and Women's Health Institute, Cleveland Clinic, Cleveland, OH; daggerDepartment of Biomedical Engineering, Lerner Research Institute, Cleveland Clinic, Cleveland, OH; double daggerResearch Service, Department of Veterans Affairs Medical Center, Louis Stokes Cleveland, Cleveland, OH; and section signGlickman Urological and Kidney Institute, Cleveland Clinic, Cleveland, OH.</t>
  </si>
  <si>
    <t>Ophthalmic Genetics Laboratory, College of Medicine, King Saud University, Riyadh, Saudi Arabia. abuamero@gmail.com</t>
  </si>
  <si>
    <t>Division of Urogynecology and Reconstructive Pelvic Surgery, Department of Obstetrics and Gynecology, Mount Sinai Hospital, University of Toronto, 700 University Avenue, Suite 3083, Toronto, ON M5G 1Z5, Canada. MAlarab@mtsinai.on.ca</t>
  </si>
  <si>
    <t>MCU-PH en medecine et biologie du developpement et de la reproduction, centre de menopause, hopital Paule-de-Viguier, Toulouse, France. tremollieres.f@chu-toulouse.fr</t>
  </si>
  <si>
    <t>Institut de Biologie et Chimie des Proteines, Universite Claude Bernard, Lyon, France. r.debret@ibcp.fr</t>
  </si>
  <si>
    <t>Department of Genetics, School of Medicine of Ribeirao Preto, University of Sao Paulo, Avenida Bandeirantes, Ribeirao Preto, Sao Paulo, Brazil. danieldentillo@yahoo.com.br</t>
  </si>
  <si>
    <t>Division of Ophthalmology, Department of Neurosciences, University of the Witwatersrand, Johannesburg, South Africa.</t>
  </si>
  <si>
    <t>Department of Ophthalmology, Duke University Eye Center, Durham, NC 27710, USA.</t>
  </si>
  <si>
    <t>The Hospital for Sick Children, Toronto, Ontario M5G 1X8, Canada.</t>
  </si>
  <si>
    <t>Department of Medical Genetics, University of Helsinki, Helsinki, Finland. susanna.lemmela@helsinki.fi</t>
  </si>
  <si>
    <t>Department of Anatomy and Cell Biology, McGill University, Montreal, Quebec, Canada.</t>
  </si>
  <si>
    <t>Department of Ophthalmology, Duke University Medical Center, Durham, North Carolina 27710, USA. Chall001@mc.duke.edu</t>
  </si>
  <si>
    <t>Einhorn Clinical Research Center, New York Eye and Ear Infirmary, United States of America.</t>
  </si>
  <si>
    <t>Glickman Urological and Kidney Institute, Cleveland Clinic, Cleveland, Ohio 44195, USA. damasem@ccf.org</t>
  </si>
  <si>
    <t>Department of Obstetrics and Gynecology, Virginia Commonwealth University School of Medicine, Richmond, Virginia, USA.</t>
  </si>
  <si>
    <t>Department of Molecular Physiology, University of Iowa, Iowa City, Iowa 52242, USA.</t>
  </si>
  <si>
    <t>Department of Dermatology, National Defense Medical College, 3-2 Namiki, Tokorozawa, Saitama 359-8513, Japan. dr20020@ndmc.ac.jp</t>
  </si>
  <si>
    <t>Department of Ophthalmology, University of Erlangen-Nurnberg, Erlangen, Germany. Ursula.schloetzer-schrehardt@uk-erlangen.de</t>
  </si>
  <si>
    <t>Oulu Centre for Cell-Matrix Research, Biocenter Oulu, University of Oulu, Oulu, Finland. joni.maki@oulu.fi</t>
  </si>
  <si>
    <t>Department of Ophthalmology, Flinders University, Bedford Park, South Australia 5042, Australia. shiwani.sharma@flinders.edu.au</t>
  </si>
  <si>
    <t>Department of Genomic Medical Sciences, Kyoto Prefectural University of Medicine, Kawaramachi-Hirokoji, Kamigyo-ku, Kyoto 602-8566, Japan.</t>
  </si>
  <si>
    <t>Department of Obstetrics and Gynecology, Yonsei University Health System, Seoul, South Korea.</t>
  </si>
  <si>
    <t>Department of Obstetrics and Gynecology, Stanford University School of Medicine, 300 Pasteur Drive, HH-333, Stanford, CA 94305-5317, USA.</t>
  </si>
  <si>
    <t>Department of Biochemistry, School of Medicine, Wonkwang University, Iksan-City, Jeollabuk-Do 570-749, Korea. youngkim@wku.ac.kr</t>
  </si>
  <si>
    <t>University of Iceland, Landspitali, Reykjavik, Iceland. fridbert@landspitali.is</t>
  </si>
  <si>
    <t>Beijing Tongren Eye Center, Beijing Tongren Hospital, Capital Medical University, Beijing Ophthalmology &amp; Visual Science Key Lab, Beijing, China.</t>
  </si>
  <si>
    <t>School of Medicine, Fudan University, 200032 Shanghai, China.</t>
  </si>
  <si>
    <t>Singapore National Eye Centre, Singapore.</t>
  </si>
  <si>
    <t>Department of Operative Dentistry and Periodontology, ChariteCentrum 3, University School of Dental Medicine, Charite - Universitatsmedizin Berlin, 14197 Berlin, Germany. nicole.pischon@charite.de</t>
  </si>
  <si>
    <t>Department of Internal Medicine, University of Giessen Lung Center, Justus Liebig University, Giessen, Germany.</t>
  </si>
  <si>
    <t>Institute of Human Genetics, Friedrich-Alexander-University Erlangen-Nuremberg, Erlangen, Germany.</t>
  </si>
  <si>
    <t>Department of Ophthalmology, Duke University Eye Center, Durham, NC 27710, USA. chall001@mc.duke.edu</t>
  </si>
  <si>
    <t>Harvard Medical School, Massachusetts Eye and Ear Infirmary, Boston, MA 02114, USA. janey_wiggs@meei.harvard.edu</t>
  </si>
  <si>
    <t>Bascom Palmer Eye Institute, University of Miami Miller School of Medicine, Miami, Florida 33136, USA. rlee@med.miami.edu</t>
  </si>
  <si>
    <t>Angiogenesis Laboratory and Laser Laboratory, Retina Research Institute, Harvard Medical School, Massachusetts Eye and Ear Infirmary, Boston, Massachusetts 02114, USA.</t>
  </si>
  <si>
    <t>Department of Ophthalmology &amp; Visual Sciences, Moran Eye Center, University of Utah School of Medicine, Salt Lake City, Utah 84132, USA.</t>
  </si>
  <si>
    <t>Department of Ophthalmology, Kyoto University Graduate School of Medicine, Kyoto, Japan.</t>
  </si>
  <si>
    <t>Department of Obstetrics, Gynecology and Reproductive Sciences, Division of Urogynecology, Magee-Women's Hospital, University of Pittsburgh, 300 Halket Street, Pittsburgh, PA 15213, USA.</t>
  </si>
  <si>
    <t>Department of Ophthalmology, Harvard Medical School, Massachusetts Eye and Ear Infirmary, Boston, Massachusetts, USA. BaoJian_Fan@meei.harvard.edu</t>
  </si>
  <si>
    <t>Kallam Anji Reddy Molecular Genetics Laboratory, LV Prasad Eye Institute, Hyderabad, India. subho@lvpei.org</t>
  </si>
  <si>
    <t>Department of Obstetrics and Gynecology, USC-Keck School of Medicine, Women's and Children's Hospital, Los Angeles, CA 90033, USA. klutke@usc.edu</t>
  </si>
  <si>
    <t>Flinders Medical Centre, Department of Ophthalmology, Flinders University, Adelaide, Australia.</t>
  </si>
  <si>
    <t>Department of Medical Specialities, Networking Research Center on Biomaterials and Nanomedicine (CIBER-BBN), Alcala de Henares, Madrid, Spain.</t>
  </si>
  <si>
    <t>Center for Human Genetics, Duke University Eye Center, Duke University Medical Center, Durham, North Carolina 27710, USA.</t>
  </si>
  <si>
    <t>Molecular Ophthalmic Genetics Laboratory, University of Connecticut Health Center, Farmington, CT 06030, USA.</t>
  </si>
  <si>
    <t>Department of Genetics and Molecular Biology, Vision Research Foundation, Sankara Nethralaya, Chennai, India.</t>
  </si>
  <si>
    <t>Ozaki Eye Hospital and Dept of Ophthalmology, Faculty of Medicine, University of Miyazaki, Miyazaki, Japan.</t>
  </si>
  <si>
    <t>Department of Ophthalmology, Flinders University, Adelaide, Australia.</t>
  </si>
  <si>
    <t>Department of Ophthalmology and Visual Sciences, Chinese University of Hong Kong, Hong Kong, China.</t>
  </si>
  <si>
    <t>New York Eye and Ear Infirmary, New York, New York 10003, USA. ritchmd@earthlink.net</t>
  </si>
  <si>
    <t>University of Tasmania, Hobart, Tasmania, Australia. d.mackey@utas.edu.au</t>
  </si>
  <si>
    <t>CB#7455, Dental Research Center, University of North Carolina at Chapel Hill, Chapel Hill, NC 27599-7455, USA; Department of Maxillofacial Surgery, Nihon University School of Dentistry at Matsudo, Chiba 271-8587, Japan. CB#7455, Dental Research Center, University of North Carolina at Chapel Hill, Chapel Hill, NC 27599-7455, USA. CB#7455, Dental Research Center, University of North Carolina at Chapel Hill, Chapel Hill, NC 27599-7455, USA. CB#7455, Dental Research Center, University of North Carolina at Chapel Hill, Chapel Hill, NC 27599-7455, USA. Department of Maxillofacial Surgery, Nihon University School of Dentistry at Matsudo, Chiba 271-8587, Japan. CB#7455, Dental Research Center, University of North Carolina at Chapel Hill, Chapel Hill, NC 27599-7455, USA. Electronic address: Mitsuo_Yamauchi@dentistry.unc.edu.</t>
  </si>
  <si>
    <t>Inserm, U698, Hopital Bichat, Paris, Universite Paris 7, France.</t>
  </si>
  <si>
    <t>Department of Ophthalmology, Tohoku University Graduate School of Medicine, Sendai, Japan. fusen@oph.med.tohoku.ac.jp</t>
  </si>
  <si>
    <t>Department of Ophthalmology, University of Yamanashi, Yamanashi, Japan. fmabuchi@yamanashi.ac.jp</t>
  </si>
  <si>
    <t>Hyderabad Eye Research Foundation, L.V. Prasad Eye Institute, Hyderabad, India.</t>
  </si>
  <si>
    <t>Department of Ophthalmology, Kyoto Prefectural University of Medicine, Kyoto, Japan.</t>
  </si>
  <si>
    <t>Glickman Urological and Kidney Institute, Department of Obstetrics and Gynecology, Cleveland Clinic, Cleveland, OH, USA.</t>
  </si>
  <si>
    <t>Department of Ophthalmology, Medical University of Graz, Austria. g.mossboeck@meduni-graz.at</t>
  </si>
  <si>
    <t>CB#7455, Dental Research Center, University of North Carolina at Chapel Hill, Chapel Hill, NC 27599-7455, USA.</t>
  </si>
  <si>
    <t>Department of Obstetrics and Gynecology, University of Texas Southwestern Medical Center, 5323 Harry Hines Blvd., Dallas, TX 75390-9032, USA.</t>
  </si>
  <si>
    <t>Division of Genetic Diagnosis, Institute of Medical Science, University of Tokyo, Tokyo, Japan.</t>
  </si>
  <si>
    <t>Horizontal Medical Research Organization, Graduate School of Medicine, Kyoto University, Kyoto 606-8501, Japan.</t>
  </si>
  <si>
    <t>Division of Food Science and Biotechnology, Graduate School of Agriculture, Kyoto University, Kyoto, Japan.</t>
  </si>
  <si>
    <t>Department of Otolaryngology-Head and Neck Surgery, The Johns Hopkins University School of Medicine, Baltimore, Maryland 21231, USA. wugu@karmanos.org</t>
  </si>
  <si>
    <t>Children's Hospital and Regional Medical Center, Department of Pediatrics, University of Washington, 4800 Sand Point Way NE, Seattle WA 98015, USA. daryl.okamura@seattlechildrens.org</t>
  </si>
  <si>
    <t>Department of Pediatrics, Washington University School of Medicine, St. Louis, Missouri 63110, USA.</t>
  </si>
  <si>
    <t>Glickman Urological Institute &amp; Department of Biomedical Engineering, Cleveland Clinic, Cleveland, OH 44195, USA.</t>
  </si>
  <si>
    <t>Dipartimento di Biopatologia e Diagnostica per Immagini, Universita di Roma Tor Vergata, Italia. novelli@med.uniroma2.it</t>
  </si>
  <si>
    <t>deCODE genetics Inc, 101 Reykjavik, Iceland.</t>
  </si>
  <si>
    <t>Leibniz Institute of Atherosclerosis Research, University of Munster, Munster, Germany. gkuhlen@uni-muenster.de</t>
  </si>
  <si>
    <t>Laboratoire des Substituts Cutanes, Hopital E. Herriot, Lyon, France.</t>
  </si>
  <si>
    <t>Department of Microbiology, Ponce School of Medicine, Ponce, Puerto Rico. iflores@psm.edu</t>
  </si>
  <si>
    <t>Department of Neurology, University of Heidelberg, Germany.</t>
  </si>
  <si>
    <t>Department of Dermatology, Sungkyunkwan University School of Medicine, Samsung Medical Center, Seoul, Korea.</t>
  </si>
  <si>
    <t>Berman-Gund Laboratory for the Study of Retinal Degenerations, Harvard Medical School, Massachusetts Eye and Ear Infirmary, Boston, MA 02114, USA.</t>
  </si>
  <si>
    <t>CB#7455, Dental Research Center, University of North Carolina at Chapel Hill, NC 27599-7455, USA.</t>
  </si>
  <si>
    <t>Section of Neurobiology, Physiology, and Behavior, University of California, Davis, Davis, CA 95616, USA.</t>
  </si>
  <si>
    <t>Institut de Biologie et Chimie des Proteines, CNRS/Universite Lyon 1 UMR-5086, 7 passage du Vercors, 69367 Lyon Cedex 07, France.</t>
  </si>
  <si>
    <t>Laboratory of Population Genetics, Center for Cancer Research, National Cancer Institute, Bethesda, Maryland, USA.</t>
  </si>
  <si>
    <t>John A. Burns School of Medicine, University of Hawaii at Manoa, Honolulu, Hawaii, USA.</t>
  </si>
  <si>
    <t>California Pacific Medical Center, San Francisco, CA 94115-1932, USA. shanaz@cooper.cpmc.org</t>
  </si>
  <si>
    <t>Sevei d'Immunologia, Institut Clinic d'Infeccions i Immunologia (ICII), Institut d'Investigacions Biomediques August Pi i Sunyer (IDIBAPS), Hospital Clinic, Barcelona, Spain.</t>
  </si>
  <si>
    <t>Berman-Gund Laboratory for the Study of Retinal Degenerations, Harvard Medical School and Massachusetts Eye &amp; Ear Infirmary, Boston, Massachusetts 02114, USA.</t>
  </si>
  <si>
    <t>Laboratory of Functional Proteomics, Samyang-Genex Biotechnology Research Institute, 63-2, Hwaam-Dong, Yusung-Gu, Daejeon City, Republic of Korea.</t>
  </si>
  <si>
    <t>Department of Biochemistry, Boston University School of Medicine, Boston, Massachusetts 02118, USA. kagan@biochem.bumc.bu.edu</t>
  </si>
  <si>
    <t>Institut de Biologie et Chimie des Proteines CNRS UMR 5086, Universite Claude Bernard Lyon I, 69367 Lyon Cedex 07, France.</t>
  </si>
  <si>
    <t>Center for Molecular Medicine and Genetics, Wayne State University School of Medicine, Detroit, Michigan 48201, USA.</t>
  </si>
  <si>
    <t>Medical and Molecular Genetics Centre-Institut de Recerca Oncologica, Hospital Duran i Reynals, Barcelona, Spain.</t>
  </si>
  <si>
    <t>Molecular Biology Program of Sloan-Kettering Institute and Memorial Sloan-Kettering Cancer Center, New York, NY 10021, USA.</t>
  </si>
  <si>
    <t>https://www.ncbi.nlm.nih.gov/pubmed/34105806/</t>
  </si>
  <si>
    <t>https://www.ncbi.nlm.nih.gov/pubmed/33614230/</t>
  </si>
  <si>
    <t>https://www.ncbi.nlm.nih.gov/pubmed/33007491/</t>
  </si>
  <si>
    <t>https://www.ncbi.nlm.nih.gov/pubmed/33278425/</t>
  </si>
  <si>
    <t>https://www.ncbi.nlm.nih.gov/pubmed/33332884/</t>
  </si>
  <si>
    <t>https://www.ncbi.nlm.nih.gov/pubmed/33383114/</t>
  </si>
  <si>
    <t>https://www.ncbi.nlm.nih.gov/pubmed/33391449/</t>
  </si>
  <si>
    <t>https://www.ncbi.nlm.nih.gov/pubmed/34080027/</t>
  </si>
  <si>
    <t>https://www.ncbi.nlm.nih.gov/pubmed/33413618/</t>
  </si>
  <si>
    <t>https://www.ncbi.nlm.nih.gov/pubmed/33433358/</t>
  </si>
  <si>
    <t>https://www.ncbi.nlm.nih.gov/pubmed/33545111/</t>
  </si>
  <si>
    <t>https://www.ncbi.nlm.nih.gov/pubmed/33545201/</t>
  </si>
  <si>
    <t>https://www.ncbi.nlm.nih.gov/pubmed/33563876/</t>
  </si>
  <si>
    <t>https://www.ncbi.nlm.nih.gov/pubmed/33594706/</t>
  </si>
  <si>
    <t>https://www.ncbi.nlm.nih.gov/pubmed/33498156/</t>
  </si>
  <si>
    <t>https://www.ncbi.nlm.nih.gov/pubmed/33616307/</t>
  </si>
  <si>
    <t>https://www.ncbi.nlm.nih.gov/pubmed/33909695/</t>
  </si>
  <si>
    <t>https://www.ncbi.nlm.nih.gov/pubmed/34014450/</t>
  </si>
  <si>
    <t>https://www.ncbi.nlm.nih.gov/pubmed/34012228/</t>
  </si>
  <si>
    <t>https://www.ncbi.nlm.nih.gov/pubmed/33936366/</t>
  </si>
  <si>
    <t>https://www.ncbi.nlm.nih.gov/pubmed/33616312/</t>
  </si>
  <si>
    <t>https://www.ncbi.nlm.nih.gov/pubmed/33922850/</t>
  </si>
  <si>
    <t>https://www.ncbi.nlm.nih.gov/pubmed/32971185/</t>
  </si>
  <si>
    <t>https://www.ncbi.nlm.nih.gov/pubmed/33792495/</t>
  </si>
  <si>
    <t>https://www.ncbi.nlm.nih.gov/pubmed/33790946/</t>
  </si>
  <si>
    <t>https://www.ncbi.nlm.nih.gov/pubmed/33769595/</t>
  </si>
  <si>
    <t>https://www.ncbi.nlm.nih.gov/pubmed/33768411/</t>
  </si>
  <si>
    <t>https://www.ncbi.nlm.nih.gov/pubmed/33665188/</t>
  </si>
  <si>
    <t>https://www.ncbi.nlm.nih.gov/pubmed/32457454/</t>
  </si>
  <si>
    <t>https://www.ncbi.nlm.nih.gov/pubmed/32453072/</t>
  </si>
  <si>
    <t>https://www.ncbi.nlm.nih.gov/pubmed/32058209/</t>
  </si>
  <si>
    <t>https://www.ncbi.nlm.nih.gov/pubmed/32426343/</t>
  </si>
  <si>
    <t>https://www.ncbi.nlm.nih.gov/pubmed/32424143/</t>
  </si>
  <si>
    <t>https://www.ncbi.nlm.nih.gov/pubmed/32335309/</t>
  </si>
  <si>
    <t>https://www.ncbi.nlm.nih.gov/pubmed/32249459/</t>
  </si>
  <si>
    <t>https://www.ncbi.nlm.nih.gov/pubmed/32176358/</t>
  </si>
  <si>
    <t>https://www.ncbi.nlm.nih.gov/pubmed/32102031/</t>
  </si>
  <si>
    <t>https://www.ncbi.nlm.nih.gov/pubmed/32070696/</t>
  </si>
  <si>
    <t>https://www.ncbi.nlm.nih.gov/pubmed/32449981/</t>
  </si>
  <si>
    <t>https://www.ncbi.nlm.nih.gov/pubmed/31732974/</t>
  </si>
  <si>
    <t>https://www.ncbi.nlm.nih.gov/pubmed/32037441/</t>
  </si>
  <si>
    <t>https://www.ncbi.nlm.nih.gov/pubmed/32006897/</t>
  </si>
  <si>
    <t>https://www.ncbi.nlm.nih.gov/pubmed/31979322/</t>
  </si>
  <si>
    <t>https://www.ncbi.nlm.nih.gov/pubmed/31945728/</t>
  </si>
  <si>
    <t>https://www.ncbi.nlm.nih.gov/pubmed/31921422/</t>
  </si>
  <si>
    <t>https://www.ncbi.nlm.nih.gov/pubmed/31858113/</t>
  </si>
  <si>
    <t>https://www.ncbi.nlm.nih.gov/pubmed/31816047/</t>
  </si>
  <si>
    <t>https://www.ncbi.nlm.nih.gov/pubmed/31758653/</t>
  </si>
  <si>
    <t>https://www.ncbi.nlm.nih.gov/pubmed/31736276/</t>
  </si>
  <si>
    <t>https://www.ncbi.nlm.nih.gov/pubmed/32583541/</t>
  </si>
  <si>
    <t>https://www.ncbi.nlm.nih.gov/pubmed/32533648/</t>
  </si>
  <si>
    <t>https://www.ncbi.nlm.nih.gov/pubmed/32253563/</t>
  </si>
  <si>
    <t>https://www.ncbi.nlm.nih.gov/pubmed/32616722/</t>
  </si>
  <si>
    <t>https://www.ncbi.nlm.nih.gov/pubmed/32912229/</t>
  </si>
  <si>
    <t>https://www.ncbi.nlm.nih.gov/pubmed/32623782/</t>
  </si>
  <si>
    <t>https://www.ncbi.nlm.nih.gov/pubmed/33381389/</t>
  </si>
  <si>
    <t>https://www.ncbi.nlm.nih.gov/pubmed/33381243/</t>
  </si>
  <si>
    <t>https://www.ncbi.nlm.nih.gov/pubmed/33371259/</t>
  </si>
  <si>
    <t>https://www.ncbi.nlm.nih.gov/pubmed/33188817/</t>
  </si>
  <si>
    <t>https://www.ncbi.nlm.nih.gov/pubmed/33396423/</t>
  </si>
  <si>
    <t>https://www.ncbi.nlm.nih.gov/pubmed/33185692/</t>
  </si>
  <si>
    <t>https://www.ncbi.nlm.nih.gov/pubmed/33095806/</t>
  </si>
  <si>
    <t>https://www.ncbi.nlm.nih.gov/pubmed/33058284/</t>
  </si>
  <si>
    <t>https://www.ncbi.nlm.nih.gov/pubmed/33015072/</t>
  </si>
  <si>
    <t>https://www.ncbi.nlm.nih.gov/pubmed/33006861/</t>
  </si>
  <si>
    <t>https://www.ncbi.nlm.nih.gov/pubmed/33061856/</t>
  </si>
  <si>
    <t>https://www.ncbi.nlm.nih.gov/pubmed/32881598/</t>
  </si>
  <si>
    <t>https://www.ncbi.nlm.nih.gov/pubmed/32793663/</t>
  </si>
  <si>
    <t>https://www.ncbi.nlm.nih.gov/pubmed/32636639/</t>
  </si>
  <si>
    <t>https://www.ncbi.nlm.nih.gov/pubmed/32651705/</t>
  </si>
  <si>
    <t>https://www.ncbi.nlm.nih.gov/pubmed/32667842/</t>
  </si>
  <si>
    <t>https://www.ncbi.nlm.nih.gov/pubmed/32679142/</t>
  </si>
  <si>
    <t>https://www.ncbi.nlm.nih.gov/pubmed/32857766/</t>
  </si>
  <si>
    <t>https://www.ncbi.nlm.nih.gov/pubmed/32693113/</t>
  </si>
  <si>
    <t>https://www.ncbi.nlm.nih.gov/pubmed/32821123/</t>
  </si>
  <si>
    <t>https://www.ncbi.nlm.nih.gov/pubmed/32827243/</t>
  </si>
  <si>
    <t>https://www.ncbi.nlm.nih.gov/pubmed/30461130/</t>
  </si>
  <si>
    <t>https://www.ncbi.nlm.nih.gov/pubmed/31121900/</t>
  </si>
  <si>
    <t>https://www.ncbi.nlm.nih.gov/pubmed/31086173/</t>
  </si>
  <si>
    <t>https://www.ncbi.nlm.nih.gov/pubmed/31003776/</t>
  </si>
  <si>
    <t>https://www.ncbi.nlm.nih.gov/pubmed/30986821/</t>
  </si>
  <si>
    <t>https://www.ncbi.nlm.nih.gov/pubmed/30944201/</t>
  </si>
  <si>
    <t>https://www.ncbi.nlm.nih.gov/pubmed/30399364/</t>
  </si>
  <si>
    <t>https://www.ncbi.nlm.nih.gov/pubmed/30189755/</t>
  </si>
  <si>
    <t>https://www.ncbi.nlm.nih.gov/pubmed/30829585/</t>
  </si>
  <si>
    <t>https://www.ncbi.nlm.nih.gov/pubmed/31192002/</t>
  </si>
  <si>
    <t>https://www.ncbi.nlm.nih.gov/pubmed/30825181/</t>
  </si>
  <si>
    <t>https://www.ncbi.nlm.nih.gov/pubmed/30457362/</t>
  </si>
  <si>
    <t>https://www.ncbi.nlm.nih.gov/pubmed/30257879/</t>
  </si>
  <si>
    <t>https://www.ncbi.nlm.nih.gov/pubmed/32672555/</t>
  </si>
  <si>
    <t>https://www.ncbi.nlm.nih.gov/pubmed/31188543/</t>
  </si>
  <si>
    <t>https://www.ncbi.nlm.nih.gov/pubmed/31468594/</t>
  </si>
  <si>
    <t>https://www.ncbi.nlm.nih.gov/pubmed/31340433/</t>
  </si>
  <si>
    <t>https://www.ncbi.nlm.nih.gov/pubmed/31841194/</t>
  </si>
  <si>
    <t>https://www.ncbi.nlm.nih.gov/pubmed/32256937/</t>
  </si>
  <si>
    <t>https://www.ncbi.nlm.nih.gov/pubmed/29600404/</t>
  </si>
  <si>
    <t>https://www.ncbi.nlm.nih.gov/pubmed/31341657/</t>
  </si>
  <si>
    <t>https://www.ncbi.nlm.nih.gov/pubmed/31976085/</t>
  </si>
  <si>
    <t>https://www.ncbi.nlm.nih.gov/pubmed/31928728/</t>
  </si>
  <si>
    <t>https://www.ncbi.nlm.nih.gov/pubmed/31850260/</t>
  </si>
  <si>
    <t>https://www.ncbi.nlm.nih.gov/pubmed/31908498/</t>
  </si>
  <si>
    <t>https://www.ncbi.nlm.nih.gov/pubmed/31766500/</t>
  </si>
  <si>
    <t>https://www.ncbi.nlm.nih.gov/pubmed/31737192/</t>
  </si>
  <si>
    <t>https://www.ncbi.nlm.nih.gov/pubmed/31563608/</t>
  </si>
  <si>
    <t>https://www.ncbi.nlm.nih.gov/pubmed/31488698/</t>
  </si>
  <si>
    <t>https://www.ncbi.nlm.nih.gov/pubmed/31471532/</t>
  </si>
  <si>
    <t>https://www.ncbi.nlm.nih.gov/pubmed/31403161/</t>
  </si>
  <si>
    <t>https://www.ncbi.nlm.nih.gov/pubmed/31358954/</t>
  </si>
  <si>
    <t>https://www.ncbi.nlm.nih.gov/pubmed/29401156/</t>
  </si>
  <si>
    <t>https://www.ncbi.nlm.nih.gov/pubmed/29452408/</t>
  </si>
  <si>
    <t>https://www.ncbi.nlm.nih.gov/pubmed/29434955/</t>
  </si>
  <si>
    <t>https://www.ncbi.nlm.nih.gov/pubmed/29432335/</t>
  </si>
  <si>
    <t>https://www.ncbi.nlm.nih.gov/pubmed/29419649/</t>
  </si>
  <si>
    <t>https://www.ncbi.nlm.nih.gov/pubmed/29419647/</t>
  </si>
  <si>
    <t>https://www.ncbi.nlm.nih.gov/pubmed/29115860/</t>
  </si>
  <si>
    <t>https://www.ncbi.nlm.nih.gov/pubmed/29366776/</t>
  </si>
  <si>
    <t>https://www.ncbi.nlm.nih.gov/pubmed/29329947/</t>
  </si>
  <si>
    <t>https://www.ncbi.nlm.nih.gov/pubmed/29278698/</t>
  </si>
  <si>
    <t>https://www.ncbi.nlm.nih.gov/pubmed/29207131/</t>
  </si>
  <si>
    <t>https://www.ncbi.nlm.nih.gov/pubmed/29146187/</t>
  </si>
  <si>
    <t>https://www.ncbi.nlm.nih.gov/pubmed/29053339/</t>
  </si>
  <si>
    <t>https://www.ncbi.nlm.nih.gov/pubmed/29547474/</t>
  </si>
  <si>
    <t>https://www.ncbi.nlm.nih.gov/pubmed/30257391/</t>
  </si>
  <si>
    <t>https://www.ncbi.nlm.nih.gov/pubmed/31938310/</t>
  </si>
  <si>
    <t>https://www.ncbi.nlm.nih.gov/pubmed/30050750/</t>
  </si>
  <si>
    <t>https://www.ncbi.nlm.nih.gov/pubmed/30405941/</t>
  </si>
  <si>
    <t>https://www.ncbi.nlm.nih.gov/pubmed/30364215/</t>
  </si>
  <si>
    <t>https://www.ncbi.nlm.nih.gov/pubmed/30278884/</t>
  </si>
  <si>
    <t>https://www.ncbi.nlm.nih.gov/pubmed/29678575/</t>
  </si>
  <si>
    <t>https://www.ncbi.nlm.nih.gov/pubmed/30208148/</t>
  </si>
  <si>
    <t>https://www.ncbi.nlm.nih.gov/pubmed/30052192/</t>
  </si>
  <si>
    <t>https://www.ncbi.nlm.nih.gov/pubmed/30701028/</t>
  </si>
  <si>
    <t>https://www.ncbi.nlm.nih.gov/pubmed/30045039/</t>
  </si>
  <si>
    <t>https://www.ncbi.nlm.nih.gov/pubmed/29965899/</t>
  </si>
  <si>
    <t>https://www.ncbi.nlm.nih.gov/pubmed/29965898/</t>
  </si>
  <si>
    <t>https://www.ncbi.nlm.nih.gov/pubmed/29965897/</t>
  </si>
  <si>
    <t>https://www.ncbi.nlm.nih.gov/pubmed/29747371/</t>
  </si>
  <si>
    <t>https://www.ncbi.nlm.nih.gov/pubmed/29732010/</t>
  </si>
  <si>
    <t>https://www.ncbi.nlm.nih.gov/pubmed/28412803/</t>
  </si>
  <si>
    <t>https://www.ncbi.nlm.nih.gov/pubmed/27028259/</t>
  </si>
  <si>
    <t>https://www.ncbi.nlm.nih.gov/pubmed/27753755/</t>
  </si>
  <si>
    <t>https://www.ncbi.nlm.nih.gov/pubmed/27845061/</t>
  </si>
  <si>
    <t>https://www.ncbi.nlm.nih.gov/pubmed/28085506/</t>
  </si>
  <si>
    <t>https://www.ncbi.nlm.nih.gov/pubmed/28096061/</t>
  </si>
  <si>
    <t>https://www.ncbi.nlm.nih.gov/pubmed/28248847/</t>
  </si>
  <si>
    <t>https://www.ncbi.nlm.nih.gov/pubmed/28369001/</t>
  </si>
  <si>
    <t>https://www.ncbi.nlm.nih.gov/pubmed/27396912/</t>
  </si>
  <si>
    <t>https://www.ncbi.nlm.nih.gov/pubmed/28553957/</t>
  </si>
  <si>
    <t>https://www.ncbi.nlm.nih.gov/pubmed/28623328/</t>
  </si>
  <si>
    <t>https://www.ncbi.nlm.nih.gov/pubmed/28698228/</t>
  </si>
  <si>
    <t>https://www.ncbi.nlm.nih.gov/pubmed/28965583/</t>
  </si>
  <si>
    <t>https://www.ncbi.nlm.nih.gov/pubmed/28966236/</t>
  </si>
  <si>
    <t>https://www.ncbi.nlm.nih.gov/pubmed/29039543/</t>
  </si>
  <si>
    <t>https://www.ncbi.nlm.nih.gov/pubmed/28534485/</t>
  </si>
  <si>
    <t>https://www.ncbi.nlm.nih.gov/pubmed/29164236/</t>
  </si>
  <si>
    <t>https://www.ncbi.nlm.nih.gov/pubmed/29125826/</t>
  </si>
  <si>
    <t>https://www.ncbi.nlm.nih.gov/pubmed/28503365/</t>
  </si>
  <si>
    <t>https://www.ncbi.nlm.nih.gov/pubmed/26648185/</t>
  </si>
  <si>
    <t>https://www.ncbi.nlm.nih.gov/pubmed/26763525/</t>
  </si>
  <si>
    <t>https://www.ncbi.nlm.nih.gov/pubmed/26758070/</t>
  </si>
  <si>
    <t>https://www.ncbi.nlm.nih.gov/pubmed/26260798/</t>
  </si>
  <si>
    <t>https://www.ncbi.nlm.nih.gov/pubmed/26538021/</t>
  </si>
  <si>
    <t>https://www.ncbi.nlm.nih.gov/pubmed/24892565/</t>
  </si>
  <si>
    <t>https://www.ncbi.nlm.nih.gov/pubmed/25304275/</t>
  </si>
  <si>
    <t>https://www.ncbi.nlm.nih.gov/pubmed/26218558/</t>
  </si>
  <si>
    <t>https://www.ncbi.nlm.nih.gov/pubmed/26011922/</t>
  </si>
  <si>
    <t>https://www.ncbi.nlm.nih.gov/pubmed/26804196/</t>
  </si>
  <si>
    <t>https://www.ncbi.nlm.nih.gov/pubmed/26823071/</t>
  </si>
  <si>
    <t>https://www.ncbi.nlm.nih.gov/pubmed/26829347/</t>
  </si>
  <si>
    <t>https://www.ncbi.nlm.nih.gov/pubmed/26886119/</t>
  </si>
  <si>
    <t>https://www.ncbi.nlm.nih.gov/pubmed/26933430/</t>
  </si>
  <si>
    <t>https://www.ncbi.nlm.nih.gov/pubmed/26997634/</t>
  </si>
  <si>
    <t>https://www.ncbi.nlm.nih.gov/pubmed/27632406/</t>
  </si>
  <si>
    <t>https://www.ncbi.nlm.nih.gov/pubmed/27050073/</t>
  </si>
  <si>
    <t>https://www.ncbi.nlm.nih.gov/pubmed/27116380/</t>
  </si>
  <si>
    <t>https://www.ncbi.nlm.nih.gov/pubmed/27339457/</t>
  </si>
  <si>
    <t>https://www.ncbi.nlm.nih.gov/pubmed/26855560/</t>
  </si>
  <si>
    <t>https://www.ncbi.nlm.nih.gov/pubmed/27391778/</t>
  </si>
  <si>
    <t>https://www.ncbi.nlm.nih.gov/pubmed/25636109/</t>
  </si>
  <si>
    <t>https://www.ncbi.nlm.nih.gov/pubmed/25709925/</t>
  </si>
  <si>
    <t>https://www.ncbi.nlm.nih.gov/pubmed/25775029/</t>
  </si>
  <si>
    <t>https://www.ncbi.nlm.nih.gov/pubmed/25706626/</t>
  </si>
  <si>
    <t>https://www.ncbi.nlm.nih.gov/pubmed/25524772/</t>
  </si>
  <si>
    <t>https://www.ncbi.nlm.nih.gov/pubmed/25617376/</t>
  </si>
  <si>
    <t>https://www.ncbi.nlm.nih.gov/pubmed/25594764/</t>
  </si>
  <si>
    <t>https://www.ncbi.nlm.nih.gov/pubmed/25594763/</t>
  </si>
  <si>
    <t>https://www.ncbi.nlm.nih.gov/pubmed/25041436/</t>
  </si>
  <si>
    <t>https://www.ncbi.nlm.nih.gov/pubmed/25130441/</t>
  </si>
  <si>
    <t>https://www.ncbi.nlm.nih.gov/pubmed/25103872/</t>
  </si>
  <si>
    <t>https://www.ncbi.nlm.nih.gov/pubmed/25750511/</t>
  </si>
  <si>
    <t>https://www.ncbi.nlm.nih.gov/pubmed/26690675/</t>
  </si>
  <si>
    <t>https://www.ncbi.nlm.nih.gov/pubmed/25988230/</t>
  </si>
  <si>
    <t>https://www.ncbi.nlm.nih.gov/pubmed/26404116/</t>
  </si>
  <si>
    <t>https://www.ncbi.nlm.nih.gov/pubmed/27169234/</t>
  </si>
  <si>
    <t>https://www.ncbi.nlm.nih.gov/pubmed/26673451/</t>
  </si>
  <si>
    <t>https://www.ncbi.nlm.nih.gov/pubmed/26518081/</t>
  </si>
  <si>
    <t>https://www.ncbi.nlm.nih.gov/pubmed/25990932/</t>
  </si>
  <si>
    <t>https://www.ncbi.nlm.nih.gov/pubmed/26470705/</t>
  </si>
  <si>
    <t>https://www.ncbi.nlm.nih.gov/pubmed/26465133/</t>
  </si>
  <si>
    <t>https://www.ncbi.nlm.nih.gov/pubmed/24893574/</t>
  </si>
  <si>
    <t>https://www.ncbi.nlm.nih.gov/pubmed/26348632/</t>
  </si>
  <si>
    <t>https://www.ncbi.nlm.nih.gov/pubmed/26081444/</t>
  </si>
  <si>
    <t>https://www.ncbi.nlm.nih.gov/pubmed/26319397/</t>
  </si>
  <si>
    <t>https://www.ncbi.nlm.nih.gov/pubmed/26307087/</t>
  </si>
  <si>
    <t>https://www.ncbi.nlm.nih.gov/pubmed/26265048/</t>
  </si>
  <si>
    <t>https://www.ncbi.nlm.nih.gov/pubmed/26272660/</t>
  </si>
  <si>
    <t>https://www.ncbi.nlm.nih.gov/pubmed/23834332/</t>
  </si>
  <si>
    <t>https://www.ncbi.nlm.nih.gov/pubmed/24785109/</t>
  </si>
  <si>
    <t>https://www.ncbi.nlm.nih.gov/pubmed/24917141/</t>
  </si>
  <si>
    <t>https://www.ncbi.nlm.nih.gov/pubmed/24844849/</t>
  </si>
  <si>
    <t>https://www.ncbi.nlm.nih.gov/pubmed/24833797/</t>
  </si>
  <si>
    <t>https://www.ncbi.nlm.nih.gov/pubmed/24809751/</t>
  </si>
  <si>
    <t>https://www.ncbi.nlm.nih.gov/pubmed/24735667/</t>
  </si>
  <si>
    <t>https://www.ncbi.nlm.nih.gov/pubmed/24739284/</t>
  </si>
  <si>
    <t>https://www.ncbi.nlm.nih.gov/pubmed/24164458/</t>
  </si>
  <si>
    <t>https://www.ncbi.nlm.nih.gov/pubmed/24699858/</t>
  </si>
  <si>
    <t>https://www.ncbi.nlm.nih.gov/pubmed/24680685/</t>
  </si>
  <si>
    <t>https://www.ncbi.nlm.nih.gov/pubmed/24629670/</t>
  </si>
  <si>
    <t>https://www.ncbi.nlm.nih.gov/pubmed/24521159/</t>
  </si>
  <si>
    <t>https://www.ncbi.nlm.nih.gov/pubmed/24425853/</t>
  </si>
  <si>
    <t>https://www.ncbi.nlm.nih.gov/pubmed/24603551/</t>
  </si>
  <si>
    <t>https://www.ncbi.nlm.nih.gov/pubmed/25275906/</t>
  </si>
  <si>
    <t>https://www.ncbi.nlm.nih.gov/pubmed/24938310/</t>
  </si>
  <si>
    <t>https://www.ncbi.nlm.nih.gov/pubmed/25275898/</t>
  </si>
  <si>
    <t>https://www.ncbi.nlm.nih.gov/pubmed/24967207/</t>
  </si>
  <si>
    <t>https://www.ncbi.nlm.nih.gov/pubmed/25482504/</t>
  </si>
  <si>
    <t>https://www.ncbi.nlm.nih.gov/pubmed/25349139/</t>
  </si>
  <si>
    <t>https://www.ncbi.nlm.nih.gov/pubmed/25275911/</t>
  </si>
  <si>
    <t>https://www.ncbi.nlm.nih.gov/pubmed/25275905/</t>
  </si>
  <si>
    <t>https://www.ncbi.nlm.nih.gov/pubmed/25275904/</t>
  </si>
  <si>
    <t>https://www.ncbi.nlm.nih.gov/pubmed/25275910/</t>
  </si>
  <si>
    <t>https://www.ncbi.nlm.nih.gov/pubmed/25275897/</t>
  </si>
  <si>
    <t>https://www.ncbi.nlm.nih.gov/pubmed/25275896/</t>
  </si>
  <si>
    <t>https://www.ncbi.nlm.nih.gov/pubmed/25185627/</t>
  </si>
  <si>
    <t>https://www.ncbi.nlm.nih.gov/pubmed/25181380/</t>
  </si>
  <si>
    <t>https://www.ncbi.nlm.nih.gov/pubmed/25171643/</t>
  </si>
  <si>
    <t>https://www.ncbi.nlm.nih.gov/pubmed/25171642/</t>
  </si>
  <si>
    <t>https://www.ncbi.nlm.nih.gov/pubmed/25171641/</t>
  </si>
  <si>
    <t>https://www.ncbi.nlm.nih.gov/pubmed/23441117/</t>
  </si>
  <si>
    <t>https://www.ncbi.nlm.nih.gov/pubmed/22765198/</t>
  </si>
  <si>
    <t>https://www.ncbi.nlm.nih.gov/pubmed/22966818/</t>
  </si>
  <si>
    <t>https://www.ncbi.nlm.nih.gov/pubmed/23218808/</t>
  </si>
  <si>
    <t>https://www.ncbi.nlm.nih.gov/pubmed/23224993/</t>
  </si>
  <si>
    <t>https://www.ncbi.nlm.nih.gov/pubmed/23238607/</t>
  </si>
  <si>
    <t>https://www.ncbi.nlm.nih.gov/pubmed/23378724/</t>
  </si>
  <si>
    <t>https://www.ncbi.nlm.nih.gov/pubmed/23411028/</t>
  </si>
  <si>
    <t>https://www.ncbi.nlm.nih.gov/pubmed/23677379/</t>
  </si>
  <si>
    <t>https://www.ncbi.nlm.nih.gov/pubmed/23494965/</t>
  </si>
  <si>
    <t>https://www.ncbi.nlm.nih.gov/pubmed/23748100/</t>
  </si>
  <si>
    <t>https://www.ncbi.nlm.nih.gov/pubmed/24265769/</t>
  </si>
  <si>
    <t>https://www.ncbi.nlm.nih.gov/pubmed/23554790/</t>
  </si>
  <si>
    <t>https://www.ncbi.nlm.nih.gov/pubmed/23869164/</t>
  </si>
  <si>
    <t>https://www.ncbi.nlm.nih.gov/pubmed/24068861/</t>
  </si>
  <si>
    <t>https://www.ncbi.nlm.nih.gov/pubmed/23724005/</t>
  </si>
  <si>
    <t>https://www.ncbi.nlm.nih.gov/pubmed/23687437/</t>
  </si>
  <si>
    <t>https://www.ncbi.nlm.nih.gov/pubmed/21461665/</t>
  </si>
  <si>
    <t>https://www.ncbi.nlm.nih.gov/pubmed/21510775/</t>
  </si>
  <si>
    <t>https://www.ncbi.nlm.nih.gov/pubmed/21970694/</t>
  </si>
  <si>
    <t>https://www.ncbi.nlm.nih.gov/pubmed/22004014/</t>
  </si>
  <si>
    <t>https://www.ncbi.nlm.nih.gov/pubmed/30854248/</t>
  </si>
  <si>
    <t>https://www.ncbi.nlm.nih.gov/pubmed/22238283/</t>
  </si>
  <si>
    <t>https://www.ncbi.nlm.nih.gov/pubmed/25049551/</t>
  </si>
  <si>
    <t>https://www.ncbi.nlm.nih.gov/pubmed/22595110/</t>
  </si>
  <si>
    <t>https://www.ncbi.nlm.nih.gov/pubmed/22328822/</t>
  </si>
  <si>
    <t>https://www.ncbi.nlm.nih.gov/pubmed/22382377/</t>
  </si>
  <si>
    <t>https://www.ncbi.nlm.nih.gov/pubmed/22487196/</t>
  </si>
  <si>
    <t>https://www.ncbi.nlm.nih.gov/pubmed/22528876/</t>
  </si>
  <si>
    <t>https://www.ncbi.nlm.nih.gov/pubmed/22605916/</t>
  </si>
  <si>
    <t>https://www.ncbi.nlm.nih.gov/pubmed/23041260/</t>
  </si>
  <si>
    <t>https://www.ncbi.nlm.nih.gov/pubmed/22904155/</t>
  </si>
  <si>
    <t>https://www.ncbi.nlm.nih.gov/pubmed/23053330/</t>
  </si>
  <si>
    <t>https://www.ncbi.nlm.nih.gov/pubmed/23157966/</t>
  </si>
  <si>
    <t>https://www.ncbi.nlm.nih.gov/pubmed/22911823/</t>
  </si>
  <si>
    <t>https://www.ncbi.nlm.nih.gov/pubmed/23288989/</t>
  </si>
  <si>
    <t>https://www.ncbi.nlm.nih.gov/pubmed/22615763/</t>
  </si>
  <si>
    <t>https://www.ncbi.nlm.nih.gov/pubmed/22827637/</t>
  </si>
  <si>
    <t>https://www.ncbi.nlm.nih.gov/pubmed/22763477/</t>
  </si>
  <si>
    <t>https://www.ncbi.nlm.nih.gov/pubmed/22633114/</t>
  </si>
  <si>
    <t>https://www.ncbi.nlm.nih.gov/pubmed/20808326/</t>
  </si>
  <si>
    <t>https://www.ncbi.nlm.nih.gov/pubmed/20606470/</t>
  </si>
  <si>
    <t>https://www.ncbi.nlm.nih.gov/pubmed/21071451/</t>
  </si>
  <si>
    <t>https://www.ncbi.nlm.nih.gov/pubmed/21572731/</t>
  </si>
  <si>
    <t>https://www.ncbi.nlm.nih.gov/pubmed/21212179/</t>
  </si>
  <si>
    <t>https://www.ncbi.nlm.nih.gov/pubmed/21236409/</t>
  </si>
  <si>
    <t>https://www.ncbi.nlm.nih.gov/pubmed/21272281/</t>
  </si>
  <si>
    <t>https://www.ncbi.nlm.nih.gov/pubmed/21320968/</t>
  </si>
  <si>
    <t>https://www.ncbi.nlm.nih.gov/pubmed/21380501/</t>
  </si>
  <si>
    <t>https://www.ncbi.nlm.nih.gov/pubmed/21546528/</t>
  </si>
  <si>
    <t>https://www.ncbi.nlm.nih.gov/pubmed/21559813/</t>
  </si>
  <si>
    <t>https://www.ncbi.nlm.nih.gov/pubmed/21633237/</t>
  </si>
  <si>
    <t>https://www.ncbi.nlm.nih.gov/pubmed/20436359/</t>
  </si>
  <si>
    <t>https://www.ncbi.nlm.nih.gov/pubmed/21692051/</t>
  </si>
  <si>
    <t>https://www.ncbi.nlm.nih.gov/pubmed/22866136/</t>
  </si>
  <si>
    <t>https://www.ncbi.nlm.nih.gov/pubmed/21740577/</t>
  </si>
  <si>
    <t>https://www.ncbi.nlm.nih.gov/pubmed/21740868/</t>
  </si>
  <si>
    <t>https://www.ncbi.nlm.nih.gov/pubmed/21784201/</t>
  </si>
  <si>
    <t>https://www.ncbi.nlm.nih.gov/pubmed/21855673/</t>
  </si>
  <si>
    <t>https://www.ncbi.nlm.nih.gov/pubmed/21893259/</t>
  </si>
  <si>
    <t>https://www.ncbi.nlm.nih.gov/pubmed/21948647/</t>
  </si>
  <si>
    <t>https://www.ncbi.nlm.nih.gov/pubmed/23960948/</t>
  </si>
  <si>
    <t>https://www.ncbi.nlm.nih.gov/pubmed/21738402/</t>
  </si>
  <si>
    <t>https://www.ncbi.nlm.nih.gov/pubmed/22065931/</t>
  </si>
  <si>
    <t>https://www.ncbi.nlm.nih.gov/pubmed/22128228/</t>
  </si>
  <si>
    <t>https://www.ncbi.nlm.nih.gov/pubmed/22194657/</t>
  </si>
  <si>
    <t>https://www.ncbi.nlm.nih.gov/pubmed/20074633/</t>
  </si>
  <si>
    <t>https://www.ncbi.nlm.nih.gov/pubmed/20051886/</t>
  </si>
  <si>
    <t>https://www.ncbi.nlm.nih.gov/pubmed/19373106/</t>
  </si>
  <si>
    <t>https://www.ncbi.nlm.nih.gov/pubmed/20045017/</t>
  </si>
  <si>
    <t>https://www.ncbi.nlm.nih.gov/pubmed/19816175/</t>
  </si>
  <si>
    <t>https://www.ncbi.nlm.nih.gov/pubmed/20142848/</t>
  </si>
  <si>
    <t>https://www.ncbi.nlm.nih.gov/pubmed/22453086/</t>
  </si>
  <si>
    <t>https://www.ncbi.nlm.nih.gov/pubmed/21197115/</t>
  </si>
  <si>
    <t>https://www.ncbi.nlm.nih.gov/pubmed/20559617/</t>
  </si>
  <si>
    <t>https://www.ncbi.nlm.nih.gov/pubmed/20576547/</t>
  </si>
  <si>
    <t>https://www.ncbi.nlm.nih.gov/pubmed/20613779/</t>
  </si>
  <si>
    <t>https://www.ncbi.nlm.nih.gov/pubmed/20940247/</t>
  </si>
  <si>
    <t>https://www.ncbi.nlm.nih.gov/pubmed/20431720/</t>
  </si>
  <si>
    <t>https://www.ncbi.nlm.nih.gov/pubmed/21139690/</t>
  </si>
  <si>
    <t>https://www.ncbi.nlm.nih.gov/pubmed/19218354/</t>
  </si>
  <si>
    <t>https://www.ncbi.nlm.nih.gov/pubmed/19343041/</t>
  </si>
  <si>
    <t>https://www.ncbi.nlm.nih.gov/pubmed/19321153/</t>
  </si>
  <si>
    <t>https://www.ncbi.nlm.nih.gov/pubmed/19240540/</t>
  </si>
  <si>
    <t>https://www.ncbi.nlm.nih.gov/pubmed/20142958/</t>
  </si>
  <si>
    <t>https://www.ncbi.nlm.nih.gov/pubmed/19201700/</t>
  </si>
  <si>
    <t>https://www.ncbi.nlm.nih.gov/pubmed/19182211/</t>
  </si>
  <si>
    <t>https://www.ncbi.nlm.nih.gov/pubmed/19029039/</t>
  </si>
  <si>
    <t>https://www.ncbi.nlm.nih.gov/pubmed/19394199/</t>
  </si>
  <si>
    <t>https://www.ncbi.nlm.nih.gov/pubmed/18809397/</t>
  </si>
  <si>
    <t>https://www.ncbi.nlm.nih.gov/pubmed/19283672/</t>
  </si>
  <si>
    <t>https://www.ncbi.nlm.nih.gov/pubmed/19442659/</t>
  </si>
  <si>
    <t>https://www.ncbi.nlm.nih.gov/pubmed/19625618/</t>
  </si>
  <si>
    <t>https://www.ncbi.nlm.nih.gov/pubmed/19450918/</t>
  </si>
  <si>
    <t>https://www.ncbi.nlm.nih.gov/pubmed/19763368/</t>
  </si>
  <si>
    <t>https://www.ncbi.nlm.nih.gov/pubmed/19724858/</t>
  </si>
  <si>
    <t>https://www.ncbi.nlm.nih.gov/pubmed/19664108/</t>
  </si>
  <si>
    <t>https://www.ncbi.nlm.nih.gov/pubmed/19936304/</t>
  </si>
  <si>
    <t>https://www.ncbi.nlm.nih.gov/pubmed/19565266/</t>
  </si>
  <si>
    <t>https://www.ncbi.nlm.nih.gov/pubmed/19503743/</t>
  </si>
  <si>
    <t>https://www.ncbi.nlm.nih.gov/pubmed/19458888/</t>
  </si>
  <si>
    <t>https://www.ncbi.nlm.nih.gov/pubmed/19797161/</t>
  </si>
  <si>
    <t>https://www.ncbi.nlm.nih.gov/pubmed/18385063/</t>
  </si>
  <si>
    <t>https://www.ncbi.nlm.nih.gov/pubmed/18282488/</t>
  </si>
  <si>
    <t>https://www.ncbi.nlm.nih.gov/pubmed/18334928/</t>
  </si>
  <si>
    <t>https://www.ncbi.nlm.nih.gov/pubmed/18332326/</t>
  </si>
  <si>
    <t>https://www.ncbi.nlm.nih.gov/pubmed/18301281/</t>
  </si>
  <si>
    <t>https://www.ncbi.nlm.nih.gov/pubmed/18296663/</t>
  </si>
  <si>
    <t>https://www.ncbi.nlm.nih.gov/pubmed/18287813/</t>
  </si>
  <si>
    <t>https://www.ncbi.nlm.nih.gov/pubmed/18201684/</t>
  </si>
  <si>
    <t>https://www.ncbi.nlm.nih.gov/pubmed/18265927/</t>
  </si>
  <si>
    <t>https://www.ncbi.nlm.nih.gov/pubmed/18254956/</t>
  </si>
  <si>
    <t>https://www.ncbi.nlm.nih.gov/pubmed/18223248/</t>
  </si>
  <si>
    <t>https://www.ncbi.nlm.nih.gov/pubmed/18158636/</t>
  </si>
  <si>
    <t>https://www.ncbi.nlm.nih.gov/pubmed/18037624/</t>
  </si>
  <si>
    <t>https://www.ncbi.nlm.nih.gov/pubmed/17999374/</t>
  </si>
  <si>
    <t>https://www.ncbi.nlm.nih.gov/pubmed/18421074/</t>
  </si>
  <si>
    <t>https://www.ncbi.nlm.nih.gov/pubmed/18385788/</t>
  </si>
  <si>
    <t>https://www.ncbi.nlm.nih.gov/pubmed/18334947/</t>
  </si>
  <si>
    <t>https://www.ncbi.nlm.nih.gov/pubmed/18450598/</t>
  </si>
  <si>
    <t>https://www.ncbi.nlm.nih.gov/pubmed/18806885/</t>
  </si>
  <si>
    <t>https://www.ncbi.nlm.nih.gov/pubmed/19112534/</t>
  </si>
  <si>
    <t>https://www.ncbi.nlm.nih.gov/pubmed/19098994/</t>
  </si>
  <si>
    <t>https://www.ncbi.nlm.nih.gov/pubmed/18974306/</t>
  </si>
  <si>
    <t>https://www.ncbi.nlm.nih.gov/pubmed/18958304/</t>
  </si>
  <si>
    <t>https://www.ncbi.nlm.nih.gov/pubmed/18929111/</t>
  </si>
  <si>
    <t>https://www.ncbi.nlm.nih.gov/pubmed/18925913/</t>
  </si>
  <si>
    <t>https://www.ncbi.nlm.nih.gov/pubmed/18930711/</t>
  </si>
  <si>
    <t>https://www.ncbi.nlm.nih.gov/pubmed/18803461/</t>
  </si>
  <si>
    <t>https://www.ncbi.nlm.nih.gov/pubmed/18648524/</t>
  </si>
  <si>
    <t>https://www.ncbi.nlm.nih.gov/pubmed/18636115/</t>
  </si>
  <si>
    <t>https://www.ncbi.nlm.nih.gov/pubmed/18618003/</t>
  </si>
  <si>
    <t>https://www.ncbi.nlm.nih.gov/pubmed/18552979/</t>
  </si>
  <si>
    <t>https://www.ncbi.nlm.nih.gov/pubmed/18541854/</t>
  </si>
  <si>
    <t>https://www.ncbi.nlm.nih.gov/pubmed/18495804/</t>
  </si>
  <si>
    <t>https://www.ncbi.nlm.nih.gov/pubmed/18483563/</t>
  </si>
  <si>
    <t>https://www.ncbi.nlm.nih.gov/pubmed/17553463/</t>
  </si>
  <si>
    <t>https://www.ncbi.nlm.nih.gov/pubmed/17255326/</t>
  </si>
  <si>
    <t>https://www.ncbi.nlm.nih.gov/pubmed/17287949/</t>
  </si>
  <si>
    <t>https://www.ncbi.nlm.nih.gov/pubmed/17371835/</t>
  </si>
  <si>
    <t>https://www.ncbi.nlm.nih.gov/pubmed/17420607/</t>
  </si>
  <si>
    <t>https://www.ncbi.nlm.nih.gov/pubmed/17456585/</t>
  </si>
  <si>
    <t>https://www.ncbi.nlm.nih.gov/pubmed/17537985/</t>
  </si>
  <si>
    <t>https://www.ncbi.nlm.nih.gov/pubmed/17543297/</t>
  </si>
  <si>
    <t>https://www.ncbi.nlm.nih.gov/pubmed/17555473/</t>
  </si>
  <si>
    <t>https://www.ncbi.nlm.nih.gov/pubmed/17612285/</t>
  </si>
  <si>
    <t>https://www.ncbi.nlm.nih.gov/pubmed/17690259/</t>
  </si>
  <si>
    <t>https://www.ncbi.nlm.nih.gov/pubmed/17690267/</t>
  </si>
  <si>
    <t>https://www.ncbi.nlm.nih.gov/pubmed/17690546/</t>
  </si>
  <si>
    <t>https://www.ncbi.nlm.nih.gov/pubmed/17891191/</t>
  </si>
  <si>
    <t>https://www.ncbi.nlm.nih.gov/pubmed/18028118/</t>
  </si>
  <si>
    <t>https://www.ncbi.nlm.nih.gov/pubmed/18036875/</t>
  </si>
  <si>
    <t>https://www.ncbi.nlm.nih.gov/pubmed/16842595/</t>
  </si>
  <si>
    <t>https://www.ncbi.nlm.nih.gov/pubmed/16759924/</t>
  </si>
  <si>
    <t>https://www.ncbi.nlm.nih.gov/pubmed/16728685/</t>
  </si>
  <si>
    <t>https://www.ncbi.nlm.nih.gov/pubmed/16650051/</t>
  </si>
  <si>
    <t>https://www.ncbi.nlm.nih.gov/pubmed/16436666/</t>
  </si>
  <si>
    <t>https://www.ncbi.nlm.nih.gov/pubmed/15652501/</t>
  </si>
  <si>
    <t>https://www.ncbi.nlm.nih.gov/pubmed/16157454/</t>
  </si>
  <si>
    <t>https://www.ncbi.nlm.nih.gov/pubmed/16251195/</t>
  </si>
  <si>
    <t>https://www.ncbi.nlm.nih.gov/pubmed/16035617/</t>
  </si>
  <si>
    <t>https://www.ncbi.nlm.nih.gov/pubmed/15482472/</t>
  </si>
  <si>
    <t>https://www.ncbi.nlm.nih.gov/pubmed/15260889/</t>
  </si>
  <si>
    <t>https://www.ncbi.nlm.nih.gov/pubmed/15086544/</t>
  </si>
  <si>
    <t>https://www.ncbi.nlm.nih.gov/pubmed/14995912/</t>
  </si>
  <si>
    <t>https://www.ncbi.nlm.nih.gov/pubmed/14745449/</t>
  </si>
  <si>
    <t>https://www.ncbi.nlm.nih.gov/pubmed/14550642/</t>
  </si>
  <si>
    <t>https://www.ncbi.nlm.nih.gov/pubmed/12577300/</t>
  </si>
  <si>
    <t>https://www.ncbi.nlm.nih.gov/pubmed/11684696/</t>
  </si>
  <si>
    <t>https://www.ncbi.nlm.nih.gov/pubmed/11247664/</t>
  </si>
  <si>
    <t>https://www.ncbi.nlm.nih.gov/pubmed/11156619/</t>
  </si>
  <si>
    <t>https://www.ncbi.nlm.nih.gov/pubmed/10773658/</t>
  </si>
  <si>
    <t>['Amino Acid Oxidoreductases/genetics', 'Apoptosis', 'Biomarkers, Tumor/genetics', '*Cell Movement', '*Cell Proliferation', 'Cells, Cultured', 'Choriocarcinoma/genetics/*pathology', 'Female', 'Gene Expression Regulation, Neoplastic', 'Humans', 'MicroRNAs/*genetics', 'Pregnancy', 'RNA, Antisense/genetics', 'RNA, Long Noncoding/*genetics', 'Trophoblasts/metabolism/*pathology', 'Uterine Neoplasms/genetics/*pathology']</t>
  </si>
  <si>
    <t>['Amino Acid Oxidoreductases/genetics', 'Elastin/metabolism', 'Exfoliation Syndrome/*genetics/metabolism/physiopathology', 'Genetic Predisposition to Disease', 'Genome-Wide Association Study', 'Glaucoma, Open-Angle/*genetics/metabolism/physiopathology', 'Humans', 'Polymorphism, Single Nucleotide', 'Risk Factors', 'Vitamin A/metabolism']</t>
  </si>
  <si>
    <t>['Amino Acid Oxidoreductases/genetics', 'Collagen', 'Collagen Type III/genetics', 'Female', 'Humans', '*Pelvic Organ Prolapse/genetics', 'Polymorphism, Single Nucleotide', 'Risk Factors']</t>
  </si>
  <si>
    <t>["3' Untranslated Regions/genetics", 'Amino Acid Oxidoreductases/*genetics/metabolism', 'Cell Line, Tumor', 'Cell Proliferation/genetics', 'Collagen Type I/metabolism', 'Gene Expression/genetics', 'Gene Expression Regulation/genetics', 'Hepatic Stellate Cells/metabolism', 'Humans', 'Liver Cirrhosis/genetics/metabolism/pathology', 'MicroRNAs/*genetics/metabolism', 'Phosphorylation', 'Signal Transduction/drug effects', 'Smad2 Protein/metabolism', 'Smad3 Protein/metabolism', 'Transforming Growth Factor beta1/metabolism']</t>
  </si>
  <si>
    <t>['Amino Acid Oxidoreductases/metabolism', 'Cells, Cultured', 'Collagen/chemistry/metabolism', 'Cross-Linking Reagents/chemistry', 'Dermis/cytology', 'Extracellular Matrix/chemistry/drug effects/*metabolism', 'Female', 'Fibrinogen/chemistry/metabolism', 'Fibroblasts/*metabolism', 'Fibronectins/chemistry/metabolism', 'GTP-Binding Proteins/metabolism', 'Humans', 'Procollagen-Lysine, 2-Oxoglutarate 5-Dioxygenase/metabolism', 'Transforming Growth Factor beta/*metabolism/pharmacology', 'Transglutaminases/metabolism']</t>
  </si>
  <si>
    <t>['Cells, Cultured', 'Coculture Techniques/methods', 'Extracellular Matrix/metabolism', 'Fibroblasts/*metabolism', 'Humans', 'Interleukin-1beta/*metabolism', 'Matrix Metalloproteinases/*metabolism', 'Protein-Lysine 6-Oxidase/*metabolism', 'Synovial Membrane/metabolism', 'Synoviocytes/*metabolism', 'Wound Healing/physiology']</t>
  </si>
  <si>
    <t>['Adolescent', 'Adult', 'Airway Remodeling/*immunology', 'Asthma/*immunology', 'Case-Control Studies', 'Cell Differentiation', 'Collagen/*metabolism', 'Epithelial Cells/cytology/metabolism', 'Female', 'Fibroblasts/cytology/metabolism', 'Humans', 'Interleukin-1alpha/*metabolism', 'Interleukin-1beta/*metabolism', 'Male', 'Middle Aged', 'Respiratory System/*cytology/metabolism', 'Up-Regulation', 'Young Adult']</t>
  </si>
  <si>
    <t>['Atherosclerosis/genetics/*metabolism/pathology', 'Case-Control Studies', '*Cell Movement', '*Cell Proliferation', 'Cells, Cultured', 'Feedback, Physiological', 'Human Umbilical Vein Endothelial Cells/*metabolism/pathology', 'Humans', 'MicroRNAs/genetics/*metabolism', 'Muscle, Smooth, Vascular/*metabolism/pathology', 'Myocytes, Smooth Muscle/*metabolism/pathology', 'Plaque, Atherosclerotic', 'RNA, Long Noncoding/genetics/*metabolism', 'STAT3 Transcription Factor/genetics/*metabolism', 'Signal Transduction']</t>
  </si>
  <si>
    <t>['Animals', 'Carcinoma, Ovarian Epithelial/genetics', 'Cell Line, Tumor', 'Cell Movement/genetics', 'Cell Proliferation/genetics', 'Female', 'Humans', 'Mice', 'Mice, Nude', 'MicroRNAs/*genetics/metabolism', 'Neoplasm Invasiveness/genetics', 'Ovarian Neoplasms/genetics/*metabolism/*pathology', 'RNA, Antisense/*genetics/metabolism', 'RNA, Long Noncoding/*genetics/metabolism', 'RNA, Small Interfering', 'Vacuolar Proton-Translocating ATPases/*metabolism']</t>
  </si>
  <si>
    <t>['Amino Acid Oxidoreductases', 'Animals', 'Female', 'Mice', 'Myocytes, Smooth Muscle', '*Protein-Lysine 6-Oxidase/genetics', '*Quality of Life', 'Vagina']</t>
  </si>
  <si>
    <t>['Bone Neoplasms/*genetics/*metabolism', 'Gene Expression Regulation, Neoplastic', 'Humans', 'Hypoxia-Inducible Factor 1, alpha Subunit/genetics/metabolism', 'NF-kappa B/genetics/metabolism', 'Osteosarcoma/*genetics/*metabolism', 'Proto-Oncogene Proteins c-akt/genetics/metabolism', 'RNA, Long Noncoding/*genetics', 'Receptors, Notch/genetics/metabolism', 'Signal Transduction/genetics', 'Tumor Suppressor Protein p53/genetics/metabolism', 'Wnt Signaling Pathway/genetics']</t>
  </si>
  <si>
    <t>['Amino Acid Oxidoreductases/antagonists &amp; inhibitors', 'Animals', 'Humans', 'Liver Cirrhosis/*drug therapy/etiology', 'Protein-Lysine 6-Oxidase/*antagonists &amp; inhibitors/physiology']</t>
  </si>
  <si>
    <t>['Aged', 'Aged, 80 and over', 'Alleles', 'Amino Acid Oxidoreductases/*genetics', 'Case-Control Studies', 'Cohort Studies', 'Exfoliation Syndrome/complications/epidemiology/*genetics', 'Female', 'Gene Frequency', 'Genotype', 'Glaucoma/complications/epidemiology/*genetics', 'Haplotypes', 'Humans', 'Ireland/epidemiology', 'Male', 'Middle Aged', '*Polymorphism, Single Nucleotide', 'Prevalence', 'Risk Factors']</t>
  </si>
  <si>
    <t>['Alleles', 'Extracellular Matrix Proteins/genetics/metabolism', '*Genetic Predisposition to Disease', 'Glaucoma/*genetics/metabolism', 'Humans', '*Polymorphism, Single Nucleotide', 'Protein-Lysine 6-Oxidase/*genetics/metabolism']</t>
  </si>
  <si>
    <t>['Antigens, CD/*metabolism', 'Cell Count', 'Cells, Cultured', 'Disease Progression', 'GPI-Linked Proteins/metabolism', 'Humans', 'MicroRNAs/genetics/*metabolism', 'Pancreatic Neoplasms/*metabolism/pathology', 'RNA, Long Noncoding/isolation &amp; purification/*metabolism', 'Semaphorins/*metabolism']</t>
  </si>
  <si>
    <t>['Animals', 'Apoptosis/genetics', 'Cell Line, Tumor', 'Cell Movement/genetics', 'Cell Proliferation/genetics', 'Disease Progression', 'Endometrial Neoplasms/*genetics/metabolism', 'Female', 'Humans', 'Mice, Inbred BALB C', 'Mice, Nude', 'MicroRNAs/*genetics/metabolism', 'Neoplasm Invasiveness/genetics', 'RNA, Antisense/*genetics/metabolism', 'RNA, Long Noncoding/*genetics/metabolism', 'rap GTP-Binding Proteins/*metabolism']</t>
  </si>
  <si>
    <t>['*Aging', 'Amino Acid Oxidoreductases/*metabolism', 'Anethum graveolens/*chemistry', 'Animals', 'Aorta/*drug effects/metabolism', 'Biomechanical Phenomena', 'Blood Pressure', 'Body Weight', 'Cardiomegaly/*drug therapy/metabolism', 'Fibroblasts/metabolism', 'Male', 'Mice', 'Mice, Inbred C57BL', 'Organ Size', 'Plant Extracts/chemistry/*pharmacology', 'RNA/metabolism', 'Skin/metabolism', 'Tropoelastin/metabolism']</t>
  </si>
  <si>
    <t>['Adolescent', 'Adult', 'Amino Acid Oxidoreductases/genetics/metabolism', '*DNA Methylation', 'Fatty Acids/*blood', 'Female', 'Humans', 'Infant', 'Infant, Newborn', 'Male', 'Maternal Nutritional Physiological Phenomena', 'Pregnancy/*genetics/metabolism', 'Protein Kinases/genetics/metabolism', 'Receptor, Serotonin, 5-HT1B/genetics/metabolism', 'Young Adult']</t>
  </si>
  <si>
    <t>['Case-Control Studies', 'Cohort Studies', '*Genetic Markers', '*Genome-Wide Association Study', 'Humans', 'Meta-Analysis as Topic', 'Retinal Detachment/*epidemiology/*genetics/pathology', 'Sweden/epidemiology', 'United Kingdom/epidemiology']</t>
  </si>
  <si>
    <t>['Adenocarcinoma of Lung/genetics/metabolism/*pathology', 'Amino Acid Oxidoreductases/antagonists &amp; inhibitors/genetics', 'Biomarkers, Tumor/genetics/*metabolism', 'Cell Cycle Proteins/genetics/*metabolism', 'Cell Movement', 'Cell Proliferation', 'Cell Transformation, Neoplastic', '*Gene Expression Regulation, Neoplastic', 'Humans', 'Lung Neoplasms/genetics/metabolism/*pathology', 'MicroRNAs/*genetics', 'Oligonucleotides, Antisense/genetics', 'Prognosis', 'RNA, Long Noncoding/*genetics', 'Trans-Activators/genetics/*metabolism', 'Tumor Cells, Cultured']</t>
  </si>
  <si>
    <t>['Amino Acid Oxidoreductases/genetics', 'Calcium Channels/genetics', 'Exfoliation Syndrome/*epidemiology/genetics', 'Genome-Wide Association Study', 'Glaucoma, Open-Angle/*epidemiology/genetics', 'Humans', 'Risk Factors']</t>
  </si>
  <si>
    <t>['Amino Acid Oxidoreductases/genetics/*metabolism', 'Animals', 'Cells, Cultured', 'Disease Models, Animal', 'Elastin/*metabolism', 'Female', 'Homeostasis', 'Mice, Inbred C57BL', 'Mice, Knockout', 'Pelvic Organ Prolapse/*metabolism', 'Vagina/cytology/*metabolism']</t>
  </si>
  <si>
    <t>['Alleles', '*Amino Acid Oxidoreductases/genetics', 'Case-Control Studies', '*Cataract/genetics', 'China/epidemiology', 'Copper', '*Exfoliation Syndrome/genetics', 'Gene Frequency', 'Genetic Predisposition to Disease', 'Haplotypes', 'Humans', 'Polymorphism, Single Nucleotide']</t>
  </si>
  <si>
    <t>['Adaptor Proteins, Signal Transducing/genetics', 'Computational Biology/*methods', 'Extracellular Matrix Proteins/genetics', 'Gene Expression Profiling', '*Gene Expression Regulation', '*Gene Regulatory Networks', 'Humans', 'Plaque, Atherosclerotic/*genetics/*pathology', '*Protein Interaction Maps', 'Software', '*Transcriptome']</t>
  </si>
  <si>
    <t>['Amino Acid Oxidoreductases/*metabolism', 'Animals', 'Exfoliation Syndrome/metabolism', 'Extracellular Matrix/metabolism', 'Glaucoma/metabolism', 'Homeostasis/physiology', 'Intraocular Pressure/physiology', 'Mice', 'Mice, Inbred C57BL', 'Ocular Hypertension/metabolism']</t>
  </si>
  <si>
    <t>['Animals', 'Disease Progression', 'Humans', 'Liver Neoplasms/enzymology/immunology/*pathology', 'Protein-Lysine 6-Oxidase/classification/*metabolism', 'Tumor Microenvironment/*immunology']</t>
  </si>
  <si>
    <t>['Aged', 'Aged, 80 and over', 'Alleles', 'Amino Acid Oxidoreductases/biosynthesis/*genetics', 'Aqueous Humor/*metabolism', 'DNA/*genetics', 'DNA Methylation', 'Exfoliation Syndrome/*genetics/metabolism', 'Female', '*Gene Expression Regulation', '*Genetic Predisposition to Disease', 'Genotype', 'Humans', 'Male', 'Middle Aged', 'Promoter Regions, Genetic']</t>
  </si>
  <si>
    <t>['Carcinoma, Renal Cell/genetics/*metabolism/pathology', 'Cell Line, Tumor', 'Cell Movement', 'Cell Proliferation', 'Chromosomal Proteins, Non-Histone/genetics/*metabolism', 'Gene Expression Regulation, Neoplastic', 'HEK293 Cells', 'Humans', 'Kidney Neoplasms/genetics/*metabolism/pathology', 'MicroRNAs/genetics/*metabolism', 'Neoplasm Invasiveness', 'RNA, Long Noncoding/genetics/*metabolism', 'Signal Transduction']</t>
  </si>
  <si>
    <t>['Aged', 'Amino Acid Oxidoreductases/*genetics', 'Biomarkers, Tumor/*genetics', 'Cell Line, Tumor', 'Cell Movement/genetics', 'Cohort Studies', 'Computational Biology', 'Datasets as Topic', 'Epithelial-Mesenchymal Transition/*genetics', 'Female', 'Gene Expression Profiling', 'Gene Expression Regulation, Neoplastic', 'Humans', 'Kaplan-Meier Estimate', 'Lymphatic Metastasis/genetics', 'Male', 'Middle Aged', 'Neoplasm Staging', 'Peritoneal Neoplasms/epidemiology/*genetics/secondary', 'Prognosis', 'RNA, Messenger/metabolism', 'Stomach/pathology', 'Stomach Neoplasms/genetics/mortality/*pathology']</t>
  </si>
  <si>
    <t>['Adipocytes/*metabolism', 'Base Sequence', 'Cell Differentiation/*genetics', 'Female', 'Gene Expression Regulation', 'HEK293 Cells', 'HMGA2 Protein/*genetics/metabolism', 'Humans', 'Mesenchymal Stem Cells/metabolism/*pathology', 'MicroRNAs/*genetics/metabolism', 'Osteogenesis/*genetics', 'Osteoporosis, Postmenopausal/*genetics/pathology', 'RNA, Long Noncoding/genetics/*metabolism']</t>
  </si>
  <si>
    <t>['Apoptosis/genetics', 'Base Sequence', 'Cell Proliferation/genetics', 'Chondrocytes/metabolism/pathology', 'Disease Progression', 'Gene Silencing', 'Histone Demethylases/genetics/*metabolism', 'Humans', 'Inflammation/genetics/pathology', 'MicroRNAs/genetics/*metabolism', 'Osteoarthritis/*genetics/pathology', 'Proto-Oncogene Proteins c-jun/*metabolism', 'RNA, Long Noncoding/genetics/*metabolism', '*Signal Transduction', '*Transcription, Genetic']</t>
  </si>
  <si>
    <t>['Animals', 'Aorta, Abdominal/diagnostic imaging/drug effects/pathology', 'Aortic Aneurysm, Abdominal/*drug therapy/metabolism/pathology', 'Disease Models, Animal', 'Disease Progression', 'Elastic Tissue/drug effects/pathology', 'Hydrolyzable Tannins/*administration &amp; dosage', 'Infusions, Intralesional/instrumentation/methods', 'Male', 'Pancreatic Elastase/administration &amp; dosage', 'Protein-Lysine 6-Oxidase/genetics', 'RNA, Messenger/genetics/metabolism', 'Rats', 'Rats, Sprague-Dawley']</t>
  </si>
  <si>
    <t>['Adult', 'Aged', 'Amino Acid Oxidoreductases/*genetics', 'Benign Paroxysmal Positional Vertigo/*genetics', 'Female', 'Gene Frequency', 'Humans', 'Male', 'Middle Aged', '*Polymorphism, Single Nucleotide']</t>
  </si>
  <si>
    <t>['Amino Acid Oxidoreductases/genetics/metabolism', 'Amnion/*physiology', 'Cells, Cultured', 'Extracellular Matrix/*metabolism', 'Extracellular Signal-Regulated MAP Kinases/metabolism', 'Extraembryonic Membranes/*metabolism/pathology', 'Female', 'Fetal Membranes, Premature Rupture/*metabolism/pathology', 'Fibroblasts/*physiology', 'Humans', 'NF-kappa B/metabolism', 'Parturition/genetics/*metabolism', 'Pregnancy', 'RNA, Small Interfering/genetics', 'Serum Amyloid A Protein/*metabolism', 'Signal Transduction', 'Toll-Like Receptor 4/genetics/metabolism']</t>
  </si>
  <si>
    <t>['ATP Binding Cassette Transporter 1/*metabolism', 'Amino Acid Oxidoreductases/*genetics/metabolism', 'Apoptosis/genetics', 'Cell Movement/genetics', 'Cell Proliferation/genetics', 'Cholangiocarcinoma/diagnosis/genetics/*pathology', 'Disease Progression', 'Humans', 'MicroRNAs/*metabolism', 'Prognosis', 'RNA, Long Noncoding/*physiology', 'Up-Regulation']</t>
  </si>
  <si>
    <t>['Adolescent', 'Adult', 'Biomarkers, Tumor/*genetics', 'Bone Neoplasms/*genetics/mortality/pathology', 'Cell Line, Tumor', 'Cell Movement/genetics', 'Cell Proliferation/genetics', 'Female', 'Gene Expression Regulation, Neoplastic', 'Humans', 'Kaplan-Meier Estimate', 'Male', 'Osteosarcoma/*genetics/mortality/pathology', 'Prognosis', 'RNA, Long Noncoding/*genetics']</t>
  </si>
  <si>
    <t>['Amino Acid Oxidoreductases/*genetics/metabolism', 'Animals', 'Blotting, Western', 'Ciliary Body/*metabolism/ultrastructure', 'Exfoliation Syndrome/etiology/*metabolism', 'Female', 'Gene Expression Regulation/*physiology', 'Immunohistochemistry', 'Intraocular Pressure', 'Lens Capsule, Crystalline/metabolism', 'Lens, Crystalline/*metabolism/ultrastructure', 'Male', 'Mice', 'Mice, Inbred C57BL', 'Mice, Transgenic', 'Microscopy, Electron, Transmission', 'Polymerase Chain Reaction', 'Protein Aggregates/*physiology', 'RNA, Messenger/genetics', 'beta-Crystallin B Chain/genetics']</t>
  </si>
  <si>
    <t>['Aged', 'Aged, 80 and over', 'Amino Acid Oxidoreductases/*genetics', 'Asian Continental Ancestry Group/genetics', 'Case-Control Studies', 'Exfoliation Syndrome/diagnosis/*genetics', 'Exons/genetics', 'Female', 'Gene Frequency', 'Genetic Association Studies', 'Glaucoma, Open-Angle/diagnosis/*genetics', 'Humans', 'India/epidemiology', 'Male', 'Middle Aged', 'Polymerase Chain Reaction', '*Polymorphism, Single Nucleotide']</t>
  </si>
  <si>
    <t>['Alleles', '*Amino Acid Oxidoreductases/genetics', 'Case-Control Studies', '*Exfoliation Syndrome/genetics', '*Genetic Predisposition to Disease', 'Genome-Wide Association Study', '*Glaucoma, Open-Angle/genetics', 'Humans', '*Polymorphism, Single Nucleotide']</t>
  </si>
  <si>
    <t>['Amino Acid Oxidoreductases/analysis/metabolism', 'Animals', 'Drug Discovery/methods', 'Extracellular Matrix/chemistry/drug effects/*metabolism/*pathology', 'Extracellular Matrix Proteins/analysis/*metabolism', 'Humans', 'Inflammation/drug therapy/metabolism/pathology', 'Neoplasms/drug therapy/metabolism/pathology', 'Protein-Lysine 6-Oxidase/analysis/metabolism', 'Proteolysis', 'Proteomics/*methods']</t>
  </si>
  <si>
    <t>['Amino Acid Oxidoreductases/*antagonists &amp; inhibitors', 'Animals', '*Drug Delivery Systems', 'Gene Expression Regulation, Enzymologic/drug effects', 'Humans', 'Pulmonary Fibrosis/*drug therapy']</t>
  </si>
  <si>
    <t>['Adipokines/blood/chemistry', 'Amino Acid Oxidoreductases/blood/chemistry', 'Animals', 'Cell Culture Techniques', 'Cell Line', 'Chemokine CXCL5/blood/chemistry', 'Fibroblasts/*cytology/metabolism', 'Gelatinases/*genetics/*metabolism', 'Gene Knockout Techniques', 'Humans', 'Macrophage Colony-Stimulating Factor/blood/chemistry', 'Membrane Proteins/*genetics/*metabolism', 'Mice', 'Protein Interaction Maps', 'Proteolysis', 'Proteomics/*methods', 'Serine Endopeptidases/*genetics/*metabolism', 'Substrate Specificity']</t>
  </si>
  <si>
    <t>['Amino Acid Oxidoreductases/genetics', 'Animals', 'Apoptosis/drug effects', 'Cell Line, Tumor', 'Cell Movement/drug effects', 'Cell Proliferation/drug effects', 'Doxorubicin/pharmacology', 'Drug Resistance, Neoplasm/genetics', 'ErbB Receptors/genetics', 'Gene Expression Regulation, Neoplastic/drug effects', 'Humans', 'Male', 'Mice', 'MicroRNAs/*genetics', 'Prostatic Neoplasms/*drug therapy/genetics/pathology', 'RNA, Long Noncoding/*genetics', 'Signal Transduction/drug effects', 'Xenograft Model Antitumor Assays']</t>
  </si>
  <si>
    <t>['Amino Acid Oxidoreductases/*genetics', 'Carcinogenesis/genetics', 'Cell Line, Tumor', 'Cell Proliferation/genetics', 'Cell Transformation, Neoplastic/genetics', 'Gene Expression Regulation, Neoplastic/genetics', 'Humans', 'MicroRNAs/*genetics', 'RNA, Long Noncoding/*genetics', 'Stomach Neoplasms/*genetics', 'Upstream Stimulatory Factors/*genetics']</t>
  </si>
  <si>
    <t>['Amino Acid Oxidoreductases/chemistry/*genetics/metabolism', 'Arthritis/enzymology/*genetics/pathology', 'Cleft Palate/enzymology/*genetics/pathology', 'Collagen/chemistry/genetics/metabolism', 'Connective Tissue Diseases/enzymology/*genetics/pathology', 'Elastin/chemistry/genetics/metabolism', 'Epithelial-Mesenchymal Transition/genetics', 'Extracellular Matrix/chemistry/enzymology/*genetics', 'Gene Expression Regulation', 'Hearing Loss, Sensorineural/enzymology/*genetics/pathology', 'Humans', 'Isoenzymes/chemistry/genetics/metabolism', 'Myopia/enzymology/*genetics/pathology', 'Neoplasms/enzymology/*genetics/pathology', 'Organ Specificity', 'Retinal Detachment/enzymology/*genetics/pathology', 'STAT3 Transcription Factor/genetics/metabolism', 'Signal Transduction', 'Snail Family Transcription Factors/genetics/metabolism']</t>
  </si>
  <si>
    <t>['Apoptosis/genetics', 'Breast/pathology', 'Breast Neoplasms/*genetics/pathology', 'Cell Line, Tumor', 'Cell Movement/genetics', 'Cell Proliferation/genetics', 'Disease Progression', 'Down-Regulation', 'Female', '*Gene Expression Regulation, Neoplastic', 'Gene Knockout Techniques', 'Humans', 'MicroRNAs/*metabolism', 'Neoplasm Invasiveness/genetics', 'RNA, Long Noncoding/genetics/*metabolism', 'Up-Regulation']</t>
  </si>
  <si>
    <t>['Aged', 'Amino Acid Oxidoreductases/genetics/metabolism', 'Cervix Uteri/metabolism/pathology', 'Collagen/genetics/metabolism', 'Elastin/genetics/metabolism', 'Extracellular Matrix Proteins/*genetics/*metabolism', 'Female', 'Humans', 'Integrin beta1/genetics/metabolism', 'Ligaments/*metabolism', 'Middle Aged', 'Pelvic Organ Prolapse/*genetics/*metabolism/pathology', 'RNA/metabolism', 'Severity of Illness Index', 'Transcriptome', 'Vagina/*metabolism']</t>
  </si>
  <si>
    <t>['Amino Acid Oxidoreductases/*metabolism', 'Autophagy', 'Exfoliation Syndrome/genetics/*metabolism', 'Humans', 'Intrinsically Disordered Proteins/metabolism', 'Mutation', 'Protein Binding', '*Protein Folding']</t>
  </si>
  <si>
    <t>['Atrial Remodeling/*physiology', 'Collagen/metabolism', 'Extracellular Matrix/metabolism', 'Humans', 'Isoenzymes/metabolism', 'Myocardium/metabolism', 'Protein-Lysine 6-Oxidase/*metabolism/*physiology', 'Ventricular Remodeling/*physiology']</t>
  </si>
  <si>
    <t>['Exfoliation Syndrome/*genetics/metabolism', '*Gene Expression Regulation', '*Genetic Predisposition to Disease', 'Glaucoma/*genetics/metabolism', 'Humans', 'Protein-Lysine 6-Oxidase/biosynthesis/*genetics', 'RNA/*genetics']</t>
  </si>
  <si>
    <t>['Animals', 'Antineoplastic Agents/therapeutic use', 'Collagen/chemistry/*metabolism', 'Elastin/chemistry/*metabolism', 'Enzyme Inhibitors/therapeutic use', 'Extracellular Matrix/chemistry/*metabolism', 'Fibrosis/drug therapy', 'Fungi', 'Humans', 'Neoplasms/drug therapy', 'Protein-Lysine 6-Oxidase/antagonists &amp; inhibitors/*metabolism', 'Proteolysis']</t>
  </si>
  <si>
    <t>['Adult', 'Amino Acid Oxidoreductases/*genetics', 'Aorta/*metabolism/pathology', 'Aortic Aneurysm, Thoracic/*genetics/pathology', 'Apoptosis/genetics', 'Cell Proliferation/genetics', 'Cells, Cultured', 'Female', 'Gene Expression Regulation/genetics', 'Humans', 'Male', 'Middle Aged', 'Myocytes, Smooth Muscle/metabolism/pathology', 'RNA, Long Noncoding/*genetics', 'Transcriptional Activation/genetics']</t>
  </si>
  <si>
    <t>['Amino Acid Oxidoreductases/genetics/*metabolism', 'Animals', 'Bone Morphogenetic Protein 1/genetics/metabolism', 'Collagen Type I/genetics/metabolism', 'Collagen Type III/genetics/metabolism', 'Connective Tissue/*metabolism', 'Extracellular Matrix Proteins/genetics/metabolism', 'Female', 'Gene Expression Regulation/physiology', 'Metalloproteases/genetics/metabolism', 'Mice', 'Mice, Knockout', 'Postpartum Period/*physiology', 'Pregnancy', 'Recombinant Proteins/genetics/metabolism', 'Tissue Inhibitor of Metalloproteinases/genetics/metabolism', 'Vagina/*physiology']</t>
  </si>
  <si>
    <t>['Adult', 'Aged', 'Aged, 80 and over', 'Amino Acid Oxidoreductases/genetics', 'Elastin/genetics', 'Exfoliation Syndrome/*genetics/pathology', 'Extracellular Matrix/genetics/metabolism', 'Extracellular Matrix Proteins/*genetics', 'Female', '*Genetic Association Studies', '*Genetic Predisposition to Disease', 'Humans', 'Lens Capsule, Crystalline/metabolism/pathology', 'Male', 'Middle Aged', 'Polymorphism, Single Nucleotide/genetics']</t>
  </si>
  <si>
    <t>['Amino Acid Oxidoreductases/metabolism', 'Aqueous Humor/metabolism', 'Exfoliation Syndrome/*metabolism/physiopathology', 'Extracellular Matrix/metabolism', 'Glaucoma, Open-Angle/*metabolism/physiopathology', 'Humans', 'Inflammation/*metabolism', 'Interleukin-6/metabolism', 'Interleukin-8/metabolism', 'Intraocular Pressure/physiology', 'Oxidative Stress/*physiology', 'Transforming Growth Factor beta1/*metabolism']</t>
  </si>
  <si>
    <t>['African Continental Ancestry Group', 'Asian Continental Ancestry Group', 'Cardiovascular Diseases/complications/ethnology/*genetics/pathology', 'Case-Control Studies', 'Diabetes Mellitus, Type 2/complications/ethnology/*genetics/pathology', 'ErbB Receptors/genetics/metabolism', 'European Continental Ancestry Group', 'Eye Proteins/*genetics/metabolism', 'Female', 'Gene Expression', '*Genetic Loci', '*Genetic Predisposition to Disease', 'Genome-Wide Association Study', 'Glaucoma, Open-Angle/complications/ethnology/*genetics/pathology', 'Humans', 'Male', 'Mutation', 'Polymorphism, Single Nucleotide', 'Signal Transduction']</t>
  </si>
  <si>
    <t>['Anterior Eye Segment/metabolism', 'Elastin/metabolism', 'Exfoliation Syndrome/*metabolism', 'Extracellular Matrix/*metabolism', 'Extracellular Matrix Proteins/*metabolism', 'Glaucoma, Open-Angle/*metabolism', 'Humans', 'Microfibrils/metabolism']</t>
  </si>
  <si>
    <t>['Exfoliation Syndrome/*genetics/physiopathology', 'Gene-Environment Interaction', 'Genetic Predisposition to Disease', 'Genome-Wide Association Study', 'Glaucoma, Open-Angle/*genetics/physiopathology', 'Humans', 'Intraocular Pressure', 'Molecular Biology', 'Risk Factors']</t>
  </si>
  <si>
    <t>['Amino Acid Oxidoreductases/genetics', 'Animals', '*Disease Models, Animal', 'Exfoliation Syndrome/genetics/*physiopathology', 'Glaucoma, Open-Angle/genetics/*physiopathology', 'Humans', 'Mice', 'Mice, Knockout', 'Mice, Transgenic']</t>
  </si>
  <si>
    <t>['Adenoviridae/*genetics/metabolism', 'Amino Acid Oxidoreductases/*deficiency/genetics', 'Animals', 'Collagen/*metabolism', 'Disease Models, Animal', 'Elastic Modulus', '*Gene Transfer Techniques', 'Idiopathic Pulmonary Fibrosis/enzymology/genetics/pathology/*prevention &amp; control', 'Lung/*enzymology/pathology/physiopathology', 'Lung Compliance', 'Mechanotransduction, Cellular', 'Mice, Knockout', 'Pulmonary Stretch Receptors/metabolism', 'Transforming Growth Factor beta1/biosynthesis/*genetics', 'Up-Regulation']</t>
  </si>
  <si>
    <t>['Actins/biosynthesis/genetics', 'Amino Acid Oxidoreductases/*biosynthesis/genetics', 'Animals', 'Carbon Tetrachloride Poisoning/genetics/metabolism/pathology', 'Collagen Type I/biosynthesis/genetics', 'Elastin/genetics/*metabolism', '*Gene Expression Regulation, Enzymologic', 'Liver Cirrhosis/chemically induced/genetics/*metabolism/pathology', 'Male', 'Mice']</t>
  </si>
  <si>
    <t>['Amino Acid Oxidoreductases/genetics', 'Cataract/complications/diagnosis/epidemiology/genetics', 'Cataract Extraction/methods', 'Environment', '*Exfoliation Syndrome/diagnosis/epidemiology/genetics/therapy', 'Filtering Surgery/methods', 'Genetic Predisposition to Disease', '*Glaucoma/diagnosis/epidemiology/genetics/therapy', 'Humans', 'Risk Factors']</t>
  </si>
  <si>
    <t>['Actins/*genetics', 'Aged', 'Aged, 80 and over', 'Alleles', 'Case-Control Studies', 'Exfoliation Syndrome/*genetics', 'Female', 'Gene Frequency', '*Genetic Predisposition to Disease', '*Genome-Wide Association Study', 'Genotype', 'Humans', 'Logistic Models', 'Male', 'Microarray Analysis', 'Middle Aged', 'Neurons/*physiology', 'Polymorphism, Single Nucleotide/genetics']</t>
  </si>
  <si>
    <t>['Animals', 'Blood Glucose', 'Body Weight', 'Diabetic Nephropathies/*genetics/metabolism/*pathology', 'Disease Models, Animal', 'Extracellular Matrix/metabolism', '*Gene Expression', 'Histocytochemistry', 'Kidney/metabolism/pathology', 'Kidney Glomerulus/metabolism/pathology', 'Male', 'Nephrons/*metabolism/*pathology', 'Protein-Lysine 6-Oxidase/*genetics/metabolism', 'Rats']</t>
  </si>
  <si>
    <t>['Animals', 'Collagen/*metabolism', 'Cross-Linking Reagents/metabolism', 'Diabetes Mellitus, Type 2/complications/*physiopathology', 'Femur/*physiopathology', 'Male', 'Osteoporosis/etiology/*physiopathology', 'Protein-Lysine 6-Oxidase/*metabolism', 'Rats', 'Rats, Zucker']</t>
  </si>
  <si>
    <t>['*Airway Remodeling', 'Amino Acid Oxidoreductases/metabolism', 'Animals', 'Bleomycin', 'Cell Adhesion', '*Cell Proliferation', 'Cells, Cultured', 'Cystamine/pharmacology', 'Disease Models, Animal', 'Enzyme Inhibitors/pharmacology', 'Extracellular Matrix/*metabolism', 'Fibroblasts/drug effects/*metabolism/ultrastructure', 'GTP-Binding Proteins/antagonists &amp; inhibitors/metabolism', 'Humans', 'Idiopathic Pulmonary Fibrosis/chemically induced/*metabolism/pathology/prevention &amp; control', 'Lung/drug effects/*metabolism/ultrastructure', 'Mice, Inbred C57BL', 'Proteolysis', 'Transglutaminases/antagonists &amp; inhibitors/metabolism']</t>
  </si>
  <si>
    <t>['Amino Acid Oxidoreductases/*metabolism', 'Anterior Eye Segment/pathology', '*Autophagy', 'Exfoliation Syndrome/*enzymology/pathology', 'Extracellular Matrix/pathology', 'Glaucoma, Open-Angle/*enzymology/pathology', 'Humans', 'Protein Aggregates']</t>
  </si>
  <si>
    <t>['Actins/genetics', 'Amino Acid Oxidoreductases/*genetics', 'Cell Line', 'Cell Proliferation/genetics', 'Collagen Type I/genetics', 'Gene Knockdown Techniques', 'Hepatic Stellate Cells/*pathology', 'Humans', 'Liver Cirrhosis/genetics/*pathology', 'Phosphorylation/genetics', 'RNA, Messenger/metabolism', 'Smad2 Protein/metabolism', 'Smad3 Protein/metabolism', 'Tissue Inhibitor of Metalloproteinase-1/genetics', 'Transforming Growth Factor beta1/*administration &amp; dosage/metabolism']</t>
  </si>
  <si>
    <t>['Animals', 'Apoptosis/genetics/physiology', 'Blotting, Western', 'Cell Cycle/genetics/physiology', 'Cell Line, Tumor', 'Cell Movement/genetics/physiology', 'Cell Proliferation/genetics/physiology', 'Cell Survival/genetics/physiology', 'Epithelial-Mesenchymal Transition/genetics/physiology', 'Gene Expression Regulation, Neoplastic/genetics/physiology', 'Humans', 'Male', 'Medulloblastoma/genetics/*metabolism', 'Mice', 'Mice, Inbred BALB C', 'Mice, Nude', 'Phosphatidylinositol 3-Kinases/*metabolism', 'Proto-Oncogene Proteins c-akt/*metabolism', 'RNA, Long Noncoding/genetics/*metabolism']</t>
  </si>
  <si>
    <t>["3' Untranslated Regions", 'Cell Cycle', 'Cell Line, Tumor', 'Cell Proliferation', 'Cyclin D1/*genetics/metabolism', 'Humans', 'Male', 'MicroRNAs/*metabolism', 'Prostatic Neoplasms/*genetics/metabolism/pathology', 'RNA, Long Noncoding/metabolism/*physiology']</t>
  </si>
  <si>
    <t>['Brain Neoplasms/*genetics/pathology', 'Cell Line, Tumor', 'Cell Proliferation/genetics', 'Gene Expression Regulation, Neoplastic', 'Gene Knockdown Techniques', 'Gene Silencing', 'Glioblastoma/*genetics/*pathology', 'Humans', 'Mesoderm/*pathology', 'NF-kappa B/*metabolism', 'Prognosis', 'RNA, Long Noncoding/*genetics', 'Signal Transduction', 'Transcription, Genetic']</t>
  </si>
  <si>
    <t>['African Continental Ancestry Group', 'Aged, 80 and over', 'Amino Acid Oxidoreductases/*genetics', 'Exfoliation Syndrome/diagnostic imaging/*genetics', 'Female', 'Gene Frequency', 'Genetic Predisposition to Disease', 'Humans', 'Polymorphism, Single Nucleotide']</t>
  </si>
  <si>
    <t>['Aged', 'Amino Acid Oxidoreductases/biosynthesis', 'Dermis/drug effects/radiation effects', 'Double-Blind Method', 'Elastic Tissue/drug effects/radiation effects', 'Elastin/chemistry', 'Female', 'Fibroblasts/drug effects/metabolism/radiation effects', 'Hamamelis/*chemistry', 'Humans', 'Middle Aged', 'Plant Extracts/*pharmacology', 'Plant Leaves/chemistry', 'Skin/drug effects/enzymology', 'Skin Aging/*drug effects/*radiation effects', 'Sunlight/*adverse effects']</t>
  </si>
  <si>
    <t>['Amino Acid Oxidoreductases/*metabolism', 'Carcinoma/genetics/mortality/*pathology', 'Cell Line, Tumor', 'Female', 'Gastric Mucosa/pathology', 'Gene Expression Regulation, Neoplastic', 'Humans', 'Lymphatic Metastasis/pathology', 'Male', 'Middle Aged', 'Neoplasm Invasiveness/pathology', 'Protein-Lysine 6-Oxidase', 'Recombinant Proteins/metabolism', 'Stomach Neoplasms/genetics/mortality/*pathology', 'Survival Analysis', 'Transforming Growth Factor beta1/metabolism', 'Tumor Microenvironment']</t>
  </si>
  <si>
    <t>['Amino Acid Oxidoreductases/metabolism', 'Anterior Eye Segment/metabolism', 'Exfoliation Syndrome/*metabolism', 'Glaucoma, Open-Angle/*metabolism', 'Humans', 'Protein Aggregates/physiology', 'Protein Aggregation, Pathological/*metabolism']</t>
  </si>
  <si>
    <t>['Amino Acid Oxidoreductases/*genetics', 'Coffee/adverse effects', 'Exfoliation Syndrome/etiology/*genetics', 'Folic Acid/administration &amp; dosage', '*Gene-Environment Interaction', '*Genetic Markers', 'Genetic Predisposition to Disease', 'Glaucoma, Open-Angle/etiology/*genetics', 'Humans', 'Intraocular Pressure', '*Polymorphism, Single Nucleotide', 'Risk Factors']</t>
  </si>
  <si>
    <t>['Exfoliation Syndrome/*genetics/pathology', 'Extracellular Matrix/pathology', 'Genome-Wide Association Study', 'Glaucoma, Open-Angle/*genetics/pathology', 'Humans', 'Intraocular Pressure']</t>
  </si>
  <si>
    <t>['Apoptosis', '*Cataract/metabolism', 'Humans', '*Lens, Crystalline/growth &amp; development/metabolism', '*MicroRNAs/physiology', '*RNA, Long Noncoding']</t>
  </si>
  <si>
    <t>['*Alleles', 'Amino Acid Oxidoreductases/*genetics', 'Asian Continental Ancestry Group', 'Base Sequence', 'Case-Control Studies', 'Chi-Square Distribution', 'China', 'Exfoliation Syndrome/*genetics', 'Exons', 'Female', 'Gene Frequency', 'Genotype', 'Haplotypes', 'Humans', 'Male', 'Polymerase Chain Reaction']</t>
  </si>
  <si>
    <t>['Alleles', 'Amino Acid Oxidoreductases/*genetics', 'Apolipoproteins E/*genetics', 'Exfoliation Syndrome/diagnosis/*genetics', 'Exons/genetics', 'Genotype', 'Genotyping Techniques', 'Glaucoma, Open-Angle/diagnosis/*genetics', 'Humans', '*Polymorphism, Single Nucleotide', 'Turkey']</t>
  </si>
  <si>
    <t>['Aged', 'Alleles', 'Amino Acid Oxidoreductases/*genetics', 'Case-Control Studies', 'Exfoliation Syndrome/*genetics', 'Female', 'Gene Expression/physiology', 'Genetic Predisposition to Disease', 'Genotyping Techniques', 'Glaucoma, Open-Angle/*genetics', 'Humans', 'Intraocular Pressure', 'Male', 'Middle Aged', 'Polymerase Chain Reaction', '*Polymorphism, Single Nucleotide', 'Turkey']</t>
  </si>
  <si>
    <t>['Amino Acid Oxidoreductases/genetics/metabolism', 'Calcium Channels/genetics/metabolism', '*Exfoliation Syndrome/epidemiology/genetics/metabolism', 'Genetic Markers/*genetics', 'Global Health', 'Homocysteine/*metabolism', 'Humans', 'Molecular Biology/*methods', 'Morbidity/trends', '*Polymorphism, Genetic', 'Transforming Growth Factor beta1/*metabolism']</t>
  </si>
  <si>
    <t>['Aged', 'Aged, 80 and over', 'Amino Acid Oxidoreductases/*biosynthesis', 'Biomarkers/metabolism', 'Cyclooxygenase 2/*biosynthesis', 'Exfoliation Syndrome/*metabolism', 'Female', 'Fibrillin-1/*biosynthesis', 'Humans', 'Immunohistochemistry/*methods', 'Lens Capsule, Crystalline/*metabolism', 'Male', 'Middle Aged', 'Transforming Growth Factor beta1/*biosynthesis']</t>
  </si>
  <si>
    <t>['Animals', 'Biomechanical Phenomena', 'Bone Matrix/*metabolism', 'Collagen/biosynthesis', 'Connexins/*deficiency/metabolism', 'Cortical Bone/*metabolism/pathology', 'Extracellular Matrix/metabolism', 'Female', 'Gene Deletion', 'Gene Expression Profiling', 'Gene Expression Regulation', 'Glycosaminoglycans/metabolism', 'Male', 'Mice', 'Osteocytes/metabolism', 'Tibia/metabolism', '*Wnt Signaling Pathway']</t>
  </si>
  <si>
    <t>['Amino Acid Oxidoreductases/*genetics/metabolism', 'Animals', 'Chemokine CCL7/genetics/metabolism', 'Chemokine CXCL12/genetics/metabolism', 'Delivery, Obstetric/*adverse effects/methods', 'Female', 'Humans', 'Mice', 'Mice, Knockout', 'Models, Animal', 'Pelvic Organ Prolapse/*genetics/metabolism/pathology', 'Pregnancy', 'Reverse Transcriptase Polymerase Chain Reaction', 'Urethra/metabolism', 'Urinary Bladder/metabolism', 'Vagina/metabolism']</t>
  </si>
  <si>
    <t>['Amino Acid Oxidoreductases/*genetics', 'Asian Continental Ancestry Group/*genetics', 'Exfoliation Syndrome/*genetics', 'Exons/genetics', 'Genotype', 'Glaucoma, Open-Angle/*genetics', 'Humans', 'Intraocular Pressure', 'Mutation', '*Polymorphism, Single Nucleotide', 'Sequence Analysis, DNA', 'Turkey/epidemiology']</t>
  </si>
  <si>
    <t>['Aging/*genetics', 'Amino Acid Oxidoreductases/*genetics/metabolism', 'Cellular Senescence/drug effects/*genetics', 'Child', 'Child, Preschool', 'DNA (Cytosine-5-)-Methyltransferases/genetics/*metabolism', 'DNA Methylation/drug effects/*genetics', 'Female', 'Fibroblasts/*enzymology', 'HEK293 Cells', 'Humans', 'Infant', 'Origanum/chemistry', 'Plant Extracts/pharmacology', '*Promoter Regions, Genetic', 'Protein Binding/drug effects/genetics', 'Skin/*cytology']</t>
  </si>
  <si>
    <t>['Aged, 80 and over', 'Alleles', 'Amino Acid Oxidoreductases/*genetics/physiology', 'Amino Acid Substitution', 'Asian Continental Ancestry Group/genetics', 'Calcium Channels/genetics', 'Cell Adhesion', 'Exfoliation Syndrome/ethnology/*genetics', 'Extracellular Matrix/metabolism', 'Eye/metabolism', 'Female', 'Gene Expression Profiling', 'Genetic Predisposition to Disease', '*Genome-Wide Association Study', 'Haplotypes', 'Humans', 'Male', 'Molecular Chaperones/biosynthesis/genetics', '*Mutation, Missense', '*Point Mutation', 'RNA, Messenger/biosynthesis', 'Spheroids, Cellular']</t>
  </si>
  <si>
    <t>['Amino Acid Oxidoreductases/*genetics/metabolism', 'Animals', 'Biomarkers', 'Cartilage, Articular/*cytology/*metabolism', 'Cattle', 'Cell Differentiation/genetics', 'Cell Proliferation', 'Chondrogenesis/*genetics', 'Fluorescent Antibody Technique', 'Gene Expression Regulation', 'Male', '*Platelet-Rich Plasma', '*Transcriptional Activation']</t>
  </si>
  <si>
    <t>['Amino Acid Oxidoreductases/metabolism', 'Animals', 'Extracellular Matrix/metabolism', 'Extracellular Matrix Proteins/metabolism', 'Fibroblasts/*metabolism', 'Lung/*cytology', 'Mice', 'Protein-Lysine 6-Oxidase/genetics/*metabolism', 'Transcriptome/*genetics']</t>
  </si>
  <si>
    <t>['Adaptor Proteins, Signal Transducing/metabolism', 'Antigens, CD/metabolism', 'Antigens, Differentiation, Myelomonocytic/metabolism', 'Cell Nucleus/metabolism', 'Copper/*metabolism', 'Elastin/metabolism', 'Female', 'Humans', 'Hypoxia-Inducible Factor 1, alpha Subunit/metabolism', 'Male', 'Middle Aged', 'PTEN Phosphohydrolase/metabolism', 'Protein-Lysine 6-Oxidase/*metabolism', 'Pulmonary Alveoli/metabolism/pathology', 'Pulmonary Disease, Chronic Obstructive/*complications/*enzymology', 'Pulmonary Emphysema/*enzymology/*etiology']</t>
  </si>
  <si>
    <t>['Amino Acid Oxidoreductases/metabolism', 'Cell Membrane/metabolism', 'Cells, Cultured', 'Fibroblasts/metabolism', 'HEK293 Cells', 'Humans', 'Lysine/metabolism', 'Oxidation-Reduction', 'Protein-Lysine 6-Oxidase/genetics/*metabolism', 'Recombinant Proteins/genetics/metabolism', 'Tropoelastin/genetics/*metabolism']</t>
  </si>
  <si>
    <t>['Amino Acid Oxidoreductases', 'Autophagy/*drug effects', 'Autophagy-Related Protein 5/metabolism', 'Chondrocytes/*cytology', 'Demography', 'Female', 'Humans', 'Lipoproteins, LDL/*pharmacology', 'Male', 'Middle Aged', 'Osteoarthritis/metabolism/pathology', 'RNA, Small Interfering/metabolism', 'Signal Transduction/*drug effects', 'Tumor Necrosis Factor-alpha/*pharmacology']</t>
  </si>
  <si>
    <t>['Aged', 'Aged, 80 and over', 'Alleles', '*Alternative Splicing', 'Amino Acid Oxidoreductases/*genetics', 'Case-Control Studies', 'Chromatin/chemistry', 'Enhancer Elements, Genetic', 'Exfoliation Syndrome/*diagnosis/*genetics', 'Female', '*Genetic Predisposition to Disease', 'Genome-Wide Association Study', 'Genotype', 'Germany', 'Glaucoma/complications/genetics', 'Humans', 'Introns', 'Italy', 'Japan', 'Male', 'Middle Aged', 'Polymorphism, Single Nucleotide', 'Protein Binding', 'Retinoid X Receptor alpha/genetics']</t>
  </si>
  <si>
    <t>['Aged', 'Aged, 80 and over', 'Amino Acid Oxidoreductases/biosynthesis/*genetics', 'Blotting, Western', 'Child', 'Exfoliation Syndrome/*genetics/metabolism/pathology', '*Gene Expression Regulation', 'Genotype', 'Humans', '*Oxidative Stress', 'RNA, Messenger/*genetics', 'Real-Time Polymerase Chain Reaction', 'Tenon Capsule/metabolism', 'Trabecular Meshwork/*metabolism/pathology', 'Transcription, Genetic']</t>
  </si>
  <si>
    <t>['Case-Control Studies', 'Collagen Type I/metabolism', 'Extracellular Matrix/drug effects/metabolism', 'Fibrillar Collagens/*metabolism', 'Humans', 'Hydrogels/pharmacology', 'Idiopathic Pulmonary Fibrosis/*enzymology/genetics/pathology', 'Lung/drug effects/enzymology/pathology', 'Protein-Lysine 6-Oxidase/genetics/*metabolism', 'Transforming Growth Factor beta/pharmacology']</t>
  </si>
  <si>
    <t>['Amino Acid Oxidoreductases/physiology', 'Calcium/metabolism', 'Calcium Channels/physiology', 'Exfoliation Syndrome/*etiology/metabolism', 'Extracellular Matrix Proteins/metabolism', 'Glaucoma, Open-Angle/*etiology/metabolism', 'Homocysteine/physiology', 'Humans']</t>
  </si>
  <si>
    <t>['Adult', 'Cell Adhesion Molecules/metabolism', 'Cell Proliferation', 'Extracellular Matrix Proteins/metabolism', 'Female', 'Gene Expression', 'Humans', 'Middle Aged', 'Pelvic Floor', 'Pelvic Organ Prolapse/genetics/*metabolism/*pathology', '*Premenopause', 'Vagina/*metabolism/*pathology']</t>
  </si>
  <si>
    <t>['Aged', 'Aged, 80 and over', 'Amino Acid Oxidoreductases/*genetics', 'Cross-Sectional Studies', 'DNA Mutational Analysis', 'Exfoliation Syndrome/diagnosis/*genetics', 'Female', 'Humans', 'Male', 'Middle Aged', '*Mutation', 'Nerve Fibers/pathology', 'Polymerase Chain Reaction', '*Polymorphism, Single Nucleotide', 'Prospective Studies', 'Retinal Ganglion Cells/pathology', 'Sequence Analysis, DNA', 'Tomography, Optical Coherence', 'Turkey']</t>
  </si>
  <si>
    <t>['Animals', 'Cell Hypoxia', 'Cells, Cultured', 'Enzyme Induction', 'Extracellular Matrix/*physiology', 'Heart/*physiopathology', 'Mice', 'Mice, Inbred C57BL', 'Myocardial Infarction/*enzymology/physiopathology', 'Protein-Lysine 6-Oxidase/antagonists &amp; inhibitors/*biosynthesis/genetics', 'Transforming Growth Factor beta/pharmacology']</t>
  </si>
  <si>
    <t>['Amino Acid Oxidoreductases/deficiency/*metabolism', 'Animals', 'Bone Density/physiology', 'Bone and Bones/*diagnostic imaging/metabolism', 'Female', 'Immunoassay', 'Immunohistochemistry', 'Male', 'Mice', 'Mice, Inbred C57BL', 'Mice, Knockout', 'Mutagenesis, Site-Directed', 'Phenotype', 'Radiographic Image Interpretation, Computer-Assisted', '*Sex Characteristics', 'X-Ray Microtomography']</t>
  </si>
  <si>
    <t>['Aged', 'Aged, 80 and over', 'Alleles', 'Amino Acid Oxidoreductases/*genetics', 'Case-Control Studies', '*European Continental Ancestry Group', 'Exfoliation Syndrome/*genetics', 'Female', '*Genetic Predisposition to Disease', 'Genotype', 'Glaucoma, Open-Angle/*genetics', 'Haplotypes', 'Humans', 'Linkage Disequilibrium', 'Male', 'Middle Aged', 'Polymerase Chain Reaction', '*Polymorphism, Single Nucleotide', 'Spain']</t>
  </si>
  <si>
    <t>['Alleles', 'Amino Acid Oxidoreductases/*genetics', 'Ethnic Groups', 'Exfoliation Syndrome/ethnology/*genetics', 'Genotype', 'Glaucoma, Open-Angle/ethnology/*genetics', 'Haplotypes', 'Humans', 'Intraocular Pressure', 'Middle Aged', '*Polymorphism, Single Nucleotide']</t>
  </si>
  <si>
    <t>['Adult', 'Aged', 'Collagen/metabolism/ultrastructure', 'Conjunctiva/enzymology/pathology', 'Contact Lenses', 'Cornea/*enzymology/pathology', 'Corneal Stroma/enzymology/pathology/ultrastructure', 'Endothelium, Corneal/enzymology/pathology/ultrastructure', 'Female', 'Humans', 'Immunohistochemistry', 'Isoenzymes/metabolism', 'Keratinocytes/enzymology/pathology/ultrastructure', 'Keratoconus/*enzymology/pathology', 'Limbus Corneae/enzymology/pathology', 'Male', 'Middle Aged', 'Protein-Lysine 6-Oxidase/*metabolism']</t>
  </si>
  <si>
    <t>['Adult', 'Amino Acid Oxidoreductases/genetics/*metabolism', 'Case-Control Studies', 'Extraembryonic Membranes/*enzymology/pathology', 'Female', 'Fetal Membranes, Premature Rupture/*enzymology/genetics/pathology', 'Gene Expression', 'Humans', 'Immunohistochemistry', 'Infant, Newborn', 'Pregnancy', 'Premature Birth', 'Protein-Lysine 6-Oxidase/genetics/*metabolism', 'RNA, Messenger/genetics/metabolism', 'Reactive Oxygen Species/metabolism', 'Young Adult']</t>
  </si>
  <si>
    <t>['Amino Acid Oxidoreductases/antagonists &amp; inhibitors/*genetics', 'Aminopropionitrile/*administration &amp; dosage', 'Animals', 'Cell Transformation, Neoplastic/genetics', 'Gene Expression Regulation, Neoplastic/drug effects', 'Genes, Tumor Suppressor', 'Humans', 'Male', 'Neoplasms, Experimental/*drug therapy/genetics/pathology', 'Prostatic Neoplasms/*drug therapy/genetics/pathology', 'Protein-Lysine 6-Oxidase/antagonists &amp; inhibitors/*genetics', 'RNA, Messenger/genetics', 'Rats']</t>
  </si>
  <si>
    <t>['Adult', 'Cell Adhesion Molecules/*metabolism', 'Extracellular Matrix Proteins/*metabolism', 'Female', 'Gene Expression', 'Humans', 'Middle Aged', 'Pelvic Organ Prolapse/*metabolism', 'Premenopause/metabolism', 'Stress, Mechanical', 'Vagina/*metabolism/pathology/physiology']</t>
  </si>
  <si>
    <t>['Adult', 'Amino Acid Oxidoreductases/analysis/*metabolism', 'Biopsy', 'Case-Control Studies', 'Enzyme-Linked Immunosorbent Assay', 'Female', 'Humans', 'Middle Aged', 'Pelvic Organ Prolapse/*enzymology', 'Postmenopause/*metabolism', 'Premenopause/*metabolism', 'RNA, Messenger/metabolism', 'Real-Time Polymerase Chain Reaction', 'Risk Factors', 'Vagina/pathology']</t>
  </si>
  <si>
    <t>['Amino Acid Oxidoreductases/genetics', 'Exfoliation Syndrome/*complications/genetics/metabolism', 'Glaucoma, Open-Angle/*etiology', 'Humans', 'Prevalence', 'Protein-Lysine 6-Oxidase/metabolism']</t>
  </si>
  <si>
    <t>['Amino Acid Oxidoreductases/chemistry/*genetics/metabolism', 'Animals', 'Bone Morphogenetic Protein 1/metabolism', 'Cell Line', 'Exfoliation Syndrome/*genetics/metabolism', 'Genetic Predisposition to Disease', 'Genotype', 'Humans', 'Polymorphism, Single Nucleotide', 'Rats', 'Risk Factors']</t>
  </si>
  <si>
    <t>['Adult', 'Aged', 'Cross-Sectional Studies', 'Exfoliation Syndrome/epidemiology/*etiology', 'Female', 'Follow-Up Studies', 'Humans', 'Incidence', 'Middle Aged', 'Odds Ratio', 'Pelvic Organ Prolapse/*complications', 'Prevalence', 'Retrospective Studies', 'Risk Assessment/*methods', 'Risk Factors', 'Utah/epidemiology']</t>
  </si>
  <si>
    <t>['Amino Acid Oxidoreductases/genetics/metabolism', 'Animals', 'Antimetabolites, Antineoplastic/pharmacokinetics/*pharmacology', 'Biomarkers, Tumor/genetics/*metabolism', 'Carcinoma, Pancreatic Ductal/*drug therapy/enzymology/genetics/pathology', 'Cell Line, Tumor', 'Deoxycytidine/*analogs &amp; derivatives/pharmacokinetics/pharmacology', 'Diffusion', '*Drug Resistance, Neoplasm', 'Female', 'Fibrillar Collagens/metabolism', 'Gene Expression Regulation, Enzymologic', 'Gene Expression Regulation, Neoplastic', 'Humans', 'Mice, Nude', 'Pancreatic Neoplasms/*drug therapy/enzymology/genetics/pathology', 'Protein-Lysine 6-Oxidase/genetics/*metabolism', 'Tissue Distribution', 'Up-Regulation', 'Xenograft Model Antitumor Assays']</t>
  </si>
  <si>
    <t>['Aged', 'Amino Acid Oxidoreductases/*genetics/metabolism', 'Aqueous Humor/*metabolism', 'Case-Control Studies', 'DNA/*genetics', 'Enzyme-Linked Immunosorbent Assay', 'Exfoliation Syndrome/*genetics/metabolism', 'Female', 'Genotype', 'Haplotypes', 'Humans', 'Male', 'Middle Aged', '*Polymorphism, Genetic', 'Prospective Studies', 'Protein-Lysine 6-Oxidase/*genetics/metabolism', 'Transforming Growth Factor beta/*genetics/metabolism']</t>
  </si>
  <si>
    <t>['Animals', 'Carbohydrate Sequence', 'Cutis Laxa/*genetics/metabolism/pathology', 'Extracellular Matrix Proteins/chemistry/*genetics/isolation &amp; purification/metabolism', 'Gene Expression', 'Genetic Association Studies', 'Glycosylation', 'HEK293 Cells', 'Humans', 'Mice, Transgenic', 'Mink', 'Molecular Dynamics Simulation', 'Mutation, Missense', 'Protein Binding', 'Protein Multimerization', 'Protein Processing, Post-Translational', 'Protein-Lysine 6-Oxidase/metabolism', 'Proteolysis', 'Signal Transduction', 'Transforming Growth Factor beta/physiology']</t>
  </si>
  <si>
    <t>['Aged', 'Aged, 80 and over', 'Amino Acid Oxidoreductases/genetics', '*Autophagy', 'Child, Preschool', 'Exfoliation Syndrome/metabolism/*surgery', 'Female', 'Fibroblasts/*metabolism', 'Glaucoma, Open-Angle/metabolism/*surgery', 'Humans', 'Intraocular Pressure', 'Light', 'Male', 'Membrane Potentials', 'Middle Aged', 'Mitochondrial Membranes/metabolism', 'Scattering, Radiation', 'Strabismus/surgery']</t>
  </si>
  <si>
    <t>['Adult', 'Aged', 'Aged, 80 and over', 'Amino Acid Oxidoreductases/*genetics', 'Asian Continental Ancestry Group/*genetics', 'Glaucoma, Open-Angle/*genetics', 'Humans', 'Middle Aged', '*Polymorphism, Single Nucleotide']</t>
  </si>
  <si>
    <t>['Animals', 'Biomarkers/*metabolism', 'Cattle', 'Female', 'Gene Expression Profiling/*methods', 'Granulosa Cells/*metabolism', 'Oligonucleotide Array Sequence Analysis', 'Real-Time Polymerase Chain Reaction', 'Theca Cells/*metabolism', 'Up-Regulation']</t>
  </si>
  <si>
    <t>['Animals', 'Asian Continental Ancestry Group/genetics/statistics &amp; numerical data', 'Calcium Channels/*genetics', 'Case-Control Studies', 'Chromosome Mapping', 'Exfoliation Syndrome/epidemiology/*genetics', 'Genetic Predisposition to Disease', 'Genome-Wide Association Study', 'Glaucoma, Open-Angle/epidemiology/genetics', 'HEK293 Cells', 'HeLa Cells', 'Humans', 'Japan/epidemiology', 'MCF-7 Cells', 'Mice', 'Mice, Inbred C57BL', '*Polymorphism, Single Nucleotide', 'Tumor Cells, Cultured']</t>
  </si>
  <si>
    <t>['Amino Acid Oxidoreductases/metabolism', '*Angiotensin II', 'Animals', 'Aorta/*drug effects/metabolism/pathology', 'Aortic Aneurysm, Abdominal/blood/*chemically induced/genetics/pathology', 'Apolipoproteins E/*deficiency/genetics', 'Atherosclerosis/blood/*chemically induced/genetics/pathology', 'Cytokines/blood', 'Disease Models, Animal', 'Disease Progression', 'Elastin/metabolism', 'Inflammation Mediators/blood', 'Injections, Intraperitoneal', 'Male', 'Mice, Knockout', 'Peptides/administration &amp; dosage/*toxicity', 'Phosphorylation', 'Protein-Serine-Threonine Kinases/metabolism', 'Receptor, Transforming Growth Factor-beta Type I', 'Receptor, Transforming Growth Factor-beta Type II', 'Receptors, Transforming Growth Factor beta/metabolism', 'Smad2 Protein/metabolism', 'Smad3 Protein/metabolism', 'Thrombospondin 1/*antagonists &amp; inhibitors/metabolism', 'Time Factors', 'Transforming Growth Factor beta1/blood']</t>
  </si>
  <si>
    <t>['Amino Acid Oxidoreductases/genetics/metabolism', 'Animals', 'Animals, Newborn', 'Biosynthetic Pathways', 'Bronchopulmonary Dysplasia/etiology/genetics/*metabolism', 'Elastin/biosynthesis', 'Extracellular Matrix Proteins/genetics/metabolism', 'Gene Expression', 'Neovascularization, Physiologic/genetics', 'Platelet-Derived Growth Factor/genetics/metabolism', 'Pulmonary Alveoli/blood supply/*metabolism/pathology', 'Rats, Wistar', 'Recombinant Proteins/genetics/metabolism', 'Respiration, Artificial/*adverse effects', 'Tenascin/genetics/metabolism', 'Vascular Endothelial Growth Factor A/genetics/metabolism']</t>
  </si>
  <si>
    <t>['Amino Acid Oxidoreductases/genetics', 'Dementia/complications', 'Exfoliation Syndrome/enzymology/*etiology/physiopathology', 'Glaucoma, Open-Angle/*etiology/physiopathology', 'Humans', 'Inflammation/complications', 'Intraocular Pressure/*physiology', 'Polymorphism, Single Nucleotide', 'Vascular Diseases/complications']</t>
  </si>
  <si>
    <t>['Amino Acid Oxidoreductases/genetics/metabolism', '*Environment', 'Exfoliation Syndrome/enzymology/*etiology', 'Glaucoma, Open-Angle/enzymology/*etiology', 'Humans']</t>
  </si>
  <si>
    <t>['Aged', 'Aged, 80 and over', 'Amino Acid Oxidoreductases/*genetics', 'Australia', 'European Continental Ancestry Group/*genetics', 'Exfoliation Syndrome/*genetics', 'Female', 'Genetic Testing', 'Genotyping Techniques', 'Glaucoma, Open-Angle/*genetics', 'Humans', 'Intraocular Pressure/physiology', 'Male', 'Mass Spectrometry', 'Middle Aged', 'Ocular Hypertension/genetics', 'Phenotype', 'Scanning Laser Polarimetry', 'Tonometry, Ocular']</t>
  </si>
  <si>
    <t>['Adult', 'Aged', 'Aged, 80 and over', 'Amino Acid Oxidoreductases/*genetics', 'Asian Continental Ancestry Group/*genetics', 'Cataract/genetics', 'Exfoliation Syndrome/*genetics', 'Female', 'Gene Frequency', 'Genetic Markers', 'Genotyping Techniques', 'Humans', 'Japan/epidemiology', 'Male', 'Middle Aged', 'Polymerase Chain Reaction', '*Polymorphism, Single Nucleotide', 'Retinal Vein Occlusion/*genetics']</t>
  </si>
  <si>
    <t>['Amino Acid Oxidoreductases/*metabolism', 'Animals', '*Gene Expression Regulation', 'Humans', 'Protein-Lysine 6-Oxidase/*metabolism', '*Transcription, Genetic']</t>
  </si>
  <si>
    <t>['Aged', 'Alleles', 'Amino Acid Oxidoreductases/*genetics', 'Asian Continental Ancestry Group', 'Case-Control Studies', 'Cohort Studies', 'European Continental Ancestry Group', 'Gene Expression', 'Gene Frequency', '*Genetic Predisposition to Disease', 'Glaucoma, Open-Angle/ethnology/*genetics/pathology', 'Humans', 'Middle Aged', 'Odds Ratio', '*Polymorphism, Genetic', 'Risk Factors']</t>
  </si>
  <si>
    <t>['Adolescent', 'Carcinoma/*genetics', 'Carcinoma, Neuroendocrine/*genetics', 'Carcinoma, Papillary', 'Case-Control Studies', 'Child', 'Child, Preschool', '*Epistasis, Genetic', 'Female', 'Genetic Predisposition to Disease/genetics', '*Genome-Wide Association Study', 'Humans', 'Male', 'Polymorphism, Single Nucleotide', 'Thyroid Cancer, Papillary', 'Thyroid Neoplasms/*genetics', 'Young Adult']</t>
  </si>
  <si>
    <t>['Amino Acid Oxidoreductases/*metabolism', 'Animals', 'Aorta/*enzymology/pathology', 'Aortic Aneurysm/*enzymology/etiology', 'Disease Progression', 'Gene Expression', 'Humans', 'Marfan Syndrome/complications/*enzymology/pathology', 'Mice, Inbred C57BL', 'Mice, Transgenic', 'Protein-Lysine 6-Oxidase/*metabolism']</t>
  </si>
  <si>
    <t>['African Continental Ancestry Group/genetics', 'Alleles', 'Amino Acid Oxidoreductases/*genetics', 'Asian Continental Ancestry Group/genetics', 'Confidence Intervals', 'Ethnic Groups/genetics', 'European Continental Ancestry Group/genetics', 'Exfoliation Syndrome/*ethnology/*genetics', '*Genetic Predisposition to Disease', 'Genotype', 'Haplotypes', 'Humans', 'Models, Statistical', 'Odds Ratio', 'Polymorphism, Single Nucleotide']</t>
  </si>
  <si>
    <t>['Aged', '*Alleles', 'Elastic Tissue', 'Female', '*Haplotypes', 'Humans', 'Middle Aged', 'Pelvic Organ Prolapse/*genetics', '*Polymorphism, Genetic']</t>
  </si>
  <si>
    <t>['Animals', 'Disease Models, Animal', 'Fibrosis', 'Gene Expression', 'Genotype', '*Heterozygote', 'Hydronephrosis/*etiology/pathology', 'Kidney Diseases/*etiology/*pathology', 'Matrix Metalloproteinase 2/*deficiency/*genetics', 'Mice', 'Mice, Knockout', 'Ureteral Obstruction/*complications']</t>
  </si>
  <si>
    <t>['Exfoliation Syndrome/*etiology/*physiopathology/*therapy', 'Humans', 'Risk Factors']</t>
  </si>
  <si>
    <t>['Alkaline Phosphatase/genetics', 'Amino Acid Oxidoreductases/genetics', 'Animals', 'Animals, Newborn', 'Bone Morphogenetic Protein 2/pharmacology', 'Cells, Cultured', 'Electrochemistry', 'Electrodes', 'Male', 'Mice', 'Osteoblasts/cytology/*drug effects/metabolism', 'Osteopontin/genetics', 'Oxidation-Reduction', 'Photoelectron Spectroscopy', 'Reactive Oxygen Species/chemistry', 'Reverse Transcriptase Polymerase Chain Reaction', 'Sp7 Transcription Factor', 'Surface Properties', 'Titanium/*chemistry/*pharmacology', 'Transcription Factors/genetics', 'Transcriptome/*drug effects', 'X-Ray Diffraction']</t>
  </si>
  <si>
    <t>['Animals', 'Chickens/*genetics/metabolism', 'Collagen/genetics', 'Computational Biology', 'Egg Proteins/biosynthesis/*genetics', 'Egg Shell/*metabolism', 'Female', 'Fibrillins', 'Gene Expression Regulation', 'Membranes/*metabolism/ultrastructure', 'Microfilament Proteins/genetics']</t>
  </si>
  <si>
    <t>['Amino Acid Oxidoreductases/*metabolism', 'Animals', 'Cell Line', 'Endometrium/*metabolism', 'Enzyme Activation', 'Estradiol/*metabolism', 'Female', 'Gene Expression Regulation, Enzymologic/physiology', 'Mice', 'Organ Specificity', 'Species Specificity', 'Tissue Distribution', 'Transforming Growth Factor beta2/*metabolism', 'Urogenital System/*metabolism']</t>
  </si>
  <si>
    <t>['Adult', 'Aged', 'Aged, 80 and over', 'Amino Acid Oxidoreductases/*genetics', 'Case-Control Studies', 'Exfoliation Syndrome/diagnosis/*genetics', 'Female', 'Glaucoma, Open-Angle/diagnosis/*genetics', 'Humans', 'Intraocular Pressure/physiology', 'Male', 'Mediterranean Region', 'Middle Aged', '*Polymorphism, Single Nucleotide', 'Risk Factors', 'Spain', 'Visual Fields/physiology']</t>
  </si>
  <si>
    <t>['Aged', 'Aged, 80 and over', 'Amino Acid Oxidoreductases/genetics/*metabolism', 'Case-Control Studies', 'Cataract/ethnology/genetics/*metabolism', 'China/ethnology', 'CpG Islands/genetics', '*DNA Methylation', 'Ethnic Groups', 'Exfoliation Syndrome/ethnology/genetics/*metabolism', 'Female', 'Humans', 'Male', 'Middle Aged', 'Promoter Regions, Genetic', 'RNA, Messenger/metabolism']</t>
  </si>
  <si>
    <t>['Choroidal Neovascularization/*genetics', 'Diagnosis, Differential', 'Eye Proteins/genetics', 'Genetic Markers', 'Genetic Predisposition to Disease', 'Humans', '*Polymorphism, Single Nucleotide', 'Polyps/*genetics', 'Wet Macular Degeneration/*genetics']</t>
  </si>
  <si>
    <t>['Amino Acid Oxidoreductases/*genetics', 'Base Sequence', 'Exfoliation Syndrome/*genetics', 'Gene Frequency', 'Humans', 'Logistic Models', 'Molecular Sequence Data', 'Polymorphism, Restriction Fragment Length', 'Polymorphism, Single Nucleotide/*genetics', 'Sequence Analysis, DNA', 'Spain']</t>
  </si>
  <si>
    <t>['Aged', 'Alleles', 'Amino Acid Oxidoreductases/*genetics', 'Case-Control Studies', 'Exfoliation Syndrome/*genetics/metabolism', 'Female', 'Gene Expression', 'Gene Frequency', 'Genetic Predisposition to Disease', 'Humans', 'Male', 'Oxidative Stress/genetics', 'Polymorphism, Single Nucleotide', 'Promoter Regions, Genetic', 'RNA, Long Noncoding/*genetics']</t>
  </si>
  <si>
    <t>['Animals', 'Breast Neoplasms/*diagnosis/genetics/*metabolism', 'Cell Line, Tumor', 'Disease Models, Animal', 'Female', 'Flow Cytometry', 'Gene Expression', 'Humans', 'Hypoxia', 'Isoenzymes', 'Mice', 'Microscopy, Confocal', '*Molecular Imaging/methods', 'Positron-Emission Tomography', 'Protein-Lysine 6-Oxidase/genetics/*metabolism', 'RNA, Messenger/genetics']</t>
  </si>
  <si>
    <t>['Alleles', 'Clusterin/*genetics', 'Exfoliation Syndrome/*genetics', 'Gene Frequency', '*Genetic Predisposition to Disease', 'Genotype', 'Haplotypes', 'Humans']</t>
  </si>
  <si>
    <t>['Amino Acid Oxidoreductases/metabolism', 'Angiotensin II', 'Animals', 'Body Weight/drug effects', 'CD4-Positive T-Lymphocytes/immunology', 'Cardiomegaly/chemically induced', 'Collagen/*drug effects/metabolism', 'Extracellular Matrix/metabolism', 'Hypertension/chemically induced/*complications/immunology', 'Inflammation/*drug therapy/etiology/immunology/metabolism', 'Lung/pathology', 'Male', 'NF-kappa B/metabolism', 'Oligopeptides/pharmacology/*therapeutic use/urine', 'Organ Size/drug effects', 'Protein-Lysine 6-Oxidase/biosynthesis/genetics', 'RNA, Messenger/genetics', 'Rats', 'Rats, Inbred Lew', 'Reverse Transcriptase Polymerase Chain Reaction/methods', 'Ventricular Function, Left/drug effects', 'Ventricular Remodeling/drug effects']</t>
  </si>
  <si>
    <t>['Aged', 'Amino Acid Oxidoreductases/genetics/*metabolism', 'Elastin/genetics/*metabolism', 'Extracellular Matrix Proteins/genetics/*metabolism', 'Female', 'Humans', 'In Vitro Techniques', 'Male', 'Matrix Metalloproteinase 2/genetics/*metabolism', 'Middle Aged', 'Varicose Veins']</t>
  </si>
  <si>
    <t>['Aged', 'Alleles', 'Amino Acid Oxidoreductases/*genetics/metabolism', 'Cross-Sectional Studies', 'DNA/*genetics', 'Ethnic Groups/genetics', 'Exfoliation Syndrome/ethnology/*genetics/metabolism', 'Female', 'Genetic Predisposition to Disease', 'Genotype', 'Glaucoma, Open-Angle/ethnology/*genetics/metabolism', 'Greece/epidemiology', 'Humans', 'Incidence', '*Intraocular Pressure', 'Male', 'Middle Aged', 'Odds Ratio', 'Polymerase Chain Reaction', '*Polymorphism, Genetic', '*Population Surveillance', 'Risk Factors', 'Tonometry, Ocular', 'Urban Population']</t>
  </si>
  <si>
    <t>['Africa South of the Sahara/epidemiology', 'Age Distribution', 'Cataract/epidemiology', 'Cost of Illness', 'Exfoliation Syndrome/complications/*epidemiology', 'Glaucoma/epidemiology', 'Humans', 'Prevalence']</t>
  </si>
  <si>
    <t>['Adult', 'Aged, 80 and over', 'Animals', 'Antihypertensive Agents/pharmacology', 'Case-Control Studies', 'Cell Hypoxia', 'Cells, Cultured', 'Collagen/metabolism', 'Disease Models, Animal', 'Elastin/metabolism', 'Enzyme Inhibitors/pharmacology', 'Familial Primary Pulmonary Hypertension', 'Female', 'Fibroblasts/enzymology/pathology', 'Gene Expression Regulation, Enzymologic', 'Humans', 'Hypertension, Pulmonary/drug therapy/*enzymology/etiology/genetics/pathology', 'Hypertrophy, Right Ventricular/enzymology/etiology/prevention &amp; control', 'Hypoxia/complications', 'Isoenzymes', 'Male', 'Mice', 'Middle Aged', 'Monocrotaline', 'Muscle, Smooth, Vascular/enzymology/pathology', 'Myocytes, Smooth Muscle/enzymology/pathology', 'Protein-Lysine 6-Oxidase/antagonists &amp; inhibitors/genetics/*metabolism', 'Pulmonary Artery/drug effects/*enzymology/pathology', 'RNA, Messenger/metabolism', 'Rats', 'Ventricular Dysfunction, Right/enzymology/etiology/physiopathology/prevention &amp; control', 'Young Adult']</t>
  </si>
  <si>
    <t>['Aged', 'Aged, 80 and over', 'Alleles', 'Amino Acid Oxidoreductases/*genetics', 'Case-Control Studies', 'Exfoliation Syndrome/*genetics', 'Haplotypes', 'Humans', 'Linkage Disequilibrium', 'Middle Aged', '*Polymorphism, Single Nucleotide', '*Promoter Regions, Genetic', 'Risk']</t>
  </si>
  <si>
    <t>['Aged', 'Aged, 80 and over', 'Alleles', 'Amino Acid Oxidoreductases/*genetics', 'Asian Continental Ancestry Group/genetics', 'Case-Control Studies', 'China', 'Ethnic Groups/genetics', 'Exfoliation Syndrome/ethnology/*genetics', 'Female', 'Gene Frequency', 'Genetic Predisposition to Disease', 'Genotype', 'Haplotypes', 'Humans', 'Male', 'Middle Aged', '*Polymorphism, Single Nucleotide']</t>
  </si>
  <si>
    <t>['Amino Acid Oxidoreductases/*genetics/metabolism', 'Female', 'Gene Frequency', '*Genetic Variation', 'Genotype', 'Glaucoma, Open-Angle/*genetics/metabolism/physiopathology', 'Haplotypes', 'Humans', 'Intraocular Pressure', 'Male', 'Middle Aged', 'RNA/*genetics', 'Real-Time Polymerase Chain Reaction']</t>
  </si>
  <si>
    <t>['Cell Cycle Proteins/*metabolism', 'Cells, Cultured', 'Cellular Senescence/*physiology/*radiation effects', 'DNA Damage/*physiology', 'Endothelial Cells/*physiology/*radiation effects', 'Fetal Blood/*cytology/radiation effects', 'Humans', 'Radiation Dosage']</t>
  </si>
  <si>
    <t>['Antimetabolites, Antineoplastic/pharmacology', 'Antineoplastic Agents/*pharmacology', 'Apoptosis', 'Azacitidine/analogs &amp; derivatives/pharmacology', 'Carcinoma, Non-Small-Cell Lung/*genetics/pathology', 'Cell Cycle Checkpoints', 'Cell Cycle Proteins/metabolism', 'Cell Line, Tumor', 'Cell Proliferation', 'Cisplatin/*pharmacology', '*DNA Methylation', 'Decitabine', 'Drug Resistance, Neoplasm/*drug effects', 'Epigenesis, Genetic', 'GPI-Linked Proteins/metabolism', 'Gene Expression Profiling/methods', 'Histone Deacetylase Inhibitors/pharmacology', 'Humans', 'Hydroxamic Acids/pharmacology', 'Lung Neoplasms/*genetics/pathology', 'RNA, Messenger/*metabolism']</t>
  </si>
  <si>
    <t>['Amino Acid Oxidoreductases/genetics/*metabolism', 'Animals', 'Cell Line', 'Desmosine/metabolism', 'Elastin/metabolism', 'Emodin/*pharmacology', 'Extracellular Matrix/*drug effects/metabolism', 'Homeostasis/drug effects', 'Humans', 'Hydroxyproline/metabolism', 'Promoter Regions, Genetic/drug effects', 'Protein Kinase Inhibitors/*pharmacology', 'Up-Regulation']</t>
  </si>
  <si>
    <t>['Animals', 'Calcium/metabolism', 'Copper/metabolism', 'Hypertension/genetics/metabolism/physiopathology', 'Hypertrophy, Left Ventricular/genetics/*metabolism/*physiopathology', 'Male', 'Monoamine Oxidase/metabolism', 'Rats', 'Rats, Sprague-Dawley', 'Zinc/metabolism']</t>
  </si>
  <si>
    <t>['Animals', 'Disease Models, Animal', 'Dogs', 'Extracellular Matrix/metabolism', 'Glaucoma/genetics/*physiopathology', 'Glaucoma, Open-Angle/genetics/physiopathology', 'Humans', 'Intraocular Pressure/*physiology', 'Microfibrils/genetics/*metabolism', 'Mutation', 'Signal Transduction/physiology', 'Transforming Growth Factor beta/metabolism']</t>
  </si>
  <si>
    <t>['Amino Acid Oxidoreductases/*genetics', 'Animals', 'Anterior Chamber/metabolism', 'Blood-Aqueous Barrier/enzymology/*pathology', 'Cataract/enzymology/*pathology', 'Ciliary Body/metabolism', 'Elastin/metabolism', 'Exfoliation Syndrome/enzymology/*pathology', 'Fluorescein/metabolism', 'Fluorescein Angiography', 'Fluorescent Antibody Technique, Indirect', 'Fluorescent Dyes/metabolism', 'Gene Expression Regulation, Enzymologic/*physiology', 'Immunoblotting', 'Intraocular Pressure', 'Iris/metabolism', 'Lens, Crystalline/enzymology/*ultrastructure', 'Mice', 'Mice, Inbred C57BL', 'Microscopy, Immunoelectron', 'Phenotype', 'Polymerase Chain Reaction']</t>
  </si>
  <si>
    <t>['Age Factors', 'Aged', 'Alleles', 'Amino Acid Oxidoreductases/*genetics', 'Asian Continental Ancestry Group/genetics', 'European Continental Ancestry Group/genetics', 'Exfoliation Syndrome/ethnology/*genetics', 'Female', 'Gene Frequency', 'Genetic Predisposition to Disease/ethnology/*genetics', 'Genotype', 'Humans', 'Male', 'Middle Aged', 'Odds Ratio', '*Polymorphism, Single Nucleotide', 'Risk Factors', 'Sex Factors']</t>
  </si>
  <si>
    <t>['Amino Acid Oxidoreductases/*genetics/metabolism', 'Blotting, Western', 'Elastin/*genetics/metabolism', 'Exfoliation Syndrome/*genetics/metabolism', 'Extracellular Matrix/metabolism', 'Extracellular Matrix Proteins/genetics/metabolism', 'Fibrillin-1', 'Fibrillins', 'Gene Expression Regulation/*physiology', 'Glaucoma, Open-Angle/*genetics/metabolism', 'Humans', 'Immunohistochemistry', 'Microfilament Proteins/genetics/metabolism', 'RNA, Messenger/genetics', 'Real-Time Polymerase Chain Reaction']</t>
  </si>
  <si>
    <t>['Aged', 'Aged, 80 and over', 'Amino Acid Oxidoreductases/*genetics', 'Asian Continental Ancestry Group/genetics', 'Exfoliation Syndrome/ethnology/*genetics', 'Female', 'GTPase-Activating Proteins/*genetics', 'Gene Frequency', 'Genetic Predisposition to Disease/ethnology/*genetics', 'Genome-Wide Association Study/methods/statistics &amp; numerical data', '*Haplotypes', 'Humans', 'Japan', 'Male', 'Meta-Analysis as Topic', 'Middle Aged', 'Nuclear Proteins/genetics', '*Polymorphism, Single Nucleotide', 'Promyelocytic Leukemia Protein', 'Risk Factors', 'Transcription Factors/genetics', 'Tumor Suppressor Proteins/genetics']</t>
  </si>
  <si>
    <t>['Exfoliation Syndrome/metabolism/*physiopathology', 'Extracellular Matrix Proteins/metabolism', 'Glaucoma, Open-Angle/metabolism/*physiopathology', 'Humans', 'Trabecular Meshwork/metabolism/*physiology/*physiopathology']</t>
  </si>
  <si>
    <t>['Animals', 'Cell Communication/*physiology', 'Cell Proliferation', 'Cells, Cultured', 'Cellular Senescence/*physiology', 'Extracellular Matrix/*physiology', 'Humans', '*Mesenchymal Stem Cells/cytology/physiology', 'Mice', 'Rats', 'Stem Cell Niche', '*Tissue Engineering']</t>
  </si>
  <si>
    <t>['Animals', 'Bleomycin/*toxicity', 'Chelating Agents/*therapeutic use', 'Male', 'Matrix Metalloproteinase 2/metabolism', 'Matrix Metalloproteinase 8/metabolism', 'Mice', 'Mice, Inbred C57BL', 'Molybdenum/*therapeutic use', 'Protein-Lysine 6-Oxidase/metabolism', 'Pulmonary Fibrosis/*chemically induced/*drug therapy/enzymology']</t>
  </si>
  <si>
    <t>['Amino Acid Oxidoreductases/*genetics', 'Exfoliation Syndrome/*genetics', '*Gene-Environment Interaction', 'Genetic Predisposition to Disease', 'Genotype', 'Humans', 'Phenotype', 'Prevalence', 'Risk Factors']</t>
  </si>
  <si>
    <t>['Amino Acid Oxidoreductases/*physiology', 'Epithelial Cells/*metabolism', 'Epithelial-Mesenchymal Transition/*physiology', 'Exfoliation Syndrome/*metabolism', 'Extracellular Matrix/metabolism', 'Glaucoma, Open-Angle/*metabolism', 'Humans']</t>
  </si>
  <si>
    <t>['Anterior Capsule of the Lens/metabolism', 'Cell Biology', 'Exfoliation Syndrome/metabolism/*pathology', 'Extracellular Matrix/metabolism', 'Glaucoma, Open-Angle/metabolism/*pathology', 'Humans', 'Iris/*pathology', 'Molecular Biology', 'Pigment Epithelium of Eye/metabolism/*pathology', 'Trabecular Meshwork/metabolism']</t>
  </si>
  <si>
    <t>['Amino Acid Oxidoreductases/*genetics', 'Elastin/*genetics', 'Exfoliation Syndrome/*genetics', 'Gene Expression Regulation/*physiology', 'Glaucoma, Open-Angle/*genetics', 'Humans', 'Polymorphism, Single Nucleotide']</t>
  </si>
  <si>
    <t>['Ciliary Body/pathology', 'Endothelium, Corneal/*metabolism', 'Epithelial Cells/*metabolism', 'Exfoliation Syndrome/*metabolism', 'Extracellular Matrix/*metabolism', 'Extracellular Matrix Proteins/*metabolism', 'Glycoproteins/metabolism', 'Humans', 'Lens, Crystalline/pathology', 'Proteoglycans/metabolism']</t>
  </si>
  <si>
    <t>['Age Distribution', 'Amino Acid Oxidoreductases/genetics', 'Exfoliation Syndrome/*complications/diagnosis/genetics/metabolism', 'Glaucoma, Open-Angle/diagnosis/*etiology/metabolism', 'Humans', 'Intraocular Pressure', 'Iris/metabolism', 'Lens, Crystalline/metabolism', 'Polymorphism, Single Nucleotide', 'Prevalence', 'Risk Factors', 'Sex Distribution']</t>
  </si>
  <si>
    <t>['Amino Acid Oxidoreductases/*genetics', 'Case-Control Studies', 'DNA Mutational Analysis/methods', 'Female', 'Gene Frequency', 'Genetic Testing/methods', 'Homozygote', 'Humans', 'Middle Aged', 'Mutation, Missense/*genetics', 'Pelvic Organ Prolapse/*genetics', 'Polymorphism, Single Nucleotide/genetics']</t>
  </si>
  <si>
    <t>['Amino Acid Oxidoreductases/*genetics', 'Animals', 'Disease Models, Animal', 'Female', 'Mice', 'Mice, Knockout', 'Pelvic Organ Prolapse/*genetics/*pathology', 'Postpartum Period', 'Reproducibility of Results', 'Vagina/*pathology']</t>
  </si>
  <si>
    <t>['Amino Acid Oxidoreductases/genetics', 'Exfoliation Syndrome/*genetics', 'Eye Proteins/genetics', 'Gene-Environment Interaction', '*Genetic Predisposition to Disease', 'Glaucoma/*genetics', 'Humans', 'Risk Factors']</t>
  </si>
  <si>
    <t>['Amino Acid Oxidoreductases/genetics', 'Climate', 'Diet', 'Exfoliation Syndrome/*etiology/genetics', '*Gene-Environment Interaction', 'Genetic Predisposition to Disease', 'Humans', 'Risk Factors', 'Ultraviolet Rays/adverse effects']</t>
  </si>
  <si>
    <t>['Amino Acid Oxidoreductases/genetics', 'Exfoliation Syndrome/*complications/diagnosis/genetics', 'Genetic Predisposition to Disease', 'Hearing Loss, Sensorineural/*complications/*etiology', 'Humans', 'Vascular Diseases/*complications']</t>
  </si>
  <si>
    <t>['Aged', 'Aged, 80 and over', 'Amino Acid Oxidoreductases/*genetics', 'Asian Continental Ancestry Group/*genetics', 'Case-Control Studies', 'Exfoliation Syndrome/*enzymology/*genetics', 'Female', 'Gene Frequency', 'Genetic Association Studies', 'Haplotypes', 'Humans', 'Male', 'Middle Aged', '*Polymorphism, Single Nucleotide', 'Republic of Korea', 'Risk Factors']</t>
  </si>
  <si>
    <t>['Adult', 'Alleles', 'Amino Acid Oxidoreductases/*genetics', 'Delivery, Obstetric', 'Female', 'Genetic Predisposition to Disease', 'Haplotypes', 'Humans', 'Middle Aged', '*Polymorphism, Single Nucleotide', 'Urinary Incontinence, Stress/*genetics']</t>
  </si>
  <si>
    <t>['Blood Glucose/metabolism', 'Cells, Cultured', 'Diabetic Retinopathy/*genetics/metabolism/pathology', 'Enzyme-Linked Immunosorbent Assay', '*Gene Expression Regulation, Enzymologic', 'Genetic Predisposition to Disease', 'Humans', 'Immunohistochemistry', 'Protein Isoforms/biosynthesis/genetics', 'Protein-Lysine 6-Oxidase/biosynthesis/*genetics', 'RNA, Messenger/biosynthesis/*genetics', 'Real-Time Polymerase Chain Reaction', 'Retinal Pigment Epithelium/enzymology/*pathology']</t>
  </si>
  <si>
    <t>['Amino Acid Oxidoreductases/genetics', 'Animals', 'Chromosomes, Human, Pair 7/genetics', 'Cytoskeletal Proteins/genetics', 'Disease Models, Animal', 'Exfoliation Syndrome/*genetics', 'Eye Proteins/genetics', 'Gene-Environment Interaction', 'Glaucoma, Open-Angle/*genetics', 'Glycoproteins/genetics', 'Humans', 'Membrane Glycoproteins/genetics', 'Mice', 'Mutation', 'Oxidoreductases/genetics']</t>
  </si>
  <si>
    <t>['Animals', 'Biomarkers/metabolism', 'Bone Morphogenetic Protein Receptors/*genetics/metabolism', '*Cell Lineage/genetics', 'Endothelial Cells/metabolism/*pathology', 'Epithelial-Mesenchymal Transition', 'Fibrosis', 'Gene Expression Profiling', 'Gene Expression Regulation', 'Gene Regulatory Networks', 'Genetic Markers', 'Genotype', 'Integrases/genetics', 'Kidney/blood supply/metabolism/*pathology', 'Kidney Diseases/genetics/metabolism/*pathology', 'Luminescent Proteins/genetics/metabolism', 'Mice', 'Mice, Transgenic', 'Monocytes/metabolism/*pathology', '*Mutation', 'Myofibroblasts/metabolism/*pathology', 'Phenotype', 'Platelet Endothelial Cell Adhesion Molecule-1/metabolism', 'RNA, Messenger/metabolism', 'Receptor Protein-Tyrosine Kinases/genetics', 'Receptor, TIE-2']</t>
  </si>
  <si>
    <t>['Amino Acid Oxidoreductases/*metabolism', 'Biopsy', 'Down-Regulation', 'Elastic Tissue/*pathology', 'Female', 'Humans', 'Matrix Metalloproteinase 9/metabolism', 'RNA, Messenger/metabolism', 'Skin/*metabolism/pathology', 'Skin Diseases/*metabolism/*pathology', 'Young Adult']</t>
  </si>
  <si>
    <t>['Aged', 'Aged, 80 and over', 'Amino Acid Oxidoreductases/*genetics', 'Case-Control Studies', 'Cohort Studies', 'Ethnic Groups/genetics', 'Exfoliation Syndrome/*enzymology/*genetics', 'Female', 'Gene Frequency', 'Genetic Association Studies', 'Genetic Variation', 'Glaucoma, Open-Angle/*enzymology/*genetics', 'Humans', 'Male', 'Middle Aged', '*Polymorphism, Single Nucleotide', 'Risk Factors', 'Turkey']</t>
  </si>
  <si>
    <t>['Amino Acid Oxidoreductases/analysis/*metabolism', 'Apolipoproteins E/analysis/*metabolism', 'Diagnostic Imaging/*methods', '*Exfoliation Syndrome/metabolism/pathology', 'Eye Proteins/analysis/*metabolism', 'Female', 'Humans', '*Lens Capsule, Crystalline/metabolism/pathology', 'Male', 'Plants', 'Spectrometry, Mass, Matrix-Assisted Laser Desorption-Ionization/*methods']</t>
  </si>
  <si>
    <t>['Adult Stem Cells/drug effects/*physiology', 'Amino Acid Oxidoreductases/genetics/*metabolism/pharmacology', 'Biomarkers/metabolism', 'Calcification, Physiologic/drug effects', 'Cell Differentiation/drug effects/*genetics', 'Cells, Cultured', 'Chemokine CCL27/metabolism', 'Dental Pulp/drug effects/*physiology', 'Extracellular Matrix Proteins/metabolism', 'Gene Expression Regulation, Developmental/drug effects/genetics', 'Humans', 'Odontogenesis/drug effects/*genetics', 'Phosphoproteins/metabolism', 'Recombinant Proteins/genetics/metabolism/pharmacology', 'Sialoglycoproteins/metabolism', 'Stem Cell Niche']</t>
  </si>
  <si>
    <t>['Amino Acid Oxidoreductases/blood/genetics/*metabolism', 'Bone Marrow/enzymology/*metabolism/pathology', 'Cohort Studies', 'Fibrosis', '*Gene Expression Regulation, Neoplastic', 'Humans', 'Image Processing, Computer-Assisted', 'In Situ Hybridization', 'Isoenzymes/genetics/metabolism', 'Leukemia, Myelogenous, Chronic, BCR-ABL Positive/enzymology/metabolism/pathology', 'Myeloproliferative Disorders/blood/*metabolism/pathology', 'Neoplasm Proteins/blood/genetics/metabolism', 'Polycythemia Vera/enzymology/metabolism/pathology', 'Primary Myelofibrosis/enzymology/metabolism/pathology', 'Protein-Lysine 6-Oxidase/blood/genetics/*metabolism', 'RNA, Messenger/metabolism', 'Thrombocythemia, Essential/enzymology/metabolism/pathology']</t>
  </si>
  <si>
    <t>['Blotting, Western', 'Bone Morphogenetic Proteins/antagonists &amp; inhibitors', 'Cells, Cultured', 'Dose-Response Relationship, Drug', 'Extracellular Matrix/metabolism', 'Gene Expression Regulation, Enzymologic/*physiology', 'Humans', 'Intercellular Signaling Peptides and Proteins/*pharmacology', 'Phosphorylation', 'Protein-Lysine 6-Oxidase/*genetics/metabolism', 'RNA, Messenger/metabolism', 'Real-Time Polymerase Chain Reaction', 'Receptors, Transforming Growth Factor beta/antagonists &amp; inhibitors', 'Reverse Transcriptase Polymerase Chain Reaction', 'Signal Transduction/*physiology', 'Time Factors', 'Trabecular Meshwork/*drug effects/enzymology', 'Transforming Growth Factor beta2/*metabolism']</t>
  </si>
  <si>
    <t>['Amino Acid Oxidoreductases/genetics/metabolism', 'Aminopropionitrile/pharmacology', 'Female', '*Gene Expression Profiling', 'Gene Expression Regulation, Enzymologic/drug effects', 'Humans', 'PPAR gamma/*metabolism', 'Placenta/drug effects/enzymology', '*Placentation', 'Pregnancy', 'Pregnancy Trimester, First/genetics/physiology', 'Protein Transport/drug effects', 'Protein-Lysine 6-Oxidase/antagonists &amp; inhibitors/*genetics/*metabolism', 'Rosiglitazone', 'Thiazolidinediones/pharmacology', 'Trophoblasts/*cytology/drug effects']</t>
  </si>
  <si>
    <t>['Aged', 'Amino Acid Oxidoreductases/*genetics', 'Base Sequence', 'Case-Control Studies', 'Demography', 'Exfoliation Syndrome/complications/enzymology/*genetics', 'Female', '*Genetic Association Studies', '*Genetic Predisposition to Disease', 'Glaucoma/complications/enzymology/*genetics', 'Greece', 'Haplotypes/genetics', 'Humans', 'Male', 'Polymorphism, Single Nucleotide/*genetics', 'Risk Factors']</t>
  </si>
  <si>
    <t>['Aged', '*Alleles', 'Amino Acid Oxidoreductases/*genetics', 'Base Sequence', 'Case-Control Studies', 'Demography', '*Epistasis, Genetic', 'Exfoliation Syndrome/complications/enzymology/*genetics', 'Female', 'Gene Frequency/genetics', '*Genetic Predisposition to Disease', 'Glaucoma/complications/enzymology/*genetics', 'Humans', 'Male', 'Mexico', 'Molecular Sequence Data', 'Polymorphism, Single Nucleotide/*genetics', 'Risk Factors']</t>
  </si>
  <si>
    <t>['Animals', 'Cluster Analysis', 'Early Growth Response Protein 1/metabolism', 'Endothelial Cells/metabolism', 'Fibrosis/genetics/pathology', '*Gene Expression Profiling', 'Gene Expression Regulation/drug effects', 'Kidney/drug effects/*metabolism/pathology', 'Mice', 'Mice, Inbred C57BL', 'Mice, Knockout', 'Muscle Proteins/genetics/metabolism', 'Myocardium/*metabolism/*pathology', 'Nuclear Proteins/genetics/metabolism', 'Organ Specificity/drug effects', 'Plasminogen Activator Inhibitor 1/*deficiency/metabolism', 'Polymerase Chain Reaction', 'Proteinase Inhibitory Proteins, Secretory/genetics/metabolism', 'RNA, Messenger/genetics/metabolism', 'Repressor Proteins/genetics/metabolism', 'Reproducibility of Results', 'Tissue Inhibitor of Metalloproteinase-1/genetics/metabolism', 'Tissue Inhibitor of Metalloproteinases/genetics/metabolism', 'Transforming Growth Factor beta/pharmacology']</t>
  </si>
  <si>
    <t>['Aged', 'Amino Acid Oxidoreductases/chemistry/*genetics', 'Amino Acid Sequence', 'Apolipoproteins E/*genetics', 'Case-Control Studies', 'Exfoliation Syndrome/complications/*genetics', 'Female', 'Genotyping Techniques/*methods', 'Glaucoma, Open-Angle/complications/*genetics', 'Greece', 'Humans', 'Male', 'Methylenetetrahydrofolate Reductase (NADPH2)/*genetics', 'Molecular Sequence Data', 'Nucleic Acid Denaturation', 'Polymorphism, Single Nucleotide/*genetics', 'Reproducibility of Results']</t>
  </si>
  <si>
    <t>['Amino Acid Oxidoreductases/metabolism', 'Fluorescent Antibody Technique', 'Humans', 'Immunohistochemistry', 'Latent TGF-beta Binding Proteins/metabolism', 'Polymerase Chain Reaction', 'Skin/metabolism', '*Skin Aging']</t>
  </si>
  <si>
    <t>['Aged', 'Amino Acid Oxidoreductases/*genetics', 'Exfoliation Syndrome/genetics', 'Female', 'Gene Frequency', 'Genotype', 'Glaucoma, Open-Angle/*genetics', 'Humans', 'Intraocular Pressure', 'Male', 'Polymerase Chain Reaction', '*Polymorphism, Single Nucleotide', 'Saudi Arabia']</t>
  </si>
  <si>
    <t>['Aged', 'Aged, 80 and over', 'Alleles', 'Amino Acid Oxidoreductases/*genetics', 'Case-Control Studies', 'Ethnic Groups/*genetics', 'Exfoliation Syndrome/*genetics', 'Female', 'Genotyping Techniques', 'Glaucoma, Open-Angle/*genetics', 'Humans', 'Male', 'Mexico/ethnology', 'Middle Aged', '*Polymorphism, Single Nucleotide', 'Prevalence', 'Risk Factors']</t>
  </si>
  <si>
    <t>['Adolescent', 'Adult', 'Aged', 'Aged, 80 and over', 'Amino Acid Oxidoreductases/genetics', 'Aryl Hydrocarbon Hydroxylases/*genetics', 'Cell Cycle Proteins', 'Cytochrome P-450 CYP1B1', 'Cytoskeletal Proteins/genetics', 'DNA Mutational Analysis', 'Exons/genetics', 'Eye Proteins/genetics', 'Female', 'Gene Frequency', 'Glaucoma, Open-Angle/*genetics', 'Glycoproteins/genetics', 'Humans', 'Intraocular Pressure', 'Male', 'Membrane Transport Proteins', 'Middle Aged', 'Pedigree', 'Phenotype', 'Transcription Factor TFIIIA/genetics', 'Young Adult']</t>
  </si>
  <si>
    <t>['Amino Acid Oxidoreductases/metabolism', 'Animals', 'Elastic Tissue/cytology/*metabolism', 'Elasticity', 'Elastin/metabolism', 'Extracellular Matrix Proteins/metabolism', 'Female', 'Fibrillin-1', 'Fibrillins', 'Ligaments/cytology/metabolism', 'Mice', 'Mice, Inbred C57BL', 'Microfilament Proteins/metabolism', 'Pelvis', 'Postpartum Period/*metabolism', 'Pregnancy', 'Pubic Symphysis/cytology/*metabolism', 'Recombinant Proteins/metabolism']</t>
  </si>
  <si>
    <t>['Alkaline Phosphatase/biosynthesis', 'Amino Acid Oxidoreductases/biosynthesis/*genetics/metabolism', 'Analysis of Variance', 'Calcium/metabolism', 'Cell Differentiation/genetics', 'Dental Pulp/*cytology/*enzymology', 'Extracellular Matrix Proteins/biosynthesis', 'Fluorometry', 'Humans', 'Odontoblasts/*enzymology', 'Osteoprotegerin/biosynthesis', 'Phosphoproteins/biosynthesis', 'Primary Cell Culture', 'Protein-Lysine 6-Oxidase/biosynthesis/*genetics', 'RNA Interference', 'RNA, Small Interfering', 'Reverse Transcriptase Polymerase Chain Reaction', 'Sialoglycoproteins/biosynthesis', 'Statistics, Nonparametric', 'Transfection']</t>
  </si>
  <si>
    <t>['Alleles', 'Amino Acid Oxidoreductases/antagonists &amp; inhibitors/genetics/*metabolism', 'Amino Acid Substitution', 'Aminopropionitrile/pharmacology', 'Base Sequence', 'Exfoliation Syndrome/complications/enzymology/*genetics', 'Fluorometry', 'Gene Frequency', 'Genetic Vectors', 'Genotype', 'Glaucoma, Open-Angle/complications/enzymology/*genetics', 'Haplotypes', 'Humans', 'Isoenzymes/antagonists &amp; inhibitors/genetics/metabolism', 'Molecular Sequence Data', 'Mutagenesis, Site-Directed', 'Polymorphism, Single Nucleotide', 'Recombinant Proteins/genetics/metabolism', 'Substrate Specificity']</t>
  </si>
  <si>
    <t>['Amino Acid Oxidoreductases/genetics', 'Animals', 'Benzimidazoles/*toxicity', 'Carbamates/*toxicity', 'Chloride Channels/genetics', 'Dipeptidyl-Peptidases and Tripeptidyl-Peptidases/genetics', 'Gene Expression Regulation/*drug effects', 'Hexanones/*toxicity', 'Male', 'Nerve Tissue Proteins/genetics', 'Rats', 'Rats, Inbred F344', 'Spermatogenesis/*drug effects', 'Testis/*drug effects/metabolism', 'Tubulin/genetics']</t>
  </si>
  <si>
    <t>['Aged', 'Amino Acid Oxidoreductases/*metabolism', 'Cohort Studies', '*Down-Regulation', 'Elastin/metabolism', 'Extracellular Matrix Proteins/*metabolism', 'Female', 'Humans', 'Hysterectomy', 'Ligaments/*metabolism/surgery', 'Middle Aged', 'Pelvic Organ Prolapse/*metabolism/physiopathology/surgery', 'Postmenopause', 'Prospective Studies', 'Sacrum/*metabolism', 'Severity of Illness Index', 'Uterus/*metabolism/surgery']</t>
  </si>
  <si>
    <t>['Adult', 'Alleles', 'Amino Acid Oxidoreductases/*genetics', 'Asian Continental Ancestry Group/*genetics', 'Base Sequence', 'Case-Control Studies', 'Exfoliation Syndrome/complications/*genetics', 'Female', 'Gene Frequency', 'Glaucoma/complications/*genetics', 'Haplotypes', 'Humans', 'Male', 'Middle Aged', 'Molecular Sequence Data', 'Pakistan', 'Polymorphism, Single Nucleotide/*genetics']</t>
  </si>
  <si>
    <t>['Adolescent', 'Adult', 'Aged', 'Amino Acid Oxidoreductases/metabolism', 'Cells, Cultured', 'Conjunctiva/enzymology', 'Cornea/*enzymology', 'Corneal Keratocytes/enzymology', 'Female', 'Fluorescent Antibody Technique, Indirect', 'Humans', 'Keratoconus/*enzymology/pathology/surgery', 'Limbus Corneae/enzymology', 'Male', 'Middle Aged', 'Protein-Lysine 6-Oxidase/*metabolism', 'Young Adult']</t>
  </si>
  <si>
    <t>['Amino Acid Oxidoreductases/genetics/*metabolism', 'Aminopropionitrile/pharmacology', 'Angiotensin II/pharmacology', 'Animals', 'Aorta, Abdominal/*enzymology', 'Aortic Aneurysm, Abdominal/*enzymology', 'Apolipoproteins E/genetics', 'Atherosclerosis/*enzymology', 'Diet, High-Fat', 'Disease Models, Animal', 'Extracellular Matrix/enzymology', 'Extracellular Matrix Proteins/genetics/*metabolism', 'Mice', 'Mice, Inbred BALB C', 'Mice, Inbred C57BL', 'Mice, Knockout', 'Protein-Lysine 6-Oxidase/genetics/*metabolism', 'RNA, Messenger/metabolism', 'Vasoconstrictor Agents/pharmacology']</t>
  </si>
  <si>
    <t>['Comorbidity', 'Elastic Tissue/pathology/physiology', 'Exfoliation Syndrome/*genetics/*physiopathology/therapy', 'Extracellular Matrix/physiology', 'Genetic Predisposition to Disease/genetics', 'Genetic Variation/genetics', 'Gonioscopy', 'Humans', 'Intraocular Pressure/genetics/physiology', 'Matrix Metalloproteinases/physiology', 'Microscopy, Electron, Scanning', 'Microscopy, Fluorescence', 'Optic Nerve/pathology/physiopathology', 'Oxidative Stress/physiology', 'Risk Factors', 'Scavenger Receptors, Class E/genetics', 'Tissue Inhibitor of Metalloproteinases/physiology', 'Trabecular Meshwork/pathology', 'Transforming Growth Factor beta1/physiology']</t>
  </si>
  <si>
    <t>['Amino Acid Oxidoreductases/*genetics', 'Chromosomes, Human, Pair 15/*genetics', 'Clusterin/genetics', 'Collagen/genetics', 'Elastin/genetics', 'Exfoliation Syndrome/*genetics/physiopathology', 'Extracellular Matrix/genetics/metabolism', 'Eye/physiopathology', 'Gene-Environment Interaction', 'Glaucoma, Open-Angle/genetics/physiopathology', 'Glutathione Transferase/genetics', 'Haplotypes', 'Humans', 'Matrix Metalloproteinase 1/genetics', 'Polymorphism, Single Nucleotide', 'Receptor, Adenosine A3/genetics']</t>
  </si>
  <si>
    <t>['Adolescent', 'Adult', 'Aged', 'Amino Acid Oxidoreductases/*genetics', 'Base Pairing/genetics', 'Base Sequence', 'Case-Control Studies', 'Cell Line, Tumor', 'Child', 'Female', '*Genetic Predisposition to Disease', 'Humans', 'Male', 'Middle Aged', 'Molecular Sequence Data', 'Open Reading Frames/genetics', 'Osteosarcoma/*enzymology/*genetics', 'Polymorphism, Single Nucleotide/*genetics', 'Promoter Regions, Genetic/genetics', 'Young Adult']</t>
  </si>
  <si>
    <t>['*African Continental Ancestry Group', 'Aged', 'Aged, 80 and over', 'Amino Acid Oxidoreductases/*genetics', 'Case-Control Studies', 'Chromosomes, Human, Pair 15', 'Comparative Genomic Hybridization', '*DNA Copy Number Variations', 'Exfoliation Syndrome/*genetics', 'Exons', 'Female', 'Humans', 'Introns', 'Male', 'Real-Time Polymerase Chain Reaction', 'South Africa']</t>
  </si>
  <si>
    <t>['Adenoviridae/genetics', 'Blotting, Western', 'Cell Line', 'Cystatin A/*genetics', 'Cytoskeletal Proteins/*genetics', 'Eye Proteins/*genetics', 'Glaucoma/*genetics', 'Glycoproteins/*genetics', 'Humans', '*Mutation', 'Nucleic Acid Hybridization', 'Oligonucleotide Array Sequence Analysis', 'Reverse Transcriptase Polymerase Chain Reaction']</t>
  </si>
  <si>
    <t>['Amino Acid Oxidoreductases/genetics', 'Biomarkers/analysis', 'Citric Acid/metabolism', 'Cytoskeletal Proteins/genetics', 'Diagnostic Techniques, Ophthalmological/*trends', '*Early Diagnosis', 'Eye Proteins/genetics', 'Fluorescent Dyes', 'Glaucoma/blood/*diagnosis/*genetics', 'Glycoproteins/genetics', 'Humans', 'Mutation', 'Patents as Topic', 'Polymorphism, Single Nucleotide/genetics', 'Receptors, Glucocorticoid/metabolism', 'Serum Amyloid A Protein/analysis/genetics', 'Thioctic Acid/therapeutic use']</t>
  </si>
  <si>
    <t>['Amino Acid Oxidoreductases/antagonists &amp; inhibitors/*genetics/*metabolism', 'Aminopropionitrile/pharmacology', 'Angiotensin II/adverse effects/drug effects/pharmacology', 'Animals', 'Animals, Newborn', 'Cardiomegaly/chemically induced/*metabolism/*pathology', 'Cells, Cultured', 'Disease Models, Animal', 'Echocardiography', 'Endothelin-1/pharmacology', 'In Vitro Techniques', 'Leucine/metabolism', 'Male', 'Mice', 'Mice, Inbred C57BL', 'Mice, Transgenic', 'Myocytes, Cardiac/drug effects/*metabolism/pathology', 'Rats', 'Rats, Wistar']</t>
  </si>
  <si>
    <t>['Aged', 'Aged, 80 and over', 'Amino Acid Oxidoreductases/antagonists &amp; inhibitors/*genetics/metabolism', 'Aminopropionitrile/pharmacology', 'Astrocytes/drug effects/metabolism', 'Cells, Cultured', 'Collagen/genetics/metabolism', 'Disease Progression', 'Disease Susceptibility', 'Elastic Tissue/*enzymology/ultrastructure', 'Elastin/genetics/metabolism', 'Enzyme Inhibitors/pharmacology', 'Exfoliation Syndrome/enzymology/*genetics/pathology', 'Extracellular Matrix/enzymology', 'Extracellular Matrix Proteins/genetics/metabolism', 'Female', 'Fibrillin-1', 'Fibrillins', 'Fluorescent Antibody Technique, Indirect', 'Gene Expression Regulation, Enzymologic/*physiology', 'Glaucoma, Open-Angle/enzymology/*genetics/pathology', 'Humans', 'Male', 'Microfilament Proteins/genetics/metabolism', 'Optic Disk/*enzymology/ultrastructure', 'Real-Time Polymerase Chain Reaction', 'Risk Factors', 'Tissue Donors', 'Transforming Growth Factor beta1/pharmacology']</t>
  </si>
  <si>
    <t>['Aged', 'Aged, 80 and over', 'Case-Control Studies', 'DNA/genetics/isolation &amp; purification', 'European Continental Ancestry Group/genetics', 'Exfoliation Syndrome/*genetics', 'Female', 'Gene Frequency', '*Genetic Predisposition to Disease', 'Genome-Wide Association Study/*methods', 'Germany', 'Humans', 'Immunohistochemistry', 'Male', 'Membrane Proteins/*genetics/metabolism', 'Nerve Tissue Proteins/*genetics/metabolism', 'Oligonucleotide Array Sequence Analysis', 'Polymorphism, Single Nucleotide/*genetics', 'Software']</t>
  </si>
  <si>
    <t>['Amino Acid Oxidoreductases/*metabolism', 'Animals', 'Collagen/metabolism', 'Extracellular Matrix/enzymology/pathology', 'Female', 'Graft Survival/physiology', 'Hyperplasia', 'Iliac Artery/*enzymology/pathology/*transplantation', 'Neointima/*enzymology/pathology', 'Rats', 'Rats, Inbred F344', 'Rats, Inbred Lew', 'Transplantation, Homologous', 'Tropoelastin/metabolism', 'Tunica Intima/enzymology/pathology']</t>
  </si>
  <si>
    <t>['Amino Acid Oxidoreductases/genetics/*metabolism', 'Animals', 'Cell Differentiation/physiology', 'Cells, Cultured', 'Chondrocytes/*cytology/*enzymology', 'Disease Models, Animal', 'Extracellular Matrix/*enzymology', 'Fracture Healing/*physiology', 'Fractures, Bone/*metabolism/pathology', 'Gene Expression Regulation, Enzymologic', 'Gene Knockdown Techniques', 'Growth Plate/cytology/physiology', 'Isoenzymes/genetics/metabolism', 'Male', 'Mice', 'Mice, Inbred C57BL', 'Snail Family Transcription Factors', 'Transcription Factors/metabolism']</t>
  </si>
  <si>
    <t>['Aged', 'Amino Acid Oxidoreductases/*genetics', 'European Continental Ancestry Group/*genetics', 'Exfoliation Syndrome/*genetics', 'Female', 'Glaucoma, Open-Angle/*genetics', 'Haplotypes', 'Humans', 'Male', 'Polymorphism, Single Nucleotide/*genetics', 'Promoter Regions, Genetic/*genetics', 'Risk Factors', 'United States']</t>
  </si>
  <si>
    <t>['Aged', 'Amino Acid Oxidoreductases/*genetics', 'Asian Continental Ancestry Group/*genetics', 'Choroid Diseases/genetics', 'Female', 'Gene Frequency', 'Genotype', 'Geographic Atrophy/genetics', 'Humans', 'Macular Degeneration/*genetics', 'Male', 'Peripheral Vascular Diseases/genetics', 'Polymerase Chain Reaction', '*Polymorphism, Single Nucleotide', 'Proteins/*genetics', 'Sequence Analysis, DNA', 'Wet Macular Degeneration/genetics']</t>
  </si>
  <si>
    <t>['Aged', 'Amino Acid Oxidoreductases/*genetics', 'Exfoliation Syndrome/*genetics', 'Female', 'Gene Frequency', 'Genotype', 'Glaucoma/genetics', 'Humans', 'Male', 'Ocular Hypertension/genetics', 'Poland/ethnology', 'Polymerase Chain Reaction', '*Polymorphism, Single Nucleotide']</t>
  </si>
  <si>
    <t>['African Continental Ancestry Group/*genetics', 'Aged', 'Amino Acid Oxidoreductases/*genetics', 'Case-Control Studies', 'DNA Mutational Analysis', 'Exfoliation Syndrome/diagnosis/*genetics', 'Gene Frequency', '*Genetic Predisposition to Disease', 'Genotype', 'Glaucoma, Open-Angle/diagnosis/genetics', 'Humans', 'Polymorphism, Restriction Fragment Length', '*Polymorphism, Single Nucleotide', 'Risk Factors', 'South Africa']</t>
  </si>
  <si>
    <t>['Animals', 'Biotransformation', 'Carcinogens/pharmacokinetics/toxicity', 'Genetic Variation', 'Genome-Wide Association Study', 'Humans', '*Polymorphism, Single Nucleotide', 'Risk', 'Urinary Bladder Neoplasms/*genetics/metabolism/prevention &amp; control', 'Validation Studies as Topic', 'Xenobiotics/pharmacokinetics/toxicity']</t>
  </si>
  <si>
    <t>['Amino Acid Oxidoreductases/metabolism', 'Cells, Cultured', 'Cross-Linking Reagents/*metabolism', 'Enzyme Induction/physiology', 'Extracellular Matrix Proteins/*metabolism', 'Humans', 'Isoenzymes/metabolism', 'JNK Mitogen-Activated Protein Kinases/metabolism', 'Osmolar Concentration', 'Protein Isoforms/pharmacology', 'Protein-Lysine 6-Oxidase/*metabolism', 'Recombinant Proteins/pharmacology', 'Signal Transduction/physiology', 'Smad Proteins/metabolism', 'Time Factors', 'Trabecular Meshwork/cytology/*metabolism', 'Transcription Factor AP-1/metabolism', 'Transforming Growth Factor beta/*pharmacology']</t>
  </si>
  <si>
    <t>['Aged', 'Aged, 80 and over', 'Alzheimer Disease/diagnosis/epidemiology/*genetics', 'Amino Acid Oxidoreductases/*genetics', 'Case-Control Studies', 'Female', 'Genetic Predisposition to Disease/epidemiology/*genetics', 'Haplotypes', 'Humans', 'Male', 'Polymorphism, Genetic/*genetics', 'Risk Factors']</t>
  </si>
  <si>
    <t>['Adult', 'Amino Acid Oxidoreductases/*genetics', 'Cell Cycle Proteins', 'Child', 'Cytoskeletal Proteins/*genetics', 'Exfoliation Syndrome/*genetics', 'Eye Proteins/*genetics', 'Glaucoma/*genetics', 'Glaucoma, Open-Angle/*genetics', 'Glycoproteins/*genetics', 'Humans', 'Membrane Transport Proteins', 'Transcription Factor TFIIIA/*genetics']</t>
  </si>
  <si>
    <t>['Aged', 'Aged, 80 and over', 'Amino Acid Oxidoreductases/*genetics', 'Cardiovascular Diseases/*genetics', 'DNA, Mitochondrial/genetics', 'Exfoliation Syndrome/*genetics', 'Female', 'Gene Frequency', 'Glaucoma, Open-Angle/*genetics', 'Humans', 'Male', 'Middle Aged', 'Polymerase Chain Reaction', '*Polymorphism, Single Nucleotide', 'RNA, Messenger/genetics', 'Stroke/genetics']</t>
  </si>
  <si>
    <t>['Adult', 'Aged', 'Base Sequence', 'Carcinoma, Adenoid Cystic/*genetics', 'CpG Islands/*genetics', '*DNA Methylation', 'Female', '*Gene Expression Regulation, Neoplastic', 'Humans', 'Male', 'Middle Aged', 'Oligonucleotide Array Sequence Analysis', 'Polymerase Chain Reaction', 'Promoter Regions, Genetic', 'Salivary Gland Neoplasms/*genetics', 'Sequence Analysis, DNA', 'Transcription Factors/chemistry/genetics']</t>
  </si>
  <si>
    <t>['Adolescent', 'Amino Acid Oxidoreductases/genetics', 'Case-Control Studies', 'Cohort Studies', 'Copper/metabolism', 'Genetic Association Studies', 'Genotype', 'Humans', 'Logistic Models', 'Odds Ratio', 'Phenotype', 'Polymorphism, Single Nucleotide', 'Protein-Lysine 6-Oxidase/*genetics', 'Scoliosis/*genetics']</t>
  </si>
  <si>
    <t>['Amino Acid Oxidoreductases/chemistry/immunology/metabolism', 'Antibodies', 'Diagnostic Imaging/methods', 'Exfoliation Syndrome/*metabolism/*pathology', 'Humans', 'Lens Capsule, Crystalline/metabolism/pathology', 'Microscopy, Atomic Force/*methods', 'Multiprotein Complexes/chemistry/metabolism', 'Protein Multimerization']</t>
  </si>
  <si>
    <t>['Amino Acid Oxidoreductases/*genetics', 'Gene Frequency', 'Genotype', 'Humans', 'Italy', 'Polymerase Chain Reaction', '*Polymorphism, Single Nucleotide', 'Proteins/*genetics', 'Wet Macular Degeneration/*genetics']</t>
  </si>
  <si>
    <t>['Amino Acid Oxidoreductases/*genetics', 'Asian Continental Ancestry Group/*genetics', 'Genotype', 'Humans', 'Japan', 'Polymerase Chain Reaction', 'Polymorphism, Restriction Fragment Length', '*Polymorphism, Single Nucleotide', 'Proteins/*genetics', 'Sequence Analysis, DNA', 'Wet Macular Degeneration/*genetics']</t>
  </si>
  <si>
    <t>['Amino Acid Oxidoreductases/deficiency/genetics', 'Elastic Tissue/metabolism', 'Exfoliation Syndrome/drug therapy/*etiology/genetics/metabolism', 'Folic Acid Deficiency/complications/diagnosis/drug therapy', 'Humans', 'Hyperhomocysteinemia/complications/diagnosis/drug therapy', 'Myocardial Ischemia/epidemiology/etiology', 'Oxidative Stress', 'Polymorphism, Single Nucleotide', 'Risk Factors', 'Vitamin B 12 Deficiency/complications/diagnosis/drug therapy', 'Vitamin B 6 Deficiency/complications/diagnosis/drug therapy']</t>
  </si>
  <si>
    <t>['Aged, 80 and over', 'Amino Acid Oxidoreductases/*genetics', 'Blotting, Western', 'Cells, Cultured', 'Elastin/*genetics', 'Exfoliation Syndrome/*genetics', 'Female', 'Fibroblasts/drug effects/metabolism/radiation effects', 'Gene Expression Regulation/*physiology', 'Genotype', 'Homocysteine/pharmacology', 'Humans', 'Hydrogen Peroxide/pharmacology', 'Immunohistochemistry', 'Male', 'Microscopy, Electron', 'Oxidative Stress', 'RNA, Messenger/metabolism', 'Real-Time Polymerase Chain Reaction', 'Tenon Capsule/cytology', 'Transforming Growth Factor beta1/pharmacology']</t>
  </si>
  <si>
    <t>['Age Factors', 'Aged', 'Alleles', 'Amino Acid Oxidoreductases/*genetics', 'Base Sequence', 'Case-Control Studies', 'China/epidemiology', 'Ethnic Groups/*genetics', 'Exfoliation Syndrome/complications/*ethnology/*genetics/physiopathology', 'Female', 'Gene Frequency', '*Genetic Predisposition to Disease', 'Genotype', 'Glaucoma, Open-Angle/complications/*ethnology/*genetics/physiopathology', 'Haplotypes', 'Humans', 'Male', 'Middle Aged', 'Molecular Sequence Data', 'Polymorphism, Genetic', '*Polymorphism, Single Nucleotide', 'Sequence Analysis, DNA', 'Sex Factors']</t>
  </si>
  <si>
    <t>['Adult', 'Aged', 'Aged, 80 and over', 'Alleles', 'Amino Acid Oxidoreductases/blood/*genetics', 'Antioxidants/*analysis', 'Benzothiazoles/analysis', 'Case-Control Studies', 'Enzyme-Linked Immunosorbent Assay', '*Exfoliation Syndrome/blood/genetics', 'Female', 'Gene Frequency', 'Genetic Predisposition to Disease', 'Haplotypes', 'Humans', 'Male', 'Middle Aged', 'Polymorphism, Single Nucleotide', 'Regression Analysis', 'Saudi Arabia', 'Spectrophotometry', 'Sulfonic Acids/analysis']</t>
  </si>
  <si>
    <t>['Aged', 'Aged, 80 and over', 'Alleles', 'Amino Acid Oxidoreductases/*genetics', '*Asian Continental Ancestry Group', 'Case-Control Studies', 'European Continental Ancestry Group', 'Exfoliation Syndrome/ethnology/*genetics', 'Eye Proteins/*genetics', 'Female', 'Gene Frequency', 'Genetic Predisposition to Disease', 'Genotype', 'Haplotypes', 'Humans', 'Male', 'Middle Aged', 'Phenotype', 'Polymorphism, Single Nucleotide', 'Prevalence', 'Republic of Korea/epidemiology', 'Sequence Analysis, DNA']</t>
  </si>
  <si>
    <t>['Aged', 'Aged, 80 and over', 'Alleles', 'Amino Acid Oxidoreductases/*genetics', '*Asian Continental Ancestry Group', 'Case-Control Studies', 'Cataract/genetics', 'Exfoliation Syndrome/complications/*genetics', 'Female', 'Gene Frequency', '*Genetic Markers', 'Genotype', 'Haplotypes', 'Humans', 'Male', 'Middle Aged', '*Polymorphism, Single Nucleotide', 'Retina/*metabolism/pathology', 'Retinal Vein Occlusion/complications/*genetics']</t>
  </si>
  <si>
    <t>['Amino Acid Oxidoreductases/metabolism', 'Animals', 'Anticholesteremic Agents/*pharmacology', 'Blotting, Western', 'Cell Line', 'Cholesterol, VLDL/metabolism', 'Chylomicrons/metabolism', 'CpG Islands', 'Humans', 'Interleukin-12/biosynthesis', 'Interleukin-4/biosynthesis', 'Lipid Metabolism/*drug effects', 'Macrophage Colony-Stimulating Factor/biosynthesis', 'Macrophages/drug effects/*metabolism', 'Mice', 'Mice, Inbred C57BL', 'Oxidation-Reduction', 'RNA/biosynthesis/isolation &amp; purification', 'Rats', 'Rats, Sprague-Dawley', 'Receptors, Immunologic/*physiology', 'Sulfhydryl Compounds/*pharmacology', 'Th1 Cells/drug effects']</t>
  </si>
  <si>
    <t>['Aged', 'Aged, 80 and over', 'Elastin/*genetics', 'Exfoliation Syndrome/*genetics', 'Female', 'Gene Frequency', 'Genotype', 'Glaucoma/*genetics', 'Humans', 'Intraocular Pressure', 'Male', 'Middle Aged', '*Polymorphism, Single Nucleotide', 'Risk Factors']</t>
  </si>
  <si>
    <t>['Adolescent', 'Adult', 'Aged', 'Aged, 80 and over', 'Amino Acid Oxidoreductases/*genetics', 'Case-Control Studies', 'Child', 'Exfoliation Syndrome/*genetics', 'Female', 'Genotype', 'Germany', 'Glaucoma, Open-Angle/*genetics', 'Humans', 'Low Tension Glaucoma/*genetics', 'Male', 'Middle Aged', '*Polymorphism, Single Nucleotide', 'Young Adult']</t>
  </si>
  <si>
    <t>['Abnormalities, Drug-Induced/embryology/*enzymology', 'Animals', 'Enzyme Inhibitors/toxicity', 'Gene Knockdown Techniques/methods', 'Protein-Lysine 6-Oxidase/*antagonists &amp; inhibitors/genetics/*metabolism', 'Teratogens/*toxicity', 'Thiocarbamates/*toxicity', 'Zebrafish', 'Zebrafish Proteins/*antagonists &amp; inhibitors/genetics/*metabolism']</t>
  </si>
  <si>
    <t>['Cataract/*complications', '*Cataract Extraction', 'Exfoliation Syndrome/*complications', 'Humans', 'Postoperative Care', 'Preoperative Care']</t>
  </si>
  <si>
    <t>['Aged', 'Amino Acid Oxidoreductases/*genetics', 'Cohort Studies', 'Exfoliation Syndrome/complications/enzymology/ethnology/genetics', 'Female', 'Genes, Dominant/genetics', 'Genes, Recessive/genetics', '*Genetic Predisposition to Disease', 'Glaucoma, Open-Angle/complications/enzymology/*ethnology/*genetics', 'Humans', 'Male', 'Middle Aged', 'Polymorphism, Single Nucleotide/*genetics']</t>
  </si>
  <si>
    <t>['Aged', 'Amino Acid Oxidoreductases/*genetics', 'Case-Control Studies', 'Exfoliation Syndrome/*complications/enzymology/*genetics', 'Female', 'Gene Frequency/genetics', 'Genetic Association Studies', 'Genetic Predisposition to Disease', '*Genetics, Population', 'Glaucoma/complications/*enzymology/*genetics', 'Humans', 'Male', 'Polymorphism, Single Nucleotide/*genetics', 'Saudi Arabia']</t>
  </si>
  <si>
    <t>['Adult', 'Amino Acid Oxidoreductases/*biosynthesis', 'Female', 'Humans', 'Lysine/metabolism', 'Pelvic Organ Prolapse/*enzymology', '*Premenopause', 'Severity of Illness Index', 'Vagina/*enzymology']</t>
  </si>
  <si>
    <t>['Aging', 'Amino Acid Oxidoreductases/genetics', 'Animals', 'Collagen/deficiency', 'Connective Tissue/physiopathology', 'Elastic Tissue/physiopathology', 'Estrogen Replacement Therapy/adverse effects', 'Extracellular Matrix Proteins/genetics', 'Female', 'Homeodomain Proteins/genetics', 'Humans', 'Mice', 'Mutation', 'Pelvic Floor/*physiopathology', 'Pelvic Organ Prolapse/*etiology/genetics/physiopathology', 'Recombinant Proteins/genetics', 'Urinary Incontinence/etiology']</t>
  </si>
  <si>
    <t>['Amino Acid Oxidoreductases/*genetics', 'Base Sequence', 'Cells, Cultured', 'Child', 'Cutis Laxa/*genetics/metabolism', 'DNA Methylation/*physiology', 'Down-Regulation/genetics', 'Epigenesis, Genetic/*physiology', 'Extracellular Matrix Proteins/genetics', 'Female', 'Fibroblasts/cytology/*physiology', 'Gene Expression Regulation, Enzymologic/physiology', 'Genes, Recessive', 'Humans', 'Male', 'Molecular Sequence Data', 'Mutation, Missense', 'Promoter Regions, Genetic/genetics', 'Sp1 Transcription Factor/metabolism']</t>
  </si>
  <si>
    <t>['Amino Acid Oxidoreductases/genetics/*metabolism', 'Endometriosis/*metabolism', 'Endometrium/metabolism', 'Female', 'Gene Expression Regulation', 'High-Temperature Requirement A Serine Peptidase 1', 'Humans', 'Ovarian Diseases/metabolism', 'Peritoneal Diseases/metabolism', 'Serine Endopeptidases/genetics/*metabolism', '*Up-Regulation']</t>
  </si>
  <si>
    <t>['African Continental Ancestry Group/*genetics', 'Aged', '*Alleles', 'Amino Acid Oxidoreductases/*genetics', 'Exfoliation Syndrome/*genetics', 'Female', '*Genetic Predisposition to Disease', 'Glaucoma, Open-Angle/genetics', 'Humans', 'Male', 'Middle Aged', 'South Africa']</t>
  </si>
  <si>
    <t>['Adult', 'Amino Acid Oxidoreductases/genetics/*metabolism', 'Epithelial Cells/enzymology/pathology', 'Exfoliation Syndrome/*complications/*enzymology/genetics', 'Female', 'Gene Expression Regulation, Enzymologic', 'Glaucoma/*complications/*enzymology/genetics', 'Humans', 'Lens Capsule, Crystalline/*enzymology/*pathology', 'Male', 'Middle Aged']</t>
  </si>
  <si>
    <t>['Animals', 'Animals, Newborn', 'Body Weight/drug effects', 'Bronchoalveolar Lavage Fluid/cytology', 'Chemokines/genetics/metabolism', 'Dose-Response Relationship, Drug', 'Endotoxins/*administration &amp; dosage/*pharmacology', 'Female', 'Gene Expression Regulation, Developmental/drug effects', 'Inflammation/pathology', 'Intercellular Signaling Peptides and Proteins/genetics/metabolism', 'Lipopolysaccharides/administration &amp; dosage/pharmacology', 'Organ Size/drug effects', 'Organogenesis/*drug effects', 'Placenta/drug effects/metabolism', 'Placentation', 'Pregnancy', 'Prenatal Exposure Delayed Effects/*pathology', 'Protein-Lysine 6-Oxidase/genetics/metabolism', 'Pulmonary Alveoli/*embryology/growth &amp; development/metabolism/pathology', 'RNA, Messenger/genetics/metabolism', 'Rats', 'Rats, Wistar', 'Tropoelastin/genetics/metabolism']</t>
  </si>
  <si>
    <t>['Aged, 80 and over', 'Alleles', 'Amino Acid Oxidoreductases/*genetics', 'Case-Control Studies', 'Exfoliation Syndrome/complications/*genetics', 'Family', 'Finland/ethnology', 'Genetic Linkage', 'Genetic Loci/genetics', '*Genetic Predisposition to Disease', 'Glaucoma, Open-Angle/complications/genetics', 'Haplotypes/genetics', 'Humans', 'Polymorphism, Single Nucleotide/genetics']</t>
  </si>
  <si>
    <t>['Amino Acid Oxidoreductases/biosynthesis/genetics', 'Animals', 'Calcium-Binding Proteins/biosynthesis/genetics', 'Dermis/chemistry/*ultrastructure', 'Desmosine/deficiency/metabolism', 'Elastic Tissue/*metabolism/ultrastructure', 'Extracellular Matrix Proteins/biosynthesis/deficiency/genetics/*physiology', 'Gene Expression Profiling', 'Mice', 'Mice, Knockout', 'Microscopy, Electron', 'Microscopy, Fluorescence', 'Protein-Lysine 6-Oxidase/biosynthesis/genetics', 'Recombinant Proteins/genetics', 'Tropoelastin/chemistry']</t>
  </si>
  <si>
    <t>['Amino Acid Oxidoreductases/*genetics', 'Exfoliation Syndrome/complications/*genetics', 'Genetic Predisposition to Disease', 'Glaucoma/etiology', 'Humans', 'Polymorphism, Genetic']</t>
  </si>
  <si>
    <t>['Amino Acid Oxidoreductases/*genetics', 'Animals', 'Epididymis/pathology', 'Female', 'Fertility/*genetics', 'Male', 'Mice', 'Mice, Inbred C57BL', 'Mice, Knockout', 'Penis/pathology', 'Semen Analysis', 'Sexual Development/*genetics', 'Sperm Count', 'Testis/pathology']</t>
  </si>
  <si>
    <t>['Amino Acid Oxidoreductases/*genetics', 'Case-Control Studies', 'Cells, Cultured', 'Female', 'Fetal Membranes, Premature Rupture/enzymology/*genetics', 'Humans', 'Infant, Newborn', 'Middle Aged', 'Pelvic Floor/physiology', 'Polymorphism, Single Nucleotide/*genetics', 'Pregnancy', 'Premature Birth/enzymology/*genetics', 'Promoter Regions, Genetic/*genetics', 'Uterine Prolapse/enzymology/*genetics']</t>
  </si>
  <si>
    <t>['Animals', '*Disease Models, Animal', 'Exfoliation Syndrome/*genetics/pathology', 'Humans', 'Intracellular Signaling Peptides and Proteins', 'Iris Diseases/*genetics/pathology', 'Mice', 'Mice, Inbred C57BL', 'Mice, Transgenic', '*Mutation', 'Pigment Epithelium of Eye/*pathology', 'Proteins/*genetics', 'Vesicular Transport Proteins']</t>
  </si>
  <si>
    <t>['Amino Acid Oxidoreductases/genetics/*metabolism', '*Cell Adhesion', '*Cell Differentiation', 'Cell Proliferation', 'Cells, Cultured', 'Epidermal Cells', 'Epidermis/*enzymology', 'Extracellular Matrix Proteins/metabolism', 'Gene Expression Regulation, Enzymologic', 'Humans', 'Keratinocytes/*enzymology', 'Keratins/metabolism', 'Protein-Lysine 6-Oxidase/genetics/*metabolism', 'RNA, Messenger/metabolism', 'Time Factors']</t>
  </si>
  <si>
    <t>['Amino Acid Oxidoreductases/*genetics/physiology', 'Exfoliation Syndrome/*genetics/pathology/physiopathology', 'Genetic Predisposition to Disease', 'Glaucoma, Open-Angle/genetics/pathology/physiopathology', 'Humans', 'Polymorphism, Single Nucleotide', 'Trabecular Meshwork/ultrastructure']</t>
  </si>
  <si>
    <t>['Amino Acid Oxidoreductases/genetics/metabolism', 'Animals', 'Cardiovascular Diseases/enzymology/etiology', 'Cardiovascular System/enzymology/growth &amp; development', 'Humans', 'Mammals', 'Models, Biological', 'Neoplasms/enzymology/etiology', 'Protein-Lysine 6-Oxidase/genetics/*metabolism', 'Respiratory System/enzymology/growth &amp; development']</t>
  </si>
  <si>
    <t>['Aged', 'Aged, 80 and over', 'Amino Acid Oxidoreductases/chemistry/*metabolism', 'Amino Acid Sequence', 'Apolipoproteins E/chemistry/*metabolism', 'Exfoliation Syndrome/*metabolism', 'Extracellular Matrix Proteins/*metabolism', 'Eye Proteins/*metabolism', 'Female', 'Humans', 'Immunoenzyme Techniques', 'Lens Capsule, Crystalline/metabolism', 'Molecular Sequence Data', 'Peptide Fragments/chemistry', 'Tandem Mass Spectrometry']</t>
  </si>
  <si>
    <t>['Adult', 'Aged', 'Amino Acid Oxidoreductases/genetics', 'Asian Continental Ancestry Group/*genetics', 'Chromosome Mapping', 'Female', '*Genetic Predisposition to Disease', '*Genome-Wide Association Study', 'Genotype', 'Glaucoma, Open-Angle/etiology/*genetics', 'Humans', 'Male', 'Middle Aged', '*Polymorphism, Single Nucleotide']</t>
  </si>
  <si>
    <t>['Aged', 'Amino Acid Oxidoreductases/*metabolism', 'Case-Control Studies', 'Connective Tissue/metabolism', 'Elastic Tissue/metabolism', 'Elastin/metabolism', 'Extracellular Matrix Proteins/*metabolism', 'Female', 'Humans', 'Korea', 'Ligaments/*metabolism', 'Middle Aged', 'Prospective Studies', 'RNA, Messenger/metabolism', 'Uterine Prolapse/*metabolism']</t>
  </si>
  <si>
    <t>['Adult', 'Aged', 'Aged, 80 and over', 'Amino Acid Oxidoreductases/*metabolism', 'Female', 'Humans', 'Leukocyte Elastase/*metabolism', 'Middle Aged', 'Pelvic Organ Prolapse/*enzymology', 'Vagina/*enzymology', 'alpha 1-Antitrypsin/*metabolism']</t>
  </si>
  <si>
    <t>['Adenocarcinoma/*genetics/pathology', 'Adult', 'Aged', 'Aged, 80 and over', 'Amino Acid Oxidoreductases/biosynthesis/*genetics', 'Colorectal Neoplasms/*genetics/pathology', 'Female', 'Gene Expression', 'Humans', 'Immunohistochemistry', 'Male', 'Middle Aged', 'Neoplasm Invasiveness/genetics', 'Neoplasm Staging', 'Protein-Lysine 6-Oxidase', 'Reverse Transcriptase Polymerase Chain Reaction', 'Up-Regulation']</t>
  </si>
  <si>
    <t>['Age Distribution', 'Amino Acid Oxidoreductases/*genetics', 'Chromosomes, Human, Pair 15', 'Exfoliation Syndrome/complications/*epidemiology/*genetics', 'Genome-Wide Association Study', 'Genotype', 'Humans', 'Iceland/epidemiology', 'Pedigree', 'Phenotype', '*Polymorphism, Genetic', 'Prevalence', 'Risk Assessment', 'Sex Distribution', 'Vision Disorders/etiology']</t>
  </si>
  <si>
    <t>['Aged', 'Aged, 80 and over', 'Alleles', 'Amino Acid Oxidoreductases/*genetics', 'Asian Continental Ancestry Group/*genetics', 'China', 'Exfoliation Syndrome/*genetics', 'Female', 'Genetic Predisposition to Disease', 'Glaucoma/genetics', 'Haplotypes/genetics', 'Humans', 'Male', 'Middle Aged', 'Polymorphism, Single Nucleotide/*genetics']</t>
  </si>
  <si>
    <t>['Adult', 'Aged', 'Aged, 80 and over', 'Base Sequence', 'Biomarkers, Tumor/*genetics/physiology', 'Carcinoma/*diagnosis/genetics', 'China', '*DNA Methylation', 'Female', 'Humans', 'Intercellular Signaling Peptides and Proteins/*genetics', 'Male', 'Membrane Proteins/*genetics', 'Middle Aged', 'Molecular Sequence Data', 'Prognosis', 'Tumor Cells, Cultured', 'Up-Regulation/genetics', 'Urinary Bladder Neoplasms/*diagnosis/genetics', 'Western World', 'Young Adult']</t>
  </si>
  <si>
    <t>['Aged', 'Aged, 80 and over', 'Amino Acid Oxidoreductases/*genetics', 'China', 'Exfoliation Syndrome/complications/*genetics', 'Female', 'Gene Frequency', 'Glaucoma, Open-Angle/etiology/*genetics', 'Haplotypes', 'Humans', 'Linkage Disequilibrium', 'Logistic Models', 'Male', 'Middle Aged', 'Polymerase Chain Reaction']</t>
  </si>
  <si>
    <t>['Animals', 'Apoptosis/physiology', 'Cell Differentiation/genetics', 'Collagen Type I/metabolism', 'Core Binding Factor Alpha 1 Subunit/metabolism', 'DNA/biosynthesis', 'Down-Regulation', '*Gene Expression Regulation, Developmental', 'Gene Silencing', 'Isoenzymes/deficiency/genetics/metabolism', 'Mice', 'Mice, Inbred C57BL', 'Mice, Knockout', 'Osteoblasts/cytology/*enzymology', 'Osteopontin/metabolism', 'Phenotype', 'Protein-Lysine 6-Oxidase/*deficiency/genetics/metabolism', 'Skull/cytology/embryology']</t>
  </si>
  <si>
    <t>['Animals', 'Animals, Newborn', 'Bronchopulmonary Dysplasia/*enzymology/*genetics/metabolism', 'Cell Culture Techniques', 'Child, Preschool', 'Disease Models, Animal', 'Female', 'Gene Expression', 'Gene Expression Regulation/*genetics', 'Humans', 'Infant', 'Infant, Newborn', 'Infant, Premature', 'Lung', 'Male', 'Mice', 'Protein-Lysine 6-Oxidase/*genetics/metabolism', 'Pulmonary Alveoli/enzymology/*growth &amp; development', 'Reverse Transcriptase Polymerase Chain Reaction', 'Transforming Growth Factor beta/metabolism', 'Up-Regulation']</t>
  </si>
  <si>
    <t>['Aged', 'Aged, 80 and over', 'Amino Acid Oxidoreductases/*genetics', 'European Continental Ancestry Group/*genetics', 'Exfoliation Syndrome/*genetics', 'Female', 'Gene Expression', '*Genetic Predisposition to Disease', 'Genotype', 'Germany/epidemiology', 'Glaucoma, Open-Angle/*genetics', 'Humans', 'Intraocular Pressure', 'Italy/epidemiology', 'Male', 'Middle Aged', '*Polymorphism, Single Nucleotide']</t>
  </si>
  <si>
    <t>['Amino Acid Oxidoreductases/*genetics', 'Exfoliation Syndrome/*genetics', 'Eye Diseases, Hereditary/*genetics', '*Gene Expression Profiling', 'Glaucoma, Open-Angle/genetics', 'Humans', 'Oligonucleotide Array Sequence Analysis/*methods']</t>
  </si>
  <si>
    <t>['Aged', 'Alleles', 'Amino Acid Oxidoreductases/*genetics', 'Exfoliation Syndrome/*complications/*genetics', 'Female', 'Glaucoma/*complications/*genetics', 'Humans', 'Male', 'Middle Aged', 'Polymorphism, Single Nucleotide/*genetics', 'United States']</t>
  </si>
  <si>
    <t>['Amino Acid Oxidoreductases/*genetics', 'Elastin/genetics', 'Exfoliation Syndrome/*genetics', 'Glaucoma, Open-Angle/genetics', 'Humans', 'Polymorphism, Single Nucleotide']</t>
  </si>
  <si>
    <t>['Amino Acid Oxidoreductases/genetics', 'Exfoliation Syndrome/diagnosis/*genetics/physiopathology', 'Glaucoma, Open-Angle/diagnosis/*genetics/physiopathology', 'Humans', 'Proteomics']</t>
  </si>
  <si>
    <t>['Amino Acid Oxidoreductases/*physiology', 'Animals', 'Bruch Membrane/*enzymology/ultrastructure', 'Choroidal Neovascularization/*enzymology/etiology/*physiopathology', 'Elastic Tissue/*enzymology/ultrastructure', 'Elastin/metabolism', 'Enzyme-Linked Immunosorbent Assay', 'Female', 'Fluorescein Angiography', 'Fluorescent Antibody Technique, Indirect', 'Immunoblotting', '*Laser Coagulation', 'Male', 'Matrix Metalloproteinases/metabolism', 'Mice', 'Mice, Inbred C57BL', 'Mice, Knockout', 'Microscopy, Immunoelectron', 'Vascular Endothelial Growth Factor A/metabolism']</t>
  </si>
  <si>
    <t>['Amino Acid Oxidoreductases/*genetics', 'Cohort Studies', 'DNA Primers/genetics', 'Elastin/*metabolism', 'European Continental Ancestry Group', 'Exfoliation Syndrome/*complications/*genetics', 'Female', '*Genetic Predisposition to Disease', 'Genotype', 'Glaucoma, Open-Angle/*etiology/genetics', 'Humans', 'Male', 'Odds Ratio', 'Polymorphism, Single Nucleotide', 'Utah']</t>
  </si>
  <si>
    <t>['Adult', 'Aged', 'Alleles', 'Amino Acid Oxidoreductases/*genetics', 'Asian Continental Ancestry Group/ethnology', 'Case-Control Studies', 'Exfoliation Syndrome/ethnology/*genetics', 'Female', 'Glaucoma, Open-Angle/ethnology/*genetics', 'Haplotypes', 'Humans', 'Japan/epidemiology', 'Male', 'Polymerase Chain Reaction', 'Polymorphism, Single Nucleotide/*genetics']</t>
  </si>
  <si>
    <t>['Amino Acid Oxidoreductases/deficiency/*genetics', 'Animals', 'Biomechanical Phenomena', 'Cystocele/*genetics/physiopathology', 'Disease Models, Animal', 'Female', 'Genetic Predisposition to Disease/*genetics', 'Mice', 'Mice, Knockout', 'Pelvic Floor/physiology', 'Rectal Prolapse/*genetics/physiopathology', 'Uterine Prolapse/*genetics/physiopathology']</t>
  </si>
  <si>
    <t>['African Americans', 'Aged', 'Alleles', 'Amino Acid Oxidoreductases/*genetics', 'Base Sequence', 'Case-Control Studies', 'European Continental Ancestry Group', 'Exfoliation Syndrome/complications/ethnology/*genetics', 'Female', 'Gene Frequency', '*Genetic Variation', 'Glaucoma, Open-Angle/ethnology/etiology/*genetics', 'Haplotypes', 'Humans', 'Linkage Disequilibrium', 'Male', 'Massachusetts', 'Middle Aged', 'Polymerase Chain Reaction', 'Polymorphism, Single Nucleotide', 'Sequence Analysis, DNA']</t>
  </si>
  <si>
    <t>['Adult', 'Amino Acid Oxidoreductases/*genetics', 'DNA Primers/chemistry', 'Glaucoma, Angle-Closure/ethnology/*genetics', 'Glaucoma, Open-Angle/ethnology/*genetics', 'Haplotypes', 'Humans', 'India/epidemiology', 'Linkage Disequilibrium', 'Polymerase Chain Reaction', '*Polymorphism, Single Nucleotide']</t>
  </si>
  <si>
    <t>['Adult', 'Aged', 'Biopsy', 'Desmosine/metabolism', 'Elastin/biosynthesis/*deficiency/metabolism', 'Extracellular Matrix Proteins/biosynthesis/genetics', 'Fascia/enzymology/metabolism/pathology', 'Female', 'Gene Expression', 'Humans', 'Isoenzymes', 'Ligaments/enzymology/metabolism/pathology', 'Middle Aged', 'Pelvic Bones/enzymology/metabolism/pathology', 'Protein-Lysine 6-Oxidase/biosynthesis/genetics', 'RNA, Messenger/biosynthesis/genetics', 'Reverse Transcriptase Polymerase Chain Reaction', 'Uterine Prolapse/enzymology/genetics/*metabolism/pathology']</t>
  </si>
  <si>
    <t>['Aged', 'Aged, 80 and over', 'Amino Acid Oxidoreductases/*genetics', 'Amino Acid Sequence', 'Australia/epidemiology', 'Case-Control Studies', 'Cohort Studies', 'European Continental Ancestry Group/*genetics', 'Exfoliation Syndrome/diagnosis/*genetics/pathology', 'Female', '*Genetic Variation', 'Haplotypes', 'Humans', 'Male', 'Molecular Sequence Data', '*Penetrance', 'Polymorphism, Single Nucleotide', 'Risk Factors', 'Sequence Homology, Amino Acid', 'Tissue Distribution']</t>
  </si>
  <si>
    <t>['Adult', 'Aged', 'Aged, 80 and over', 'Aging/*physiology', 'Amino Acid Oxidoreductases/*metabolism', 'Biomarkers/metabolism', 'Blotting, Western', 'Down-Regulation', 'Humans', 'Immunohistochemistry', 'Middle Aged', 'Saphenous Vein/*metabolism/pathology', 'Tropoelastin/*metabolism', 'Varicose Veins/*metabolism/pathology']</t>
  </si>
  <si>
    <t>['African Americans/*genetics', 'Amino Acid Oxidoreductases/*genetics', 'European Continental Ancestry Group/*genetics', 'Exfoliation Syndrome/genetics', 'Female', 'Gene Frequency', 'Genetic Predisposition to Disease', 'Genotype', 'Ghana/ethnology', 'Glaucoma, Open-Angle/*genetics', 'Humans', 'Intraocular Pressure', 'Male', 'Middle Aged', '*Polymorphism, Single Nucleotide']</t>
  </si>
  <si>
    <t>['Amino Acid Oxidoreductases/*genetics', 'Case-Control Studies', 'Chromosome Mapping', 'Cohort Studies', 'Europe', 'Exfoliation Syndrome/*genetics', 'Genetic Predisposition to Disease', 'Haplotypes', 'Humans', 'North America', '*Polymorphism, Genetic', 'Polymorphism, Single Nucleotide']</t>
  </si>
  <si>
    <t>['Aged', 'Aged, 80 and over', 'Amino Acid Oxidoreductases/*genetics', 'Case-Control Studies', 'Exfoliation Syndrome/*genetics', 'Female', 'Gene Frequency', '*Genetic Predisposition to Disease', 'Genotype', 'Humans', 'India', 'Male', 'Middle Aged', 'Polymorphism, Single Nucleotide/*genetics']</t>
  </si>
  <si>
    <t>['Adult', 'Aged', 'Aged, 80 and over', 'Amino Acid Oxidoreductases/*genetics', 'Asian Continental Ancestry Group/genetics', 'DNA/blood/genetics', 'European Continental Ancestry Group/genetics', 'Exfoliation Syndrome/*genetics', 'Female', 'Haplotypes', 'Humans', 'Japan', 'Male', 'Middle Aged', '*Polymorphism, Genetic', '*Polymorphism, Single Nucleotide', 'Reference Values', 'Sex Characteristics']</t>
  </si>
  <si>
    <t>['Aged', 'Aged, 80 and over', 'Alleles', 'Blotting, Western', 'Case-Control Studies', 'Clusterin/*genetics', 'Exfoliation Syndrome/*genetics', 'Female', 'Gene Frequency', 'Haplotypes', 'Humans', 'Linkage Disequilibrium/genetics', 'Male', 'Middle Aged', 'Polymorphism, Single Nucleotide/genetics', 'Regression Analysis']</t>
  </si>
  <si>
    <t>['Aged', 'Amino Acid Oxidoreductases/genetics', 'Exfoliation Syndrome/*complications/*genetics', 'Female', '*Genetic Predisposition to Disease', 'Glaucoma/*complications/*genetics', 'Homocysteine/*metabolism', 'Humans', 'Male', 'Polymorphism, Single Nucleotide/*genetics']</t>
  </si>
  <si>
    <t>['Adolescent', 'Adult', 'Aged', 'Aged, 80 and over', 'Amino Acid Oxidoreductases/*genetics', 'Asian Continental Ancestry Group/*genetics', 'Case-Control Studies', 'China', 'Cohort Studies', 'Demography', 'Female', 'Genetic Predisposition to Disease', 'Glaucoma, Open-Angle/*genetics', 'Haplotypes', 'Hong Kong', 'Humans', 'Linkage Disequilibrium/genetics', 'Male', 'Middle Aged', 'Polymorphism, Single Nucleotide/*genetics']</t>
  </si>
  <si>
    <t>['Aged', 'Aged, 80 and over', 'Amino Acid Oxidoreductases/genetics/*metabolism', 'Animals', 'Exfoliation Syndrome/*enzymology/*genetics/pathology/physiopathology', 'Extracellular Matrix Proteins/metabolism', 'Eye/*enzymology/pathology', 'Female', 'Fibrillins', 'Genetic Predisposition to Disease', 'Genotype', '*Glaucoma/enzymology/genetics/pathology', 'Humans', 'Isoenzymes/genetics/*metabolism', 'Lens, Crystalline/metabolism/ultrastructure', 'Male', 'Microfilament Proteins/metabolism', 'Polymorphism, Single Nucleotide', 'Protein-Lysine 6-Oxidase/genetics/*metabolism', 'Tropoelastin/metabolism']</t>
  </si>
  <si>
    <t>['Aged', 'Aged, 80 and over', 'Alleles', 'Amino Acid Oxidoreductases/*genetics', 'Asian Continental Ancestry Group/*genetics', 'Case-Control Studies', 'Cataract/enzymology/*genetics', 'Exfoliation Syndrome/complications/enzymology/*genetics', 'Female', 'Gene Frequency', 'Glaucoma/complications/enzymology/*genetics', 'Glaucoma, Open-Angle/enzymology/genetics', 'Haplotypes', 'Humans', 'Male', 'Middle Aged', 'Odds Ratio', 'Polymorphism, Single Nucleotide/*genetics']</t>
  </si>
  <si>
    <t>['Amino Acid Oxidoreductases/genetics', 'Exfoliation Syndrome/*complications/epidemiology/physiopathology/*therapy', 'Genetic Predisposition to Disease', 'Glaucoma, Open-Angle/*etiology/pathology/*therapy', 'Humans', 'Intraocular Pressure']</t>
  </si>
  <si>
    <t>['Amino Acid Oxidoreductases/genetics', 'Chromosome Mapping', 'Chromosomes, Human, Pair 5', 'Cytoskeletal Proteins/genetics', 'Exfoliation Syndrome/genetics', 'Eye Proteins/genetics', '*Genetic Predisposition to Disease', 'Genotype', 'Glaucoma/*genetics/physiopathology', 'Glaucoma, Open-Angle/genetics', 'Glycoproteins/genetics', 'History, 20th Century', 'Humans', 'Intraocular Pressure/genetics', 'Phenotype', 'Queensland', 'Severity of Illness Index', 'Twin Studies as Topic']</t>
  </si>
  <si>
    <t>['Alternative Splicing', 'Animals', 'Biomarkers', 'Calcitriol/pharmacology/*physiology', 'Cell Line', 'Cholecalciferol/pharmacology', 'Collagen/*metabolism', 'Ethanol/pharmacology', 'Gene Expression/drug effects', 'Isoenzymes/genetics/metabolism', 'Lysine/metabolism', 'Mice', 'Osteoblasts/drug effects/*metabolism', '*Osteogenesis', 'Procollagen-Lysine, 2-Oxoglutarate 5-Dioxygenase/genetics/metabolism', '*Protein Processing, Post-Translational', 'Protein-Lysine 6-Oxidase/genetics/metabolism']</t>
  </si>
  <si>
    <t>['Aging/*genetics/*metabolism', 'Animals', 'Aorta/embryology/growth &amp; development/*metabolism', 'Base Sequence', 'Collagen/*metabolism', 'Elastin/*metabolism', 'Extracellular Matrix Proteins/genetics', 'Fibrillins', 'Gene Expression Regulation, Developmental', 'Male', 'Microfilament Proteins/genetics', 'Protein-Lysine 6-Oxidase/*genetics/*metabolism', 'RNA, Messenger/genetics/metabolism', 'Rats', 'Rats, Inbred BN', 'Rats, Inbred Strains', 'Recombinant Proteins/genetics']</t>
  </si>
  <si>
    <t>['Aged', 'Amino Acid Oxidoreductases/*genetics', 'Asian Continental Ancestry Group/*genetics', 'Case-Control Studies', 'Exfoliation Syndrome/complications/*genetics', 'Eye/*pathology', 'Female', 'Gene Frequency', 'Glaucoma/*complications/*genetics', 'Haplotypes', 'Humans', 'Japan', 'Male', 'Phenotype', 'Polymorphism, Single Nucleotide/*genetics']</t>
  </si>
  <si>
    <t>['Adult', 'Aged', 'Aged, 80 and over', 'Amino Acid Oxidoreductases/*genetics', 'Asian Continental Ancestry Group/*genetics', 'Case-Control Studies', 'Demography', 'Exfoliation Syndrome/*complications/enzymology/*genetics', 'Female', 'Gene Frequency', 'Genotype', 'Glaucoma, Open-Angle/*complications/enzymology/*genetics', 'Humans', 'Japan', 'Male', 'Middle Aged', '*Polymorphism, Genetic']</t>
  </si>
  <si>
    <t>['Amino Acid Oxidoreductases/*genetics', 'Case-Control Studies', 'Exfoliation Syndrome/*complications/*genetics', 'Gene Frequency', 'Genetic Predisposition to Disease', 'Glaucoma, Open-Angle/*complications/*genetics', 'Haplotypes', 'Humans', 'Pigmentation Disorders/*complications/genetics', 'Polymorphism, Single Nucleotide/*genetics']</t>
  </si>
  <si>
    <t>['Aged', 'Aged, 80 and over', 'Amino Acid Oxidoreductases/*genetics', 'Asian Continental Ancestry Group/*genetics', 'Case-Control Studies', 'Exfoliation Syndrome/*complications/*genetics', 'Gene Expression Regulation', '*Genetic Predisposition to Disease', 'Glaucoma/complications/*genetics', 'Haplotypes', 'Humans', 'Lens Capsule, Crystalline/metabolism', 'Middle Aged', 'Polymorphism, Single Nucleotide/*genetics', 'RNA, Messenger/genetics/metabolism']</t>
  </si>
  <si>
    <t>['Amino Acid Oxidoreductases/*genetics', 'Elastic Tissue/growth &amp; development', 'Exfoliation Syndrome/*complications/*genetics/metabolism/physiopathology', 'Genetic Predisposition to Disease', 'Glaucoma/*etiology', 'Homocysteine/blood/metabolism', 'Humans', 'Ischemia/etiology', '*Mutation', 'Protein-Lysine 6-Oxidase/metabolism', 'Risk Factors', 'Transforming Growth Factor beta1/metabolism']</t>
  </si>
  <si>
    <t>['Amino Acid Oxidoreductases/genetics/*metabolism', 'Animals', 'Disease Models, Animal', 'Elastin/metabolism', 'Female', 'Homeostasis', 'Magnetic Resonance Imaging', 'Mice', 'Mice, Knockout', 'Pelvic Floor', '*Phenotype', 'Urethra/pathology/physiopathology', 'Urinary Bladder/pathology/physiopathology', 'Urinary Incontinence/*metabolism/pathology/*physiopathology', 'Urogenital System/pathology/*physiopathology', 'Uterine Prolapse/*metabolism/pathology/*physiopathology']</t>
  </si>
  <si>
    <t>['Aged', 'Aged, 80 and over', 'Amino Acid Oxidoreductases/*genetics', 'Case-Control Studies', 'European Continental Ancestry Group/*genetics', 'Exfoliation Syndrome/*enzymology/*genetics', 'Female', 'Gene Frequency', 'Glaucoma/*enzymology/*genetics', 'Haplotypes', 'Humans', 'Male', 'Middle Aged', 'Odds Ratio', 'Polymorphism, Single Nucleotide/*genetics']</t>
  </si>
  <si>
    <t>['Animals', 'Bone Morphogenetic Protein 2', 'Bone Morphogenetic Proteins/genetics/*metabolism', '*Cell Differentiation', 'Cell Line', 'Collagen Type I/*metabolism', 'Humans', 'Hydroxylysine/analysis/metabolism', 'Hydroxyproline/analysis/metabolism', 'Isoenzymes/genetics/metabolism', 'Mice', 'Myoblasts/cytology/metabolism', 'Osteoblasts/*cytology/*metabolism', 'Procollagen-Lysine, 2-Oxoglutarate 5-Dioxygenase/classification/genetics/metabolism', '*Protein Processing, Post-Translational', 'Protein-Lysine 6-Oxidase/classification/genetics/metabolism', 'RNA Splicing/genetics', 'RNA, Messenger/genetics', 'Transforming Growth Factor beta/genetics/*metabolism']</t>
  </si>
  <si>
    <t>['Amino Acid Oxidoreductases/deficiency/metabolism', 'Animals', 'Elastic Tissue/*metabolism/pathology', 'Extracellular Matrix Proteins/*deficiency', 'Female', '*Homeostasis/genetics', 'Mice', 'Mice, Knockout', '*Pelvis/pathology', 'Postpartum Period/*metabolism', 'Pregnancy', 'Pregnancy Complications/genetics/metabolism/pathology', 'Prolapse', 'Protein Processing, Post-Translational/genetics', 'Recombinant Proteins', 'Vagina/metabolism/pathology', 'Vaginal Diseases/genetics/*metabolism/pathology']</t>
  </si>
  <si>
    <t>['Aged', 'Aged, 80 and over', 'Amino Acid Oxidoreductases/*genetics', 'Female', 'Gene Expression', '*Genetic Predisposition to Disease', 'Haplotypes', 'Humans', 'Intracranial Aneurysm/*genetics', 'Linkage Disequilibrium', 'Male', 'Middle Aged', '*Polymorphism, Single Nucleotide', 'Protein-Lysine 6-Oxidase/genetics', 'Reverse Transcriptase Polymerase Chain Reaction']</t>
  </si>
  <si>
    <t>['Aging/metabolism', 'Amino Acid Oxidoreductases/metabolism', 'Animals', 'Cell Line', 'Culture Media, Serum-Free/pharmacology', 'Elastic Tissue/*metabolism/ultrastructure', 'Extracellular Matrix Proteins/genetics/metabolism/*physiology', 'Humans', 'Mice', 'Microfibrils/*metabolism/ultrastructure', 'Regeneration/physiology', 'Skin/metabolism/ultrastructure', 'Tropoelastin/*metabolism']</t>
  </si>
  <si>
    <t>['Amino Acid Oxidoreductases/biosynthesis/genetics', 'Caco-2 Cells', 'Cell Adhesion Molecules/biosynthesis', 'Cholesterol, LDL/metabolism', 'Genes, Reporter/genetics', 'Humans', 'Lipoproteins, LDL/blood', 'Monocyclic Sesquiterpenes', 'Monocytes/drug effects/*metabolism', 'NF-kappa B/biosynthesis', 'RNA, Messenger/biosynthesis', 'Receptors, Scavenger/*biosynthesis/genetics', 'Reverse Transcriptase Polymerase Chain Reaction', 'Sesquiterpenes/*pharmacology', 'Tetradecanoylphorbol Acetate/*antagonists &amp; inhibitors/*pharmacology', 'Transcription Factor AP-1/antagonists &amp; inhibitors']</t>
  </si>
  <si>
    <t>['Amino Acid Oxidoreductases/*genetics/metabolism', 'Azacitidine/analogs &amp; derivatives/pharmacology', 'Cell Line, Tumor', 'Cytoplasm/enzymology', 'DNA Methylation/drug effects', 'Decitabine', 'Epigenesis, Genetic', 'Extracellular Signal-Regulated MAP Kinases/*antagonists &amp; inhibitors/metabolism', 'Gene Expression Regulation, Enzymologic/genetics', 'Gene Expression Regulation, Neoplastic/genetics', 'Gene Silencing', 'Humans', 'MAP Kinase Signaling System', 'Mutation', 'Neoplastic Stem Cells/enzymology/pathology', 'Protein-Lysine 6-Oxidase', 'Urinary Bladder Neoplasms/enzymology/*genetics/metabolism/pathology', 'ras Proteins/*antagonists &amp; inhibitors/metabolism']</t>
  </si>
  <si>
    <t>['Amino Acid Oxidoreductases/metabolism', 'Animals', 'Atherosclerosis/*physiopathology', 'Blotting, Northern', 'Blotting, Western', 'Chemokine CXCL16', 'Chemokine CXCL6', 'Chemokines, CXC/metabolism', 'Collagen/metabolism', 'Diet, Atherogenic', 'Fibrosis/pathology', 'Hypercholesterolemia/blood', 'Immunohistochemistry', 'Kidney/metabolism/pathology', 'Kidney Failure, Chronic/*pathology', 'Lipoproteins, LDL/metabolism', 'Macrophages/pathology', 'Male', 'Mice', 'Mice, Inbred C57BL', 'NF-kappa B/metabolism', 'Nephritis, Interstitial/*pathology', 'Receptors, Complement 3b/physiology', 'Receptors, Oxidized LDL/metabolism', 'Receptors, Scavenger/metabolism/*physiology', 'Scavenger Receptors, Class A/metabolism', 'Ureteral Obstruction/complications/physiopathology']</t>
  </si>
  <si>
    <t>['Animals', 'Base Sequence', 'Collagen Type II/genetics/metabolism', 'DNA Primers/genetics', 'Gene Expression Regulation, Developmental', 'Gene Expression Regulation, Enzymologic', 'Models, Biological', 'Notochord/abnormalities/*embryology/*enzymology', 'Phenotype', 'Protein-Lysine 6-Oxidase/antagonists &amp; inhibitors/genetics/*metabolism', 'RNA, Antisense/genetics', 'Zebrafish/*embryology/genetics/*metabolism', 'Zebrafish Proteins/antagonists &amp; inhibitors/genetics/metabolism']</t>
  </si>
  <si>
    <t>['Amino Acid Oxidoreductases/*genetics', 'Animals', 'Disease Models, Animal', 'Female', 'Mice', 'Mice, Knockout', 'Urethra/*physiopathology', 'Urinary Bladder/*physiopathology', 'Urinary Incontinence/etiology', 'Uterine Prolapse/*physiopathology']</t>
  </si>
  <si>
    <t>['Amino Acid Oxidoreductases/*genetics/physiology', 'Animals', 'Atherosclerosis/*genetics', 'Cardiovascular Diseases/*genetics', 'Humans']</t>
  </si>
  <si>
    <t>['Adipose Tissue/metabolism', 'Amino Acid Oxidoreductases/*genetics', 'Case-Control Studies', 'Chi-Square Distribution', 'Exfoliation Syndrome/*genetics', 'Female', 'Gene Expression', '*Genetic Predisposition to Disease', 'Genotype', 'Glaucoma/*genetics', 'Glaucoma, Open-Angle/genetics', 'Humans', 'Iceland', 'Male', 'Polymorphism, Single Nucleotide']</t>
  </si>
  <si>
    <t>['Amino Acid Oxidoreductases/*genetics', 'Exfoliation Syndrome/*genetics', 'Genetic Predisposition to Disease', 'Glaucoma, Open-Angle/*genetics', 'Humans', 'Iceland', 'Introns', 'Polymorphism, Single Nucleotide']</t>
  </si>
  <si>
    <t>['Adult', 'Amino Acid Oxidoreductases/*genetics', 'Aneurysm, Dissecting/enzymology/*genetics', 'Cervical Vertebrae/*blood supply', 'DNA Mutational Analysis', 'Exons', 'Female', 'Gene Frequency', 'Genetic Predisposition to Disease', 'Humans', 'Introns', 'Linkage Disequilibrium', 'Male', 'Middle Aged', 'Models, Genetic', 'Odds Ratio', '*Polymorphism, Single Nucleotide', 'Retrospective Studies', 'Risk Assessment', 'Risk Factors']</t>
  </si>
  <si>
    <t>['Amino Acid Oxidoreductases/genetics', 'Exfoliation Syndrome/*complications/diagnosis/genetics', 'Genetic Predisposition to Disease', 'Glaucoma, Open-Angle/diagnosis/*etiology', 'Global Health', 'Humans', 'Intraocular Pressure', 'Morbidity', 'Polymorphism, Genetic']</t>
  </si>
  <si>
    <t>['Amino Acid Oxidoreductases/genetics', 'Exfoliation Syndrome/*complications', 'Finland/epidemiology', 'Glaucoma/enzymology/epidemiology/*etiology/genetics', 'Humans', 'Iceland/epidemiology', 'Ophthalmology/*trends', 'Prevalence', 'Research/*trends', 'Scandinavian and Nordic Countries/epidemiology']</t>
  </si>
  <si>
    <t>['Amino Acid Oxidoreductases/*genetics', 'Exfoliation Syndrome/*genetics', 'Female', '*Genetic Predisposition to Disease', 'Genotype', 'Glaucoma, Open-Angle/genetics', 'Humans', 'Iowa/epidemiology', 'Male', '*Mutation', 'Polymorphism, Single Nucleotide']</t>
  </si>
  <si>
    <t>['Adult', 'Aged', 'Amino Acid Oxidoreductases/*metabolism', 'Anethum graveolens/*metabolism', 'Child', 'Elastin/*chemistry', 'Fibroblasts/enzymology', '*Gene Expression Regulation, Enzymologic', 'Humans', 'Middle Aged', 'Models, Biological', 'Plant Extracts', 'Protein-Lysine 6-Oxidase/*metabolism', 'RNA, Messenger/metabolism', 'Skin/*enzymology']</t>
  </si>
  <si>
    <t>['Adult', 'Biomarkers/blood', 'Case-Control Studies', 'Cytokines/*blood', 'Endometriosis/*blood/*epidemiology', 'Female', 'Gene Expression Profiling', 'Humans', 'Lymphocytes/*metabolism', 'Oligonucleotide Array Sequence Analysis/*methods', 'Puerto Rico/epidemiology']</t>
  </si>
  <si>
    <t>['Adult', 'Aged', 'Amino Acid Oxidoreductases/genetics', 'Aneurysm, Dissecting/complications/*genetics/pathology', 'Biopsy', 'Carotid Artery, Internal, Dissection/genetics', 'Chondroitin Sulfate Proteoglycans/genetics', 'Chromosome Mapping', 'Chromosomes, Human, Pair 10/genetics', 'Chromosomes, Human, Pair 15/genetics', 'Connective Tissue/*pathology', 'Connective Tissue Diseases/complications/*genetics', 'Female', '*Genetic Heterogeneity', 'Genetic Predisposition to Disease', 'Humans', 'Lod Score', 'Male', 'Membrane Proteins/genetics', 'Middle Aged', 'Pedigree', 'Phenotype', 'Polymerase Chain Reaction', 'Polymorphism, Single Nucleotide', 'Skin/pathology', 'Stroke/*etiology']</t>
  </si>
  <si>
    <t>['Adult', 'Aldehyde Dehydrogenase/genetics', 'Aldehyde Dehydrogenase 1 Family', 'Amino Acid Oxidoreductases/genetics', 'Brain-Derived Neurotrophic Factor/genetics', 'Cell Adhesion Molecules/genetics', 'Cells, Cultured', 'Chemokines, CC/genetics', 'DNA, Complementary/*genetics', 'Dermatitis, Atopic/*genetics', 'Down-Regulation/genetics', 'Extracellular Matrix/chemistry/genetics', 'Fibroblasts/*physiology', 'Gene Expression Profiling/*methods', 'Glucuronosyltransferase/genetics', 'Humans', 'Hyaluronan Synthases', 'Interleukin-8/genetics', 'Male', 'Oligonucleotide Array Sequence Analysis/*methods', 'Polymerase Chain Reaction/methods', 'Proteoglycans/genetics', 'Retinal Dehydrogenase', 'Up-Regulation/genetics', 'Vesicular Transport Proteins/genetics']</t>
  </si>
  <si>
    <t>['Amino Acid Oxidoreductases/genetics/*physiology', 'Animals', 'Elastic Tissue/*metabolism', 'Female', 'Homeostasis/*physiology', 'Mice', 'Mice, Knockout', 'Pelvic Floor/*physiopathology', 'Urinary Incontinence, Stress/*etiology/physiopathology', 'Uterine Prolapse/*etiology/physiopathology']</t>
  </si>
  <si>
    <t>['Animals', 'Calcification, Physiologic/physiology', 'Cell Line', 'Collagen Type I/genetics', '*Gene Expression Regulation, Enzymologic', 'Mice', 'Osteoblasts/*metabolism', 'Protein Isoforms/genetics', 'Protein-Lysine 6-Oxidase/*genetics', 'RNA, Messenger/genetics/metabolism', 'Reverse Transcriptase Polymerase Chain Reaction']</t>
  </si>
  <si>
    <t>['Amino Acid Oxidoreductases/genetics/*metabolism', 'Animals', 'Cell Shape', 'Dentate Gyrus/*cytology', 'Electrophysiology', 'Female', 'Hippocampus/*cytology/metabolism', 'Long-Term Potentiation/*physiology', 'Male', 'Mice', 'Mice, Knockout', 'Neurons/*cytology/*physiology', 'Pyramidal Cells/*physiology', 'Synaptic Transmission/physiology']</t>
  </si>
  <si>
    <t>['Amino Acid Oxidoreductases/*chemistry/*metabolism', 'Animals', 'Catalytic Domain', 'DNA/metabolism', 'DNA, Complementary/metabolism', 'Extracellular Matrix/metabolism', 'Fluorescent Antibody Technique, Indirect', 'HeLa Cells', 'Humans', 'Ligands', 'Luciferases/metabolism', 'Mice', 'Microscopy, Fluorescence', 'Mutagenesis', 'Protein Binding', 'Protein Structure, Tertiary', 'Protein-Lysine 6-Oxidase/*chemistry', 'Recombinant Proteins/chemistry/metabolism', 'Transfection', 'Tropoelastin/chemistry', 'Two-Hybrid System Techniques']</t>
  </si>
  <si>
    <t>['Animals', 'Antigens, Polyomavirus Transforming/genetics', 'Biomarkers, Tumor/metabolism', 'Caffeine/*therapeutic use', 'Central Nervous System Stimulants/*therapeutic use', '*Disease Models, Animal', 'Electrophoresis, Gel, Two-Dimensional', 'Female', '*Gene Expression Profiling', 'Gene Expression Regulation, Neoplastic', 'Humans', 'Lung Neoplasms/drug therapy/*prevention &amp; control/secondary', 'Male', 'Mammary Neoplasms, Experimental/*drug therapy/metabolism/pathology', 'Mammary Tumor Virus, Mouse/genetics', 'Mice', 'Mice, Transgenic', 'Oligonucleotide Array Sequence Analysis', 'Tumor Burden', 'Tumor Cells, Cultured']</t>
  </si>
  <si>
    <t>['Alopecia/*genetics/metabolism/*pathology', 'Amino Acid Oxidoreductases/*genetics/metabolism', 'Animals', 'Collagen/metabolism', 'Elastin/metabolism', 'Epidermis/metabolism/*pathology', 'Female', 'Genetic Linkage', 'Immunohistochemistry', 'Male', 'Mice', 'Mice, Inbred BALB C', 'Mice, Inbred C57BL', 'Mice, Mutant Strains', 'Myocardium/metabolism/*pathology', 'Phenotype', 'RNA, Messenger/analysis']</t>
  </si>
  <si>
    <t>['Breast/cytology/metabolism', 'Breast Neoplasms/*genetics/pathology', 'Cell Line, Tumor/cytology/metabolism', 'Cell Proliferation', 'Down-Regulation', 'Epithelial Cells/cytology/metabolism', 'Gene Expression Profiling', 'Humans', 'Multigene Family', 'Oligonucleotide Array Sequence Analysis', 'Reverse Transcriptase Polymerase Chain Reaction', 'Telomerase/metabolism', 'Tumor Cells, Cultured/cytology/*metabolism', 'Up-Regulation']</t>
  </si>
  <si>
    <t>['Amino Acid Oxidoreductases/*analysis/genetics/physiology', 'Cells, Cultured', 'Collagen/biosynthesis', 'Dermis/*enzymology', 'Elastic Tissue/*physiology', 'Epidermis/*enzymology', 'Humans', 'Immunohistochemistry', 'Keratinocytes/enzymology', 'Microscopy, Immunoelectron', 'Protein-Lysine 6-Oxidase/*analysis/genetics/physiology', 'Skin/*enzymology']</t>
  </si>
  <si>
    <t>['Agglutinins/chemistry/immunology/physiology', 'Amino Acid Oxidoreductases/physiology', 'Amino Acid Sequence', 'Animals', 'Antigens, CD/immunology/physiology', 'Antigens, Differentiation, Myelomonocytic/immunology/physiology', 'Antigens, Differentiation, T-Lymphocyte/immunology/physiology', 'CD36 Antigens/immunology/physiology', 'CD5 Antigens/immunology/physiology', 'Calcium-Binding Proteins', 'DNA-Binding Proteins', 'Fibronectins/physiology', 'Gene Expression Regulation', 'Glycoproteins/chemistry/immunology/physiology', 'Humans', 'Immunity, Innate/*immunology/physiology', 'Ligands', 'Membrane Proteins/immunology/physiology', 'Models, Molecular', 'Molecular Sequence Data', 'Mucins/chemistry/immunology/physiology', 'Protein Structure, Tertiary/genetics', 'Protozoan Proteins/immunology/physiology', 'Receptors, Cell Surface/chemistry/immunology/physiology', 'Receptors, Immunologic/chemistry/genetics/*immunology/physiology', 'Receptors, Scavenger', 'Scavenger Receptors, Class A', 'Sequence Homology', 'Structural Homology, Protein', 'Tumor Suppressor Proteins']</t>
  </si>
  <si>
    <t>['Amino Acid Oxidoreductases/genetics/immunology/*metabolism', 'Animals', 'Elastic Tissue/*metabolism', 'Extracellular Matrix/*physiology', 'Fluorescent Antibody Technique', 'Gene Targeting', 'Homeostasis/genetics/*physiology', 'Lung/abnormalities', 'Mice', 'Mice, Knockout']</t>
  </si>
  <si>
    <t>['Amine Oxidase (Copper-Containing)/metabolism', 'Amino Acid Oxidoreductases/genetics/*isolation &amp; purification/metabolism', 'Animals', 'Base Sequence', 'Benzylamines/metabolism', 'Cloning, Molecular', 'Escherichia coli/chemistry/enzymology/*genetics', 'Freeze Drying', 'Humans', 'Inclusion Bodies/chemistry/genetics', 'Molecular Sequence Data', 'Protein Engineering', 'Protein-Lysine 6-Oxidase/genetics/*isolation &amp; purification/metabolism', 'Recombinant Proteins/genetics/isolation &amp; purification/metabolism']</t>
  </si>
  <si>
    <t>['Amino Acid Oxidoreductases/biosynthesis/chemistry', 'Amino Acid Sequence', 'Animals', 'Catalysis', 'Cattle', 'Collagen/metabolism', 'Elastin/metabolism', 'Extracellular Matrix/metabolism', 'Forecasting', 'Humans', 'Molecular Sequence Data', 'Myocytes, Smooth Muscle/metabolism', 'Protein-Lysine 6-Oxidase/chemistry/metabolism/*physiology', 'Rats', 'Structure-Activity Relationship', 'Substrate Specificity', 'Tumor Suppressor Proteins/physiology']</t>
  </si>
  <si>
    <t>['Amino Acid Oxidoreductases/chemistry/genetics/isolation &amp; purification/*metabolism', 'Amino Acid Sequence', 'Animals', 'Aorta/drug effects/*enzymology', 'Bone Morphogenetic Protein 1', 'Bone Morphogenetic Proteins/metabolism', 'Cattle', 'Chromatography', 'Enzyme Precursors/*metabolism', 'Humans', 'Metalloendopeptidases/metabolism', 'Molecular Sequence Data', 'Protein-Lysine 6-Oxidase/chemistry/*genetics/*isolation &amp; purification/metabolism']</t>
  </si>
  <si>
    <t>["3' Untranslated Regions", 'Amino Acid Oxidoreductases/*genetics', 'Databases, Factual', '*Expressed Sequence Tags', '*Gene Expression', '*Gene Expression Profiling', 'Humans', 'Multigene Family', 'Organ Specificity', 'Protein-Lysine 6-Oxidase/*genetics', 'RNA, Messenger/genetics/metabolism']</t>
  </si>
  <si>
    <t>['Base Sequence', 'Chromosomes, Human, Pair 12/genetics', 'Chromosomes, Human, Pair 15/*genetics', 'Chromosomes, Human, Pair 6/genetics', 'Chromosomes, Human, Pair 7/genetics', 'Contig Mapping', '*Genes, Duplicate', 'Humans', 'In Situ Hybridization, Fluorescence', 'Molecular Sequence Data', 'Recombination, Genetic', 'Repetitive Sequences, Nucleic Acid', 'Sequence Homology, Nucleic Acid']</t>
  </si>
  <si>
    <t>['Blotting, Southern', 'Chromosomes, Human, Pair 15/*genetics', 'Cloning, Molecular', '*Contig Mapping', 'Electrophoresis, Gel, Pulsed-Field', 'Exons/genetics', 'Genetic Linkage/*genetics', 'Humans', 'Neoplasm Proteins/*genetics', '*Nuclear Proteins', 'Polymorphism, Genetic/genetics', 'Promyelocytic Leukemia Protein', 'Protein-Lysine 6-Oxidase/*genetics', 'RNA, Messenger/analysis/genetics', 'Sequence Homology, Nucleic Acid', 'Transcription Factors/*genetics', 'Tumor Suppressor Proteins']</t>
  </si>
  <si>
    <t>['Loxl1', 'cancer', 'hyperplasia', 'immunity', 'mass cytometry', 'pathology', 'transcriptome']</t>
  </si>
  <si>
    <t>['FBLN5', 'ICC', 'Integrin alphavbeta3', 'LOXL1', 'RGD', 'angiogenesis', 'intrahepatic cholangiocarcinoma', 'lysyl oxidase-like 1', 'tumorigenesis', 'vascular endothelial cell']</t>
  </si>
  <si>
    <t>['Primary open-angle glaucoma', 'exfoliation glaucoma', 'exfoliation syndrome', 'glaucoma epidemiology', 'obstructive sleep apnea', 'pseudoexfoliation syndrome', 'psuedoexfoliation glaucoma', 'sleep apnea', 'sleep disordered breathing']</t>
  </si>
  <si>
    <t>['*Choriocarcinoma', '*LOXL1-AS1', '*Migration', '*NF-kappaB signaling pathway', '*Proliferation', '*miR-515-5p']</t>
  </si>
  <si>
    <t>['Citrus alkaline extract', 'Collagen crosslinking', 'Idiopathic pulmonary fibrosis', 'Lysyl oxidases', 'TGF-beta1/Smad3']</t>
  </si>
  <si>
    <t>['DESC1', 'Esophageal squamous cell carcinoma', 'LOXL1-AS1', 'long non-coding RNA']</t>
  </si>
  <si>
    <t>['EGFL7', 'chronic venous disease', 'elastogenesis', 'extracellular matrix', 'pregnancy']</t>
  </si>
  <si>
    <t>['Collagen', 'Elastin', 'Single nucleotide polymorphism']</t>
  </si>
  <si>
    <t>['Biomarker', 'Osteosarcoma', 'lncRNA']</t>
  </si>
  <si>
    <t>['ABCA1', 'ABCG1', 'Atherosclerosis', 'Cholesterol efflux', 'lncRNAs']</t>
  </si>
  <si>
    <t>['Hepatic stellate cells', 'Liver fibrosis', 'Lysyl oxidase-like 1 (LOXL1)', 'miR-15b', 'miR-16']</t>
  </si>
  <si>
    <t>['genomic/proteomic/ELISA/cell culture', 'photo-biomodulation', 'skin physiology/structure']</t>
  </si>
  <si>
    <t>['TGFbeta-1', 'dermal fibroblasts', 'extracellular matrix', 'lysyl hydroxylase 2', 'lysyl-oxidase-like enzymes', 'transglutaminase cross-linking', 'transglutaminases']</t>
  </si>
  <si>
    <t>['LOXL1', 'extracellular matrix', 'lobular carcinoma', 'preclinical models', 'xenografts']</t>
  </si>
  <si>
    <t>['CDAA', 'Crosslink', 'ECM', 'Hepatic stellate cell', 'LOXL1', 'Leptin', 'Lipid metabolism', 'Liver fibrosis', 'NAFLD', 'Non-obese NASH']</t>
  </si>
  <si>
    <t>['Liver fibrosis', 'bioinformatics', 'differentially expressed genes']</t>
  </si>
  <si>
    <t>['computational modeling', 'fibroblasts', 'pulmonary arterial hypertension', 'stiffness', 'stretch']</t>
  </si>
  <si>
    <t>['Co-culture', 'LOXs', 'MMPs', 'PCL', 'Synovial cell']</t>
  </si>
  <si>
    <t>['LOXL1', 'Pseudoexfoliation', 'gene', 'glaucoma', 'intronic polymorphism']</t>
  </si>
  <si>
    <t>['LASSO', 'biomarkers', 'glioblastoma multiforme', 'prognosis', 'six-mRNA signature']</t>
  </si>
  <si>
    <t>['electrotherapy', 'extracellular matrix', 'physical therapy', 'rats', 'regeneration', 'urethra']</t>
  </si>
  <si>
    <t>['Elastin', 'Elastogenesis', 'Extracellular matrix', 'Female', 'Lysyl oxidase', 'Mice', 'Regenerative repair']</t>
  </si>
  <si>
    <t>['TDRD7', 'cataract', 'eye development and function', 'gene regulatory networks', 'lens aberration', 'microRNA', 'microarray']</t>
  </si>
  <si>
    <t>['Invasion', 'LOXL1-AS1', 'Migration', 'Ovarian cancer', 'miR-18b-5p']</t>
  </si>
  <si>
    <t>['cartilage', 'copper', 'hypoxia-inducible factor', 'lysyl oxidase', 'regeneration', 'rejuvenation', 'transcription activity']</t>
  </si>
  <si>
    <t>['*Adhesion', '*Mechanical properties', '*Mouse', '*Pelvic floor disorders', '*Pelvic organ prolapse', '*Stiffness']</t>
  </si>
  <si>
    <t>['lncRNAs', 'osteosarcoma', 'signaling pathway']</t>
  </si>
  <si>
    <t>['*Epigenetics', '*Extracellular matrix', '*Glaucoma', '*Lysyl oxidase like 1', '*Pseudoexfoliation']</t>
  </si>
  <si>
    <t>['*EOC', '*circulating LOXL1-AS1', '*diagnosis', '*lncRNA', '*prognosis']</t>
  </si>
  <si>
    <t>['LOXL1-AS1', 'SEMA7A', 'miR-28-5p', 'pancreatic cancer']</t>
  </si>
  <si>
    <t>['Endometrial cancer (EC)', 'LOXL1-AS1', 'Long non-coding RNA', 'RAP1B', 'miR-28-5p']</t>
  </si>
  <si>
    <t>['*aging', '*arterial mechanics', '*ascending aorta', '*dill extract', '*elastic fibers', '*lysyl oxidase-like-1 (LOXL-1)']</t>
  </si>
  <si>
    <t>['LOXL1-AS1', 'breast cancer', 'metastasis', 'miR-708-5p', 'stability']</t>
  </si>
  <si>
    <t>['Diagnostic biomarker', 'LOX', 'Malignant pleural mesothelioma', 'ZFPM2']</t>
  </si>
  <si>
    <t>['* trans fatty acids', '*DNA methylation', '*mother-child dyads', '*n-3 polyunsaturated fatty acids', '*preconception nutrition', '*saturated fatty acids']</t>
  </si>
  <si>
    <t>['*LOXL1-AS1', '*MYBL2', '*lung adenocarcinoma', '*miR-423-5p']</t>
  </si>
  <si>
    <t>['LOXL1', 'age-related disease', 'exfoliation glaucoma', 'exfoliation syndrome', 'fibrillar aggregates']</t>
  </si>
  <si>
    <t>['blackberry-dill', 'elasticity', 'skin aging', 'skin physiology/structure', 'skin repair']</t>
  </si>
  <si>
    <t>['*cross-link', '*extracellular matrix', '*matrix metalloproteinase', '*tissue inhibitors of matrix metalloproteinase', '*tropoelastin']</t>
  </si>
  <si>
    <t>['CCS', 'LOXL1', 'Pseudoexfoliation-syndrome-related cataract', 'SNP']</t>
  </si>
  <si>
    <t>['*Colorectal cancer', '*LOXL1', '*Tumorigenesis', '*Yes-associated protein']</t>
  </si>
  <si>
    <t>["*Schlemm's canal", '*crosslinking', '*elastin', '*extracellular matrix', '*fibrosis', '*intraocular pressure']</t>
  </si>
  <si>
    <t>['cholangiocarcinoma', 'hepatocellular carcinoma', 'liver cancer', 'lysyl oxidase family members', 'tumor microenvironment']</t>
  </si>
  <si>
    <t>['*Epigenetics', '*LOXL1', '*Methylation', '*Pseudoexfoliation glaucoma']</t>
  </si>
  <si>
    <t>['exfoliation syndrome', 'exfoliative glaucoma', 'genetic/polygenic risk score', 'genetics', 'genome-wide association study', 'glaucoma', 'primary angle-closure glaucoma', 'primary open-angle glaucoma']</t>
  </si>
  <si>
    <t>['*CBX5', '*LOXL1-AS1', '*miR-589-5p', '*renal cell carcinoma']</t>
  </si>
  <si>
    <t>['Kaplan-Meier plotter', 'lysyl oxidase', 'ovarian cancer', 'overall survival', 'prognosis', 'progression-free survival']</t>
  </si>
  <si>
    <t>['DNA methylation-driven genes', 'GSEA', 'glioblastoma', 'multiomic analysis', 'prognostic model']</t>
  </si>
  <si>
    <t>['Genome-Wide Association Studies', 'cryostability', 'rooster sperm']</t>
  </si>
  <si>
    <t>['LOXL1-AS1', 'Laryngocarcinoma', 'TRAF6', 'miR-589-5p']</t>
  </si>
  <si>
    <t>['LOXL1-AS1', 'RHOB', 'cervical squamous cell carcinoma', 'miR-21']</t>
  </si>
  <si>
    <t>['LOXL1', 'Single-nucleotide polymorphism (SNP)', 'VEGFA', 'age-related macular degeneration', 'gene-gene interaction']</t>
  </si>
  <si>
    <t>['LOXL1-AS1', 'NSCLC', 'RHOXF2', 'miR-3128']</t>
  </si>
  <si>
    <t>['Bone marrow mesenchymal stem cells', 'Hmga2', 'LOXL1-AS1', 'Postmenopausal osteoporosis', 'miR-196a-5p']</t>
  </si>
  <si>
    <t>['*cornea', '*cross-linking enzymes', '*glaucoma', '*hysteresis', '*stiffness']</t>
  </si>
  <si>
    <t>['KDM5C', 'LOXL1-AS1', 'Osteoarthritis', 'miR-423-5p']</t>
  </si>
  <si>
    <t>['*Carcinogenesis', '*Inhibitor', '*Lysyl oxidase family', '*Oncogene', '*Therapy', '*Tumor suppressor']</t>
  </si>
  <si>
    <t>['CD44-EGFR signal pathway', 'LOXL1-AS1', 'colorectal cancer', 'miR-708-5p', 'migration']</t>
  </si>
  <si>
    <t>['* LOXL1', '*benign paroxysmal positional vertigo (BPPV)', '*genetic variants', '*next-generation sequencing (NGS)']</t>
  </si>
  <si>
    <t>['*SAA1', '*amnion', '*collagenase', '*lysyl oxidase', '*rupture of fetal membranes']</t>
  </si>
  <si>
    <t>['integrin alpha11', 'lung adenocarcinoma', 'lysyl oxidase', 'matrix cross-linking', 'tumor progression']</t>
  </si>
  <si>
    <t>['*ABCA1', '*Cholangiocarcinoma', '*LOXL1-AS1', '*lncRNA', '*miR-324-3p']</t>
  </si>
  <si>
    <t>['*LOXL1-AS1', '*LncRNA', '*biomarker', '*osteosarcoma']</t>
  </si>
  <si>
    <t>['LOXL1', 'Lysyl oxidase-like 1', 'XFS', 'glaucoma', 'pseudoexfoliation', 'single-nucleotide polymorphism']</t>
  </si>
  <si>
    <t>['*Biological inhibitors', '*Cancer', '*ECM targeting', '*Extracellular matrix', '*Fibrosis', '*Inflammation', '*Lysyl oxidases', '*Matrix metalloproteases']</t>
  </si>
  <si>
    <t>['*Lysyl oxidase', '*idiopathic pulmonary fibrosis', '*lysyl oxidase-like proteins', '*pulmonary fibrosis', '*therapeutic targets']</t>
  </si>
  <si>
    <t>['*Coagulation', '*Cytokines', '*Degradomics', '*Endopeptidases', '*Extracellular Matrix', '*Fibroblast Activation Protein', '*Fibroblasts', '*Proteases', '*SILAC', '*Substrate Identification']</t>
  </si>
  <si>
    <t>['* EGFR', '*LncRNA LOXL1-AS1', '*doxorubicin (DOX)', '*miR-let-7a-5p', '*prostate cancer']</t>
  </si>
  <si>
    <t>['CSC', 'LOXL1-AS1', 'USF1', 'gastric cancer', 'miR-708-5p']</t>
  </si>
  <si>
    <t>['LOXL3', 'cancer', 'collagen', 'development', 'disease', 'lysyl oxidase']</t>
  </si>
  <si>
    <t>['Cervical elongation', 'Extracellular matrix', 'Fibulin-5', 'Integrin beta1', 'Lysyl oxidase-like protein-1', 'Pelvic organ prolapse']</t>
  </si>
  <si>
    <t>['*Aggregopathy', '*Autophagy', '*Glaucoma', '*Intrinsically disordered regions', '*LOXL1']</t>
  </si>
  <si>
    <t>['Glaucoma', 'LOXL1 mRNA expression', 'Pseudoexfoliation syndrome', 'Variants']</t>
  </si>
  <si>
    <t>['LOXL1-AS1', 'PIK3CA', 'gastric cancer', 'miR-142-5p']</t>
  </si>
  <si>
    <t>['*cardiac function', '*extracellular matrix remodeling', '*lysyl oxidases', '*myocardial hypertrophy']</t>
  </si>
  <si>
    <t>['LOXL1-AS1', 'Non-small cell lung cancer', 'lncRNA', 'miR-324-3p']</t>
  </si>
  <si>
    <t>['*Elastic fibers', '*Exfoliation glaucoma', '*Exfoliation syndrome', '*Extracellular matrix', '*LOXL1', '*Lysyl oxidase-like 1', '*Pseudoexfoliation syndrome']</t>
  </si>
  <si>
    <t>['*collagen', '*cross-links', '*elastin', '*extracellular matrix', '*lysyl oxidases']</t>
  </si>
  <si>
    <t>['*apoptosis', '*lncRNA Giver', '*lncRNA LOXL1-AS', '*proliferation', '*thoracic aortic aneurysm']</t>
  </si>
  <si>
    <t>['*extracellular matrix', '*lysyl oxidase like 1', '*parity', '*pelvic organ prolapse', '*postpartum', '*vagina']</t>
  </si>
  <si>
    <t>['LOX', 'breast cancer', 'fibrotic focus', 'inflammation', 'lysyl oxidase']</t>
  </si>
  <si>
    <t>['*collagen', '*cross-linking', '*fibrosis', '*idiopathic pulmonary fibrosis', '*lysyl oxidase-like 1']</t>
  </si>
  <si>
    <t>['*ECM', '*Elastin crosslinking', '*LOXL1', '*Liver fibrosis']</t>
  </si>
  <si>
    <t>['Cataract', 'Cataracte', 'Glaucoma', 'Glaucome', 'Glaucome exfoliatif', 'Hypertonie oculaire', 'Ocular hypertension', 'Pseudoexfoliation glaucoma', 'Pseudoexfoliation syndrome', 'Syndrome pseudo-exfoliatif']</t>
  </si>
  <si>
    <t>['*Genome-wide association study', '*Genotyping', '*Glaucoma', '*Neuronal development', '*Prediction modeling', '*Pseudoexfoliation syndrome']</t>
  </si>
  <si>
    <t>['*Diabetic osteopathy', '*Lysyl oxidase', '*Matrix phase', '*Type 2 diabetes']</t>
  </si>
  <si>
    <t>['*IPF', '*cross-linking', '*extracellular matrix', '*fibroblast', '*transglutaminase']</t>
  </si>
  <si>
    <t>['Fibrogenesis', 'Hepatic stellate cells', 'Liver fibrosis', 'Lysyl oxidase-like 1', 'Smad 3', 'Smad2']</t>
  </si>
  <si>
    <t>['Extracellular matrix', 'LOXL1', 'Wnt/beta-catenin', 'cell proliferation', 'poor prognosis']</t>
  </si>
  <si>
    <t>['LOXL1 gene', 'pseudoexfoliation glaucoma', 'Pseudoexfoliation syndrome']</t>
  </si>
  <si>
    <t>['Jordan', 'LOXL1', 'exfoliation syndrome', 'glaucoma', 'polymorphism']</t>
  </si>
  <si>
    <t>['*CCND1', '*Cell proliferation', '*Prostate cancer', '*lncRNA', '*miRNA']</t>
  </si>
  <si>
    <t>['*Glioblastoma', '*Long non-coding RNA', '*Mesenchymal transition', '*NF-kB signaling']</t>
  </si>
  <si>
    <t>['ODC', 'RAS', 'c-Jun', 'lysyl oxidase family', 'melanoma']</t>
  </si>
  <si>
    <t>['Gastric cancer', 'Lysyl oxidase like 1', 'Lysyl oxidase like 3', 'Lysyl oxidase like 4', 'Transforming growth factor beta1']</t>
  </si>
  <si>
    <t>['Cataract', 'Epithelial-mesenchymal transition', 'Lens, crystalline', 'RNA, long noncoding', 'microRNAs']</t>
  </si>
  <si>
    <t>['collagen', 'fibrosis', 'lysyl oxidase', 'tumorigenesis', 'urological cancer']</t>
  </si>
  <si>
    <t>['Amino acid oxidoreductases', 'Exfoliation syndrome', 'Gene frequency', 'Genotype']</t>
  </si>
  <si>
    <t>['*CACNA1A', '*Exfoliation syndrome', '*GWAS', '*Gene-environment interaction', '*Glaucoma', '*Homocysteine', '*LOXL1', '*Pseudoexfoliation', '*TGF-beta1']</t>
  </si>
  <si>
    <t>['*COX-2', '*FBN1', '*LOXL1', '*TGF-beta1', '*immunohistochemistry', '*pseudoexfoliation syndrome']</t>
  </si>
  <si>
    <t>['*Bone', '*Collagen', '*Connexin 37', '*Glycosaminoglycans', '*Osteocytes', '*Wnt/beta-catenin signaling']</t>
  </si>
  <si>
    <t>['DNA-methyltransferase', 'fibroblasts', 'lysyl oxidase-like 1', 'skin aging']</t>
  </si>
  <si>
    <t>['bronchopulmonary dysplasia', 'fibroblast', 'lung', 'lysyl oxidase', 'transcriptome']</t>
  </si>
  <si>
    <t>['COMMD1', 'HIF-1', 'LOX', 'LOXL1', 'LOXL2', 'PTEN', 'Pulmonary emphysema']</t>
  </si>
  <si>
    <t>['elastic fiber', 'lysyl oxidase', 'tropoelastin']</t>
  </si>
  <si>
    <t>['*Collagen', '*Extracellular matrix', '*Idiopathic pulmonary fibrosis', '*Lysyl oxidase', '*Second harmonic generation']</t>
  </si>
  <si>
    <t>['diagnosis', 'exfoliation', 'glaucoma', 'monitoring', 'pseudoexfoliation']</t>
  </si>
  <si>
    <t>['CACNA1A', 'LOXL1', 'animal models', 'exfoliation syndrome', 'homocysteine']</t>
  </si>
  <si>
    <t>['*ECM', '*POP', '*fibroblasts', '*premenopausal', '*vagina']</t>
  </si>
  <si>
    <t>['Exfoliative glaucoma', 'Exfoliative syndrome', 'LOXL1 gene', 'Single-nucleotide polymorphism']</t>
  </si>
  <si>
    <t>['Cardiac fibrosis', 'Collagen', 'Lysyl oxidases', 'Myocardial infarction', 'Myofibroblast']</t>
  </si>
  <si>
    <t>['Bone histomorphometry', 'Collagen', 'Genetic animal model', 'Lysyl oxidases', 'Micro-comuted tomography']</t>
  </si>
  <si>
    <t>['Genetics', 'LOXL1', 'glaucoma', 'polymorphisms', 'pseudoexfoliation']</t>
  </si>
  <si>
    <t>['*POP', '*human vagina', '*mechanical stretch', '*premenopausal']</t>
  </si>
  <si>
    <t>['Glaucoma', 'LOXL1', 'Pigment dispersion', 'Pseudoexfoliation']</t>
  </si>
  <si>
    <t>['*Biological effect of risk variants', '*Ectopic expression', '*Immunolabelling', '*Immunoprecipitation', '*LOXL1', '*Protein accumulation', '*Protein processing', '*Pseudoexfoliation syndrome']</t>
  </si>
  <si>
    <t>['biomarker', 'chemoresistance', 'collagen', 'lysyl oxidase', 'survival']</t>
  </si>
  <si>
    <t>['*Lysyl oxidase', '*pseudoexfoliation', '*transforming growth factor-beta']</t>
  </si>
  <si>
    <t>['*Elastogenesis', '*Extracellular matrix protein', '*Fibulin-4', '*Matrix assembly', '*Mutations', '*Protein folding']</t>
  </si>
  <si>
    <t>['PEX syndrome', 'exfoliative syndrome', 'single nucleotide polymorphisms']</t>
  </si>
  <si>
    <t>['Meta-analysis', 'exfoliation syndrome', 'glaucoma', 'lysyl oxidase-like 1', 'polymorphism']</t>
  </si>
  <si>
    <t>['LSKL', 'abdominal aortic aneurysm', 'angiotensin II', 'thrombospondin-1', 'transforming growth factor-beta1']</t>
  </si>
  <si>
    <t>['PDGF', 'VEGF', 'elastin', 'fibulin5', 'mechanical ventilation', 'tenascin-C']</t>
  </si>
  <si>
    <t>['LOXL1', 'SNPs', 'cataract', 'central retinal vein occlusion', 'exfoliation syndrome']</t>
  </si>
  <si>
    <t>['LOX', 'LOXL2', 'epigenetics', 'histones', 'transcription']</t>
  </si>
  <si>
    <t>['Aneurysm', 'Collagen', 'Extracellular matrix', 'Lysyl oxidases', 'Marfan syndrome', 'Transforming growth factor-beta']</t>
  </si>
  <si>
    <t>['LOXL1', 'Pseudoexfoliation syndrome', 'exfoliation', 'genetic polymorphisms', 'glaucoma', 'pseudoexfoliative glaucoma']</t>
  </si>
  <si>
    <t>['Complicated cataract surgery', 'Exfoliative glaucoma', 'Laser trabeculoplasty', 'Lysil-oxidase (LOXL1) gene mutations', 'Pseudoexfoliation syndrome']</t>
  </si>
  <si>
    <t>['Estradiol', 'Lysyl oxidase family genes', 'TGF-beta signal pathway']</t>
  </si>
  <si>
    <t>['LOXL1 polymorphism', 'Mediterranean population', 'genetics', 'primary open-angle glaucoma']</t>
  </si>
  <si>
    <t>['Clusterin', 'Exfoliation syndrome', 'Genetic variants', 'Glaucoma', 'Meta-analysis']</t>
  </si>
  <si>
    <t>['LOXL1', 'pseudoexfoliation', 'pseudoexfoliative glaucoma']</t>
  </si>
  <si>
    <t>['anoxia', 'extracellular matrix', 'hypertension', 'muscle', 'protein-lysine 6-oxidase', 'pulmonary', 'smooth']</t>
  </si>
  <si>
    <t>["5-aza-2'-deoxycytidine", 'GAS1', 'cisplatin', 'lung cancer', 'methylation', 'trichostatin A']</t>
  </si>
  <si>
    <t>['Cross-linking', 'Emodin', 'Extracellular matrix (ECM)', 'Lysyl oxidase-like 1 (LOXL1)']</t>
  </si>
  <si>
    <t>['Calcium', 'Cardiac hypertrophy', 'Copper', 'Monoamine oxidase', 'Zinc']</t>
  </si>
  <si>
    <t>['LOXL1', 'exfoliation syndrome', 'glaucoma']</t>
  </si>
  <si>
    <t>['gene polymorphism', 'glaucoma', 'lysyl oxidase-like 1', 'meta-analysis']</t>
  </si>
  <si>
    <t>['ACAN, aggrecan', 'ADSC, adipose derived mesenchymal stem cell', 'ALP, alkaline phosphatase', 'BMSC, bone marrow derived mesenchymal stem cell', 'CBFA1, core binding factor alpha 1', 'CFU-OB, colony forming unit of osteoblasts', 'COL2A1, collagen type 2 alpha1', 'DECM, decellularized extracellular matrix', 'ECM, extracellular matrix', 'ESC, embryonic stem cell', 'FGF2, fibroblast growth factor basic', 'GAG, glycosaminoglycan', 'HGF, hepatocyte growth factor', 'HSC, haematopoietic stem cell', 'IGF-I, insulin-like growth factor I', 'LOXL1, lysyl oxidase-like 1', 'LPL, lipopolysaccharide', 'LV, left ventricle', 'MMP, matrix metalloproteinase', 'MSC, mesenchymal stem cell', 'ON, osteonectin', 'PPARG, peroxisome proliferator active receptor gamma', 'ROS, reactive oxygen species', 'RUNX2, runt-related transcription factor 2', 'SD, Sprague-Dawley', 'SDSC, synovium derived stem cell', 'SIS-ECM, small intestinal submucosa extracellular matrix', 'SOX9, SRY (sex determining region-Y)-box 9', 'SPARC, secreted protein, acidic and rich in cysteine', 'TGFbeta, transforming growth factor beta', 'TIMP, tissue inhibitor of metalloproteinases', 'UDSC, umbilical cord derived mesenchymal stem cell', 'VEGF, vascular endothelial growth factor', 'aging', 'differentiation', 'extracellular matrix', 'mRNA, mRNA', 'mesenchymal stem cells', 'miRNA, micro-RNA', 'microenvironment', 'proliferation', 'tissue engineering']</t>
  </si>
  <si>
    <t>['extracellular matrix', 'gremlin', 'lysyl oxidase', 'lysyl oxidase like', 'primary open angle glaucoma', 'trabecular meshwork', 'transforming growth factor beta']</t>
  </si>
  <si>
    <t>['fibulin-5', 'lysyl oxidase-like 1', 'pelvic floor dysfunction', 'pelvic organ prolapse', 'stress urinary incontinence']</t>
  </si>
  <si>
    <t>['Elastin', 'Elastogenic', 'Growth Factors', 'Pelvic Floor Disorders', 'Prolapse', 'Smooth Muscle Cell', 'Vagina']</t>
  </si>
  <si>
    <t>['Artery', 'Cattle', 'Copper', 'Goat', 'Pulmonary Hypertension', 'Swine']</t>
  </si>
  <si>
    <t>['Complex Genetics', 'LOXL1', 'Pseudoexfoliation Glaucoma', 'Pseudoexfoliation Syndrome']</t>
  </si>
  <si>
    <t>['Exfoliation', 'Genetics', 'Glaucoma', 'LOXL1', 'Pseudoexfoliation']</t>
  </si>
  <si>
    <t>['Aqueous Suppressants', 'Directed Therapy', 'Exfoliation Syndrome', 'Glaucoma', 'Miotics', 'Pseudoexfoliation']</t>
  </si>
  <si>
    <t>['NASA Discipline Cell Biology', 'Non-NASA Center']</t>
  </si>
  <si>
    <t>target_id</t>
  </si>
  <si>
    <t>disease_area</t>
  </si>
  <si>
    <t>disease_name</t>
  </si>
  <si>
    <t>overall_score</t>
  </si>
  <si>
    <t>genetic_association</t>
  </si>
  <si>
    <t>known_drug</t>
  </si>
  <si>
    <t>litterature_mining</t>
  </si>
  <si>
    <t>animal_model</t>
  </si>
  <si>
    <t>affected_pathway</t>
  </si>
  <si>
    <t>rna_expression</t>
  </si>
  <si>
    <t>somatic_mutation</t>
  </si>
  <si>
    <t>Q08397</t>
  </si>
  <si>
    <t>genetic, familial or congenital disease</t>
  </si>
  <si>
    <t>disease of visual system</t>
  </si>
  <si>
    <t>disease of visual system,genetic, familial or congenital disease</t>
  </si>
  <si>
    <t>measurement</t>
  </si>
  <si>
    <t>cell proliferation disorder</t>
  </si>
  <si>
    <t>biological process</t>
  </si>
  <si>
    <t>reproductive system or breast disease,respiratory or thoracic disease</t>
  </si>
  <si>
    <t>reproductive system or breast disease,integumentary system disease,cell proliferation disorder,respiratory or thoracic disease</t>
  </si>
  <si>
    <t>endocrine system disease</t>
  </si>
  <si>
    <t>cell proliferation disorder,respiratory or thoracic disease</t>
  </si>
  <si>
    <t>endocrine system disease,integumentary system disease,cell proliferation disorder</t>
  </si>
  <si>
    <t>musculoskeletal or connective tissue disease</t>
  </si>
  <si>
    <t>nervous system disease</t>
  </si>
  <si>
    <t>integumentary system disease,cell proliferation disorder</t>
  </si>
  <si>
    <t>cardiovascular disease</t>
  </si>
  <si>
    <t>nutritional or metabolic disease</t>
  </si>
  <si>
    <t>nervous system disease,disease of visual system</t>
  </si>
  <si>
    <t>cardiovascular disease,respiratory or thoracic disease</t>
  </si>
  <si>
    <t>disease of visual system,integumentary system disease,genetic, familial or congenital disease,respiratory or thoracic disease</t>
  </si>
  <si>
    <t>cell proliferation disorder,urinary system disease</t>
  </si>
  <si>
    <t>cardiovascular disease,genetic, familial or congenital disease,respiratory or thoracic disease</t>
  </si>
  <si>
    <t>nervous system disease,disease of visual system,genetic, familial or congenital disease,musculoskeletal or connective tissue disease</t>
  </si>
  <si>
    <t>disease of visual system,integumentary system disease,genetic, familial or congenital disease,musculoskeletal or connective tissue disease,respiratory or thoracic disease,nutritional or metabolic disease</t>
  </si>
  <si>
    <t>musculoskeletal or connective tissue disease,gastrointestinal disease</t>
  </si>
  <si>
    <t>integumentary system disease,genetic, familial or congenital disease,musculoskeletal or connective tissue disease,respiratory or thoracic disease,gastrointestinal disease</t>
  </si>
  <si>
    <t>nervous system disease,disease of visual system,cardiovascular disease,genetic, familial or congenital disease,musculoskeletal or connective tissue disease</t>
  </si>
  <si>
    <t>cardiovascular disease,musculoskeletal or connective tissue disease,respiratory or thoracic disease</t>
  </si>
  <si>
    <t>nervous system disease,disease of visual system,integumentary system disease,psychiatric disorder,genetic, familial or congenital disease,musculoskeletal or connective tissue disease,respiratory or thoracic disease,nutritional or metabolic disease</t>
  </si>
  <si>
    <t>immune system disease</t>
  </si>
  <si>
    <t>nervous system disease,psychiatric disorder,genetic, familial or congenital disease,musculoskeletal or connective tissue disease,nutritional or metabolic disease</t>
  </si>
  <si>
    <t>nervous system disease,disease of visual system,integumentary system disease,cardiovascular disease,psychiatric disorder,immune system disease,genetic, familial or congenital disease,hematologic disease</t>
  </si>
  <si>
    <t>nervous system disease,endocrine system disease,psychiatric disorder,genetic, familial or congenital disease,musculoskeletal or connective tissue disease,nutritional or metabolic disease</t>
  </si>
  <si>
    <t>genetic, familial or congenital disease,nutritional or metabolic disease</t>
  </si>
  <si>
    <t>nervous system disease,genetic, familial or congenital disease,musculoskeletal or connective tissue disease</t>
  </si>
  <si>
    <t>nervous system disease,disease of visual system,integumentary system disease,genetic, familial or congenital disease,nutritional or metabolic disease</t>
  </si>
  <si>
    <t>nervous system disease,disease of visual system,integumentary system disease,psychiatric disorder,genetic, familial or congenital disease,nutritional or metabolic disease</t>
  </si>
  <si>
    <t>pancreas disease,nutritional or metabolic disease</t>
  </si>
  <si>
    <t>nervous system disease,disease of visual system,endocrine system disease,integumentary system disease,genetic, familial or congenital disease,musculoskeletal or connective tissue disease,nutritional or metabolic disease</t>
  </si>
  <si>
    <t>nervous system disease,disease of visual system,endocrine system disease,cardiovascular disease,genetic, familial or congenital disease,pancreas disease,musculoskeletal or connective tissue disease,respiratory or thoracic disease,nutritional or metabolic disease</t>
  </si>
  <si>
    <t>nervous system disease,disease of visual system,endocrine system disease,genetic, familial or congenital disease,musculoskeletal or connective tissue disease,nutritional or metabolic disease</t>
  </si>
  <si>
    <t>integumentary system disease,cardiovascular disease,genetic, familial or congenital disease</t>
  </si>
  <si>
    <t>cardiovascular disease,genetic, familial or congenital disease</t>
  </si>
  <si>
    <t>nervous system disease,genetic, familial or congenital disease,nutritional or metabolic disease</t>
  </si>
  <si>
    <t>integumentary system disease,genetic, familial or congenital disease,musculoskeletal or connective tissue disease,nutritional or metabolic disease</t>
  </si>
  <si>
    <t>integumentary system disease,genetic, familial or congenital disease,musculoskeletal or connective tissue disease</t>
  </si>
  <si>
    <t>integumentary system disease,genetic, familial or congenital disease,musculoskeletal or connective tissue disease,respiratory or thoracic disease,urinary system disease</t>
  </si>
  <si>
    <t>cell proliferation disorder,gastrointestinal disease</t>
  </si>
  <si>
    <t>genetic, familial or congenital disease,musculoskeletal or connective tissue disease</t>
  </si>
  <si>
    <t>integumentary system disease,genetic, familial or congenital disease,nutritional or metabolic disease</t>
  </si>
  <si>
    <t>integumentary system disease,nutritional or metabolic disease</t>
  </si>
  <si>
    <t>disease of visual system,integumentary system disease,genetic, familial or congenital disease,respiratory or thoracic disease,nutritional or metabolic disease</t>
  </si>
  <si>
    <t>nervous system disease,psychiatric disorder,genetic, familial or congenital disease,musculoskeletal or connective tissue disease</t>
  </si>
  <si>
    <t>nervous system disease,cardiovascular disease,psychiatric disorder,genetic, familial or congenital disease,musculoskeletal or connective tissue disease,respiratory or thoracic disease</t>
  </si>
  <si>
    <t>nervous system disease,disease of visual system,integumentary system disease,genetic, familial or congenital disease,cell proliferation disorder,gastrointestinal disease</t>
  </si>
  <si>
    <t>integumentary system disease,genetic, familial or congenital disease</t>
  </si>
  <si>
    <t>nervous system disease,psychiatric disorder</t>
  </si>
  <si>
    <t>nervous system disease,cell proliferation disorder</t>
  </si>
  <si>
    <t>endocrine system disease,reproductive system or breast disease,cell proliferation disorder,urinary system disease</t>
  </si>
  <si>
    <t>gastrointestinal disease</t>
  </si>
  <si>
    <t>musculoskeletal or connective tissue disease,cell proliferation disorder</t>
  </si>
  <si>
    <t>respiratory or thoracic disease</t>
  </si>
  <si>
    <t>genetic, familial or congenital disease,infectious disease,cell proliferation disorder,respiratory or thoracic disease</t>
  </si>
  <si>
    <t>reproductive system or breast disease,urinary system disease</t>
  </si>
  <si>
    <t>reproductive system or breast disease,cell proliferation disorder,urinary system disease</t>
  </si>
  <si>
    <t>genetic disorder</t>
  </si>
  <si>
    <t>glaucoma</t>
  </si>
  <si>
    <t>exfoliation syndrome</t>
  </si>
  <si>
    <t>anthropometric measurement</t>
  </si>
  <si>
    <t>body fat distribution</t>
  </si>
  <si>
    <t>vital capacity</t>
  </si>
  <si>
    <t>forced expiratory volume</t>
  </si>
  <si>
    <t>body height</t>
  </si>
  <si>
    <t>BMI-adjusted waist circumference</t>
  </si>
  <si>
    <t>physical activity measurement</t>
  </si>
  <si>
    <t>grip strength measurement</t>
  </si>
  <si>
    <t>neoplasm</t>
  </si>
  <si>
    <t>waist-hip ratio</t>
  </si>
  <si>
    <t>cancer</t>
  </si>
  <si>
    <t>smoking behavior</t>
  </si>
  <si>
    <t>refractive error measurement</t>
  </si>
  <si>
    <t>systolic blood pressure</t>
  </si>
  <si>
    <t>skin aging</t>
  </si>
  <si>
    <t>heel bone mineral density</t>
  </si>
  <si>
    <t>BMI-adjusted waist-hip ratio</t>
  </si>
  <si>
    <t>breast disease</t>
  </si>
  <si>
    <t>breast neoplasm</t>
  </si>
  <si>
    <t>breast cancer</t>
  </si>
  <si>
    <t>breast carcinoma</t>
  </si>
  <si>
    <t>lung cancer</t>
  </si>
  <si>
    <t>non-small cell lung carcinoma</t>
  </si>
  <si>
    <t>lung adenocarcinoma</t>
  </si>
  <si>
    <t>melanoma</t>
  </si>
  <si>
    <t>cutaneous melanoma</t>
  </si>
  <si>
    <t>musculoskeletal system disease</t>
  </si>
  <si>
    <t>bone disease</t>
  </si>
  <si>
    <t>body mass index</t>
  </si>
  <si>
    <t>brain disease</t>
  </si>
  <si>
    <t>head and neck squamous cell carcinoma</t>
  </si>
  <si>
    <t>metabolic disease</t>
  </si>
  <si>
    <t>retinal degeneration</t>
  </si>
  <si>
    <t>vascular disease</t>
  </si>
  <si>
    <t>heart disease</t>
  </si>
  <si>
    <t>Cutis laxa</t>
  </si>
  <si>
    <t>renal carcinoma</t>
  </si>
  <si>
    <t>renal cell adenocarcinoma</t>
  </si>
  <si>
    <t>Brugada syndrome</t>
  </si>
  <si>
    <t>cataract</t>
  </si>
  <si>
    <t>Retinitis pigmentosa</t>
  </si>
  <si>
    <t>Autosomal recessive cutis laxa type 2</t>
  </si>
  <si>
    <t>amyloidosis</t>
  </si>
  <si>
    <t>peripheral nervous system disease</t>
  </si>
  <si>
    <t>atrial fibrillation</t>
  </si>
  <si>
    <t>Autosomal dominant cutis laxa</t>
  </si>
  <si>
    <t>tooth disease</t>
  </si>
  <si>
    <t>Ehlers-Danlos syndrome, classic type</t>
  </si>
  <si>
    <t>clear cell renal carcinoma</t>
  </si>
  <si>
    <t>Non-syndromic congenital cataract</t>
  </si>
  <si>
    <t>Familial exudative vitreoretinopathy</t>
  </si>
  <si>
    <t>Familial atrial fibrillation</t>
  </si>
  <si>
    <t>intrinsic cardiomyopathy</t>
  </si>
  <si>
    <t>Ehlers-Danlos syndrome type 2</t>
  </si>
  <si>
    <t>Autosomal recessive cutis laxa type 2A</t>
  </si>
  <si>
    <t>De Barsy syndrome</t>
  </si>
  <si>
    <t>adolescent idiopathic scoliosis</t>
  </si>
  <si>
    <t>Posterior polar cataract</t>
  </si>
  <si>
    <t>Short stature-optic atrophy-Pelger-Huët anomaly syndrome</t>
  </si>
  <si>
    <t>Isolated NADH-CoQ reductase deficiency</t>
  </si>
  <si>
    <t>Hennekam syndrome</t>
  </si>
  <si>
    <t>Coffin-Lowry syndrome</t>
  </si>
  <si>
    <t>X-linked retinal dysplasia</t>
  </si>
  <si>
    <t>congenital disorder of glycosylation type II</t>
  </si>
  <si>
    <t>Megalencephaly - polymicrogyria - postaxial polydactyly - hydrocephalus</t>
  </si>
  <si>
    <t>Familial amyloidosis, Finnish type</t>
  </si>
  <si>
    <t>Menkes disease</t>
  </si>
  <si>
    <t>diabetes mellitus</t>
  </si>
  <si>
    <t>Dorfman-Chanarin disease</t>
  </si>
  <si>
    <t>Alström syndrome</t>
  </si>
  <si>
    <t>Retinitis pigmentosa - intellectual disability - deafness - hypogenitalism</t>
  </si>
  <si>
    <t>Polyneuropathy - hearing loss - ataxia - retinitis pigmentosa - cataract</t>
  </si>
  <si>
    <t>Ehlers-Danlos syndrome, vascular type</t>
  </si>
  <si>
    <t>Aneurysm - osteoarthritis syndrome</t>
  </si>
  <si>
    <t>Amish lethal microcephaly</t>
  </si>
  <si>
    <t>Familial progressive cardiac conduction defect</t>
  </si>
  <si>
    <t>Ehlers-Danlos syndrome, progeroid type</t>
  </si>
  <si>
    <t>SRD5A3-CDG</t>
  </si>
  <si>
    <t>Cutis laxa-Marfanoid syndrome</t>
  </si>
  <si>
    <t>Autosomal recessive cutis laxa type 2B</t>
  </si>
  <si>
    <t>Cutis laxa with severe pulmonary, gastrointestinal and urinary anomalies</t>
  </si>
  <si>
    <t>ehlers-danlos syndrome, classic-like, 2</t>
  </si>
  <si>
    <t>Cranioectodermal dysplasia</t>
  </si>
  <si>
    <t>Monosomy 18p</t>
  </si>
  <si>
    <t>Autosomal recessive cutis laxa type 2, classic type</t>
  </si>
  <si>
    <t>colorectal carcinoma</t>
  </si>
  <si>
    <t>anauxetic dysplasia 3</t>
  </si>
  <si>
    <t>Nathalie syndrome</t>
  </si>
  <si>
    <t>Congenital valvular dysplasia</t>
  </si>
  <si>
    <t>Familial primary localized cutaneous amyloidosis</t>
  </si>
  <si>
    <t>cutaneous nodular amyloidosis</t>
  </si>
  <si>
    <t>ALDH18A1-related De Barsy syndrome</t>
  </si>
  <si>
    <t>C syndrome</t>
  </si>
  <si>
    <t>Becker muscular dystrophy</t>
  </si>
  <si>
    <t>Peutz-Jeghers syndrome</t>
  </si>
  <si>
    <t>Blue rubber bleb nevus</t>
  </si>
  <si>
    <t>Ehlers-Danlos syndrome, dermatosparaxis type</t>
  </si>
  <si>
    <t>feeling "fed-up" measurement</t>
  </si>
  <si>
    <t>insomnia</t>
  </si>
  <si>
    <t>brain neoplasm</t>
  </si>
  <si>
    <t>glioma</t>
  </si>
  <si>
    <t>peak expiratory flow</t>
  </si>
  <si>
    <t>age-related macular degeneration</t>
  </si>
  <si>
    <t>medulloblastoma</t>
  </si>
  <si>
    <t>ovarian carcinoma</t>
  </si>
  <si>
    <t>fibrosis</t>
  </si>
  <si>
    <t>astrocytoma</t>
  </si>
  <si>
    <t>glioblastoma multiforme</t>
  </si>
  <si>
    <t>stomach disease</t>
  </si>
  <si>
    <t>stomach neoplasm</t>
  </si>
  <si>
    <t>osteosarcoma</t>
  </si>
  <si>
    <t>interstitial lung disease</t>
  </si>
  <si>
    <t>pulmonary fibrosis</t>
  </si>
  <si>
    <t>idiopathic pulmonary fibrosis</t>
  </si>
  <si>
    <t>pelvic organ prolapse</t>
  </si>
  <si>
    <t>open-angle glaucoma</t>
  </si>
  <si>
    <t>prostate adenocarcinoma</t>
  </si>
  <si>
    <t>bladder tumor</t>
  </si>
  <si>
    <t>insomnia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</si>
  <si>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</si>
  <si>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</si>
  <si>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</si>
  <si>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</si>
  <si>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</si>
  <si>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</si>
  <si>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</si>
  <si>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</si>
  <si>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</si>
  <si>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</si>
  <si>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</si>
  <si>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</si>
  <si>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</si>
  <si>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</si>
  <si>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</si>
  <si>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LOXL1</t>
  </si>
  <si>
    <t>Homo sapiens (Human).</t>
  </si>
  <si>
    <t>LOXL</t>
  </si>
  <si>
    <t>True</t>
  </si>
  <si>
    <t>No</t>
  </si>
  <si>
    <t>EXFOLIATION SYNDROME</t>
  </si>
  <si>
    <t>https://omim.org/entry/177650</t>
  </si>
  <si>
    <t>OMIM:177650</t>
  </si>
  <si>
    <t>Assembly of collagen fibrils and other multimeric structures</t>
  </si>
  <si>
    <t>Collagen formation</t>
  </si>
  <si>
    <t>Crosslinking of collagen fibrils</t>
  </si>
  <si>
    <t>Elastic fibre formation</t>
  </si>
  <si>
    <t>Extracellular matrix organization</t>
  </si>
  <si>
    <t>DISEASE REGULATION</t>
  </si>
  <si>
    <t>GWAS</t>
  </si>
  <si>
    <t>disease</t>
  </si>
  <si>
    <t>t_stat</t>
  </si>
  <si>
    <t>std_dev_t</t>
  </si>
  <si>
    <t>n</t>
  </si>
  <si>
    <t>direction</t>
  </si>
  <si>
    <t>phenotype</t>
  </si>
  <si>
    <t>organism</t>
  </si>
  <si>
    <t>author</t>
  </si>
  <si>
    <t>year</t>
  </si>
  <si>
    <t>p_value</t>
  </si>
  <si>
    <t>pubmed_id</t>
  </si>
  <si>
    <t>breast tumor</t>
  </si>
  <si>
    <t>UP</t>
  </si>
  <si>
    <t>obesity</t>
  </si>
  <si>
    <t>breast tumor, luminal</t>
  </si>
  <si>
    <t>breast tumor, normal like</t>
  </si>
  <si>
    <t>locally advanced breast carcinoma</t>
  </si>
  <si>
    <t>progeria syndrome</t>
  </si>
  <si>
    <t>periodontitis</t>
  </si>
  <si>
    <t>cockayne syndrome</t>
  </si>
  <si>
    <t>spindle cell tumor</t>
  </si>
  <si>
    <t>breast tumor, basal</t>
  </si>
  <si>
    <t>leiomyosarcoma</t>
  </si>
  <si>
    <t>squamous cell carcinoma</t>
  </si>
  <si>
    <t>chondroblastoma</t>
  </si>
  <si>
    <t>germ cell tumor</t>
  </si>
  <si>
    <t>Ewings Sarcoma</t>
  </si>
  <si>
    <t>chondrosarcoma</t>
  </si>
  <si>
    <t>ovarian tumor, serous</t>
  </si>
  <si>
    <t>glioblastoma</t>
  </si>
  <si>
    <t>cardiomyopathy</t>
  </si>
  <si>
    <t>fibromatosis</t>
  </si>
  <si>
    <t>sarcoma</t>
  </si>
  <si>
    <t>polycystic ovarian syndrome</t>
  </si>
  <si>
    <t>rhabdomyosarcoma</t>
  </si>
  <si>
    <t>diffuse large B-cell lymphoma</t>
  </si>
  <si>
    <t>uterine fibroid</t>
  </si>
  <si>
    <t>monophasic synovial sarcoma</t>
  </si>
  <si>
    <t>nonischemic cardiomyopathy</t>
  </si>
  <si>
    <t>bone tumor</t>
  </si>
  <si>
    <t>myocardial infarction</t>
  </si>
  <si>
    <t>glial neoplasm</t>
  </si>
  <si>
    <t>alveolar rhabdomyosarcoma</t>
  </si>
  <si>
    <t>glioblastoma (undifferciated)</t>
  </si>
  <si>
    <t>juvenile dermatomyositis</t>
  </si>
  <si>
    <t>breast epithelial carcinosarcoma</t>
  </si>
  <si>
    <t>dedifferentiated chondrosarcoma</t>
  </si>
  <si>
    <t>cervical carcinoma</t>
  </si>
  <si>
    <t>esophageal cancer</t>
  </si>
  <si>
    <t>ovarian tumor, endometrioid</t>
  </si>
  <si>
    <t>carcinoma in situ, bladder tumor</t>
  </si>
  <si>
    <t>chondromyxoid fibroma</t>
  </si>
  <si>
    <t>chordoma</t>
  </si>
  <si>
    <t>dermatitis</t>
  </si>
  <si>
    <t>neuroblastoma-poorly differentiated</t>
  </si>
  <si>
    <t>NC-NC lymphoblastoid B cell line</t>
  </si>
  <si>
    <t>DOWN</t>
  </si>
  <si>
    <t>follicular thyroid carcinoma</t>
  </si>
  <si>
    <t>Aggressive, chronic myelogenous leukemia</t>
  </si>
  <si>
    <t>acute myelomonocytic leukemia</t>
  </si>
  <si>
    <t>meningitis</t>
  </si>
  <si>
    <t>myeloma</t>
  </si>
  <si>
    <t>cololrectal tumor</t>
  </si>
  <si>
    <t>colon adenocarcinoma, acterial infection</t>
  </si>
  <si>
    <t>smoldering myeloma</t>
  </si>
  <si>
    <t>Down syndrome, transient myleoproliferative disorder</t>
  </si>
  <si>
    <t>lung adenocarcinoma, ebv infection</t>
  </si>
  <si>
    <t>malaria (treated malaria)</t>
  </si>
  <si>
    <t>acute rejection</t>
  </si>
  <si>
    <t>hepatocellular carcinoma, satellite nodules</t>
  </si>
  <si>
    <t>placental choriocarcinoma</t>
  </si>
  <si>
    <t>Trauma, multiple organ failure</t>
  </si>
  <si>
    <t>acute monoblastic and monocytic leukemia</t>
  </si>
  <si>
    <t>chronic myelogenous leukemia</t>
  </si>
  <si>
    <t>X-linked agammaglobulinemia</t>
  </si>
  <si>
    <t>plasma-cell leukemia</t>
  </si>
  <si>
    <t>common variable immunodeficiency</t>
  </si>
  <si>
    <t>hepatocellular carcinoma, no satellite nodules</t>
  </si>
  <si>
    <t>malaria, experimentally infected</t>
  </si>
  <si>
    <t>trauma</t>
  </si>
  <si>
    <t>acute lymphoblastic leukemia, chemotherapy response</t>
  </si>
  <si>
    <t>alzheimers disease</t>
  </si>
  <si>
    <t>colon adenocarcinoma</t>
  </si>
  <si>
    <t>monoclonal gammopathy of unknown significance</t>
  </si>
  <si>
    <t>RJ2.2.5 Burkitts lymphoma cell line</t>
  </si>
  <si>
    <t>chronic myeloid leukemia</t>
  </si>
  <si>
    <t>malaria</t>
  </si>
  <si>
    <t>osteomyelitis</t>
  </si>
  <si>
    <t>prostate carcinoma</t>
  </si>
  <si>
    <t>influenza</t>
  </si>
  <si>
    <t>T cell acute lymphoblastic leukemia</t>
  </si>
  <si>
    <t>urinary tract infection</t>
  </si>
  <si>
    <t>hiv infection</t>
  </si>
  <si>
    <t>colon carcinoma</t>
  </si>
  <si>
    <t>bipolar disorder</t>
  </si>
  <si>
    <t>Anaplastic large cell lymphoma</t>
  </si>
  <si>
    <t>acute lymphoblastic leukemia</t>
  </si>
  <si>
    <t>Erythromyeloblastoid leukemia</t>
  </si>
  <si>
    <t>precursor T lymphoblastic leukemia</t>
  </si>
  <si>
    <t>Huntingtons disease</t>
  </si>
  <si>
    <t>multiple myeloma</t>
  </si>
  <si>
    <t>hepatitis c</t>
  </si>
  <si>
    <t>acute myeloid leukemia</t>
  </si>
  <si>
    <t>Aortic root size</t>
  </si>
  <si>
    <t>H. sapiens</t>
  </si>
  <si>
    <t>Vasan RS</t>
  </si>
  <si>
    <t>https://www.ncbi.nlm.nih.gov/pubmed/19584346</t>
  </si>
  <si>
    <t>19584346</t>
  </si>
  <si>
    <t>Appendicular lean mass</t>
  </si>
  <si>
    <t>Hernandez Cordero AI</t>
  </si>
  <si>
    <t>https://www.ncbi.nlm.nih.gov/pubmed/31761296</t>
  </si>
  <si>
    <t>31761296</t>
  </si>
  <si>
    <t>Body fat distribution (arm fat ratio)</t>
  </si>
  <si>
    <t>Rask-Andersen M</t>
  </si>
  <si>
    <t>https://www.ncbi.nlm.nih.gov/pubmed/30664634</t>
  </si>
  <si>
    <t>30664634</t>
  </si>
  <si>
    <t>Body fat distribution (leg fat ratio)</t>
  </si>
  <si>
    <t>Body fat distribution (trunk fat ratio)</t>
  </si>
  <si>
    <t>Brain region volumes</t>
  </si>
  <si>
    <t>Zhao B</t>
  </si>
  <si>
    <t>https://www.ncbi.nlm.nih.gov/pubmed/31676860</t>
  </si>
  <si>
    <t>31676860</t>
  </si>
  <si>
    <t>Coronary artery disease</t>
  </si>
  <si>
    <t>van der Harst P</t>
  </si>
  <si>
    <t>https://www.ncbi.nlm.nih.gov/pubmed/29212778</t>
  </si>
  <si>
    <t>29212778</t>
  </si>
  <si>
    <t>Diverticular disease</t>
  </si>
  <si>
    <t>Maguire LH</t>
  </si>
  <si>
    <t>https://www.ncbi.nlm.nih.gov/pubmed/30177863</t>
  </si>
  <si>
    <t>30177863</t>
  </si>
  <si>
    <t>Exfoliation glaucoma or exfoliation syndrome</t>
  </si>
  <si>
    <t>Nakano M</t>
  </si>
  <si>
    <t>https://www.ncbi.nlm.nih.gov/pubmed/24938310</t>
  </si>
  <si>
    <t>24938310</t>
  </si>
  <si>
    <t>Exfoliation syndrome</t>
  </si>
  <si>
    <t>Aung T</t>
  </si>
  <si>
    <t>https://www.ncbi.nlm.nih.gov/pubmed/25706626</t>
  </si>
  <si>
    <t>25706626</t>
  </si>
  <si>
    <t>Hand grip strength</t>
  </si>
  <si>
    <t>Tikkanen E</t>
  </si>
  <si>
    <t>https://www.ncbi.nlm.nih.gov/pubmed/29691431</t>
  </si>
  <si>
    <t>29691431</t>
  </si>
  <si>
    <t>Heel bone mineral density</t>
  </si>
  <si>
    <t>Kim SK</t>
  </si>
  <si>
    <t>https://www.ncbi.nlm.nih.gov/pubmed/30048462</t>
  </si>
  <si>
    <t>30048462</t>
  </si>
  <si>
    <t>Height</t>
  </si>
  <si>
    <t>Akiyama M</t>
  </si>
  <si>
    <t>https://www.ncbi.nlm.nih.gov/pubmed/31562340</t>
  </si>
  <si>
    <t>31562340</t>
  </si>
  <si>
    <t>Kichaev G</t>
  </si>
  <si>
    <t>https://www.ncbi.nlm.nih.gov/pubmed/30595370</t>
  </si>
  <si>
    <t>30595370</t>
  </si>
  <si>
    <t>Tachmazidou I</t>
  </si>
  <si>
    <t>https://www.ncbi.nlm.nih.gov/pubmed/28552196</t>
  </si>
  <si>
    <t>28552196</t>
  </si>
  <si>
    <t>Berndt SI</t>
  </si>
  <si>
    <t>https://www.ncbi.nlm.nih.gov/pubmed/23563607</t>
  </si>
  <si>
    <t>23563607</t>
  </si>
  <si>
    <t>Lango Allen H</t>
  </si>
  <si>
    <t>https://www.ncbi.nlm.nih.gov/pubmed/20881960</t>
  </si>
  <si>
    <t>20881960</t>
  </si>
  <si>
    <t>Joint mobility (Beighton score)</t>
  </si>
  <si>
    <t>Pickrell JK</t>
  </si>
  <si>
    <t>https://www.ncbi.nlm.nih.gov/pubmed/27182965</t>
  </si>
  <si>
    <t>27182965</t>
  </si>
  <si>
    <t>Lung function (FVC)</t>
  </si>
  <si>
    <t>Pseudoexfoliation syndrome</t>
  </si>
  <si>
    <t>Zagajewska K</t>
  </si>
  <si>
    <t>https://www.ncbi.nlm.nih.gov/pubmed/29278698</t>
  </si>
  <si>
    <t>29278698</t>
  </si>
  <si>
    <t>Pulse pressure</t>
  </si>
  <si>
    <t>Takeuchi F</t>
  </si>
  <si>
    <t>https://www.ncbi.nlm.nih.gov/pubmed/30487518</t>
  </si>
  <si>
    <t>30487518</t>
  </si>
  <si>
    <t>Systolic blood pressure</t>
  </si>
  <si>
    <t>Vertical cup-disc ratio (adjusted for vertical disc diameter)</t>
  </si>
  <si>
    <t>Craig JE</t>
  </si>
  <si>
    <t>https://www.ncbi.nlm.nih.gov/pubmed/31959993</t>
  </si>
  <si>
    <t>31959993</t>
  </si>
  <si>
    <t>Vertical cup-disc ratio (multi-trait analysis)</t>
  </si>
  <si>
    <t>Waist circumference adjusted for BMI (adjusted for smoking behaviour)</t>
  </si>
  <si>
    <t>Justice AE</t>
  </si>
  <si>
    <t>https://www.ncbi.nlm.nih.gov/pubmed/28443625</t>
  </si>
  <si>
    <t>28443625</t>
  </si>
  <si>
    <t>Waist circumference adjusted for BMI (joint analysis main effects and physical activity interaction)</t>
  </si>
  <si>
    <t>Graff M</t>
  </si>
  <si>
    <t>https://www.ncbi.nlm.nih.gov/pubmed/28448500</t>
  </si>
  <si>
    <t>28448500</t>
  </si>
  <si>
    <t>Waist circumference adjusted for BMI (joint analysis main effects and smoking interaction)</t>
  </si>
  <si>
    <t>Waist circumference adjusted for BMI in active individuals</t>
  </si>
  <si>
    <t>Waist circumference adjusted for BMI in non-smokers</t>
  </si>
  <si>
    <t>Waist circumference adjusted for BMI in smokers</t>
  </si>
  <si>
    <t>Waist circumference adjusted for body mass index</t>
  </si>
  <si>
    <t>Shungin D</t>
  </si>
  <si>
    <t>https://www.ncbi.nlm.nih.gov/pubmed/25673412</t>
  </si>
  <si>
    <t>25673412</t>
  </si>
  <si>
    <t>Waist-hip ratio</t>
  </si>
  <si>
    <t>Waist-to-hip ratio adjusted for BMI</t>
  </si>
  <si>
    <t>Pulit SL</t>
  </si>
  <si>
    <t>https://www.ncbi.nlm.nih.gov/pubmed/30239722</t>
  </si>
  <si>
    <t>30239722</t>
  </si>
  <si>
    <t>Selectivity</t>
  </si>
  <si>
    <t>ORGANS</t>
  </si>
  <si>
    <t>organ_name</t>
  </si>
  <si>
    <t>Total_value</t>
  </si>
  <si>
    <t>n_tissues</t>
  </si>
  <si>
    <t>avg_value</t>
  </si>
  <si>
    <t>Gastrointestinal tract</t>
  </si>
  <si>
    <t>Proximal digestive tract</t>
  </si>
  <si>
    <t>Bone marrow &amp; lymphoid tissues</t>
  </si>
  <si>
    <t>Skin</t>
  </si>
  <si>
    <t>Muscle tissues</t>
  </si>
  <si>
    <t>Liver &amp; gallbladder</t>
  </si>
  <si>
    <t>Kidney &amp; urinary bladder</t>
  </si>
  <si>
    <t>Female tissues</t>
  </si>
  <si>
    <t>Adipose &amp; soft tissue</t>
  </si>
  <si>
    <t>Pancreas</t>
  </si>
  <si>
    <t>Lung</t>
  </si>
  <si>
    <t>Endocrine tissues</t>
  </si>
  <si>
    <t>Brain</t>
  </si>
  <si>
    <t>Male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</si>
  <si>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</si>
  <si>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</si>
  <si>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</si>
  <si>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</si>
  <si>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</si>
  <si>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</si>
  <si>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</si>
  <si>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</si>
  <si>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</si>
  <si>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</si>
  <si>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</si>
  <si>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</si>
  <si>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</si>
  <si>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</si>
  <si>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</si>
  <si>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</si>
  <si>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</si>
  <si>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</si>
  <si>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</si>
  <si>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</si>
  <si>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</si>
  <si>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</si>
  <si>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</si>
  <si>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</si>
  <si>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</si>
  <si>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</si>
  <si>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</si>
  <si>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</si>
  <si>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</si>
  <si>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</si>
  <si>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</si>
  <si>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</si>
  <si>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</si>
  <si>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</si>
  <si>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</si>
  <si>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</si>
  <si>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</si>
  <si>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</si>
  <si>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</si>
  <si>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</si>
  <si>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</si>
  <si>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</si>
  <si>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</si>
  <si>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</si>
  <si>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</si>
  <si>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</si>
  <si>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</si>
  <si>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</si>
  <si>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</si>
  <si>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</si>
  <si>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</si>
  <si>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</si>
  <si>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</si>
  <si>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</si>
  <si>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</si>
  <si>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</si>
  <si>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</si>
  <si>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</si>
  <si>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</si>
  <si>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</si>
  <si>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</si>
  <si>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</si>
  <si>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</si>
  <si>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</si>
  <si>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</si>
  <si>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</si>
  <si>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</si>
  <si>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</si>
  <si>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</si>
  <si>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</si>
  <si>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</si>
  <si>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</si>
  <si>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</si>
  <si>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</si>
  <si>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</si>
  <si>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</si>
  <si>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</si>
  <si>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</si>
  <si>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</si>
  <si>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</si>
  <si>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</si>
  <si>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</si>
  <si>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</si>
  <si>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</si>
  <si>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</si>
  <si>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</si>
  <si>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</si>
  <si>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</si>
  <si>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</si>
  <si>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</si>
  <si>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</si>
  <si>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</si>
  <si>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</si>
  <si>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</si>
  <si>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</si>
  <si>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</si>
  <si>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</si>
  <si>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</si>
  <si>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</si>
  <si>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</si>
  <si>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</si>
  <si>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</si>
  <si>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</si>
  <si>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</si>
  <si>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</si>
  <si>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</si>
  <si>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</si>
  <si>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fasting circulating glucose level</t>
  </si>
  <si>
    <t>Loxl1&lt;tm1.1(KOMP)Vlcg&gt;/Loxl1&lt;+&gt;</t>
  </si>
  <si>
    <t>HETEROZYGOTE</t>
  </si>
  <si>
    <t>abnormal sleep behavior</t>
  </si>
  <si>
    <t>convulsive seizures</t>
  </si>
  <si>
    <t>increased body length</t>
  </si>
  <si>
    <t>Loxl1&lt;tm1.1(KOMP)Vlcg&gt;/Loxl1&lt;tm1.1(KOMP)Vlcg&gt;</t>
  </si>
  <si>
    <t>HOMOZYGOTE</t>
  </si>
  <si>
    <t>Targeted, Null/knockout|Reporter</t>
  </si>
  <si>
    <t>Loxl1&lt;tm1.1(KOMP)Vlcg&gt;</t>
  </si>
  <si>
    <t>abnormal cutaneous elastic fiber morphology</t>
  </si>
  <si>
    <t>abnormal intestine morphology</t>
  </si>
  <si>
    <t>dilated respiratory conducting tubes</t>
  </si>
  <si>
    <t>dilated uterine cervix</t>
  </si>
  <si>
    <t>loose skin</t>
  </si>
  <si>
    <t>overexpanded pulmonary alveoli</t>
  </si>
  <si>
    <t>rectal prolapse</t>
  </si>
  <si>
    <t>uterus prolapse</t>
  </si>
  <si>
    <t>Loxl1&lt;tm1Tili&gt;/Loxl1&lt;tm1Tili&gt;</t>
  </si>
  <si>
    <t>Targeted, Null/knockout</t>
  </si>
  <si>
    <t>Loxl1&lt;tm1Tili&gt;</t>
  </si>
  <si>
    <t>VARIANTS</t>
  </si>
  <si>
    <t>start</t>
  </si>
  <si>
    <t>stop</t>
  </si>
  <si>
    <t>previous_seq</t>
  </si>
  <si>
    <t>modification_type</t>
  </si>
  <si>
    <t>new_seq</t>
  </si>
  <si>
    <t>in_domains</t>
  </si>
  <si>
    <t>comments</t>
  </si>
  <si>
    <t>R</t>
  </si>
  <si>
    <t>replace</t>
  </si>
  <si>
    <t>L</t>
  </si>
  <si>
    <t xml:space="preserve">(associated with exfoliation syndrome in the presence of D-153; dbSNP:rs1048661) </t>
  </si>
  <si>
    <t>G</t>
  </si>
  <si>
    <t>D</t>
  </si>
  <si>
    <t xml:space="preserve">(associated with exfoliation syndrome in the presence of L-141; dbSNP:rs3825942) </t>
  </si>
  <si>
    <t>PDB BLAST</t>
  </si>
  <si>
    <t>PDB_code</t>
  </si>
  <si>
    <t>Chain</t>
  </si>
  <si>
    <t>similarity</t>
  </si>
  <si>
    <t>gene</t>
  </si>
  <si>
    <t>species</t>
  </si>
  <si>
    <t>SITES_tractable</t>
  </si>
  <si>
    <t>SITES_druggable</t>
  </si>
  <si>
    <t>5ZE3</t>
  </si>
  <si>
    <t>A</t>
  </si>
  <si>
    <t>LOXL2</t>
  </si>
  <si>
    <t>HUMAN</t>
  </si>
  <si>
    <t>druggability_score</t>
  </si>
  <si>
    <t>pocket_score</t>
  </si>
  <si>
    <t>pocket_number</t>
  </si>
  <si>
    <t>volume</t>
  </si>
  <si>
    <t>area</t>
  </si>
  <si>
    <t>fraction_apolar</t>
  </si>
  <si>
    <t>p9</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</si>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</sst>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7765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5806/" TargetMode="External"/><Relationship Id="rId2" Type="http://schemas.openxmlformats.org/officeDocument/2006/relationships/hyperlink" Target="https://www.ncbi.nlm.nih.gov/pubmed/33614230/" TargetMode="External"/><Relationship Id="rId3" Type="http://schemas.openxmlformats.org/officeDocument/2006/relationships/hyperlink" Target="https://www.ncbi.nlm.nih.gov/pubmed/33007491/" TargetMode="External"/><Relationship Id="rId4" Type="http://schemas.openxmlformats.org/officeDocument/2006/relationships/hyperlink" Target="https://www.ncbi.nlm.nih.gov/pubmed/33278425/" TargetMode="External"/><Relationship Id="rId5" Type="http://schemas.openxmlformats.org/officeDocument/2006/relationships/hyperlink" Target="https://www.ncbi.nlm.nih.gov/pubmed/33332884/" TargetMode="External"/><Relationship Id="rId6" Type="http://schemas.openxmlformats.org/officeDocument/2006/relationships/hyperlink" Target="https://www.ncbi.nlm.nih.gov/pubmed/33383114/" TargetMode="External"/><Relationship Id="rId7" Type="http://schemas.openxmlformats.org/officeDocument/2006/relationships/hyperlink" Target="https://www.ncbi.nlm.nih.gov/pubmed/33391449/" TargetMode="External"/><Relationship Id="rId8" Type="http://schemas.openxmlformats.org/officeDocument/2006/relationships/hyperlink" Target="https://www.ncbi.nlm.nih.gov/pubmed/34080027/" TargetMode="External"/><Relationship Id="rId9" Type="http://schemas.openxmlformats.org/officeDocument/2006/relationships/hyperlink" Target="https://www.ncbi.nlm.nih.gov/pubmed/33413618/" TargetMode="External"/><Relationship Id="rId10" Type="http://schemas.openxmlformats.org/officeDocument/2006/relationships/hyperlink" Target="https://www.ncbi.nlm.nih.gov/pubmed/33433358/" TargetMode="External"/><Relationship Id="rId11" Type="http://schemas.openxmlformats.org/officeDocument/2006/relationships/hyperlink" Target="https://www.ncbi.nlm.nih.gov/pubmed/33545111/" TargetMode="External"/><Relationship Id="rId12" Type="http://schemas.openxmlformats.org/officeDocument/2006/relationships/hyperlink" Target="https://www.ncbi.nlm.nih.gov/pubmed/33545201/" TargetMode="External"/><Relationship Id="rId13" Type="http://schemas.openxmlformats.org/officeDocument/2006/relationships/hyperlink" Target="https://www.ncbi.nlm.nih.gov/pubmed/33563876/" TargetMode="External"/><Relationship Id="rId14" Type="http://schemas.openxmlformats.org/officeDocument/2006/relationships/hyperlink" Target="https://www.ncbi.nlm.nih.gov/pubmed/33594706/" TargetMode="External"/><Relationship Id="rId15" Type="http://schemas.openxmlformats.org/officeDocument/2006/relationships/hyperlink" Target="https://www.ncbi.nlm.nih.gov/pubmed/33498156/" TargetMode="External"/><Relationship Id="rId16" Type="http://schemas.openxmlformats.org/officeDocument/2006/relationships/hyperlink" Target="https://www.ncbi.nlm.nih.gov/pubmed/33616307/" TargetMode="External"/><Relationship Id="rId17" Type="http://schemas.openxmlformats.org/officeDocument/2006/relationships/hyperlink" Target="https://www.ncbi.nlm.nih.gov/pubmed/33909695/" TargetMode="External"/><Relationship Id="rId18" Type="http://schemas.openxmlformats.org/officeDocument/2006/relationships/hyperlink" Target="https://www.ncbi.nlm.nih.gov/pubmed/34014450/" TargetMode="External"/><Relationship Id="rId19" Type="http://schemas.openxmlformats.org/officeDocument/2006/relationships/hyperlink" Target="https://www.ncbi.nlm.nih.gov/pubmed/34012228/" TargetMode="External"/><Relationship Id="rId20" Type="http://schemas.openxmlformats.org/officeDocument/2006/relationships/hyperlink" Target="https://www.ncbi.nlm.nih.gov/pubmed/33936366/" TargetMode="External"/><Relationship Id="rId21" Type="http://schemas.openxmlformats.org/officeDocument/2006/relationships/hyperlink" Target="https://www.ncbi.nlm.nih.gov/pubmed/33616312/" TargetMode="External"/><Relationship Id="rId22" Type="http://schemas.openxmlformats.org/officeDocument/2006/relationships/hyperlink" Target="https://www.ncbi.nlm.nih.gov/pubmed/33922850/" TargetMode="External"/><Relationship Id="rId23" Type="http://schemas.openxmlformats.org/officeDocument/2006/relationships/hyperlink" Target="https://www.ncbi.nlm.nih.gov/pubmed/32971185/" TargetMode="External"/><Relationship Id="rId24" Type="http://schemas.openxmlformats.org/officeDocument/2006/relationships/hyperlink" Target="https://www.ncbi.nlm.nih.gov/pubmed/33792495/" TargetMode="External"/><Relationship Id="rId25" Type="http://schemas.openxmlformats.org/officeDocument/2006/relationships/hyperlink" Target="https://www.ncbi.nlm.nih.gov/pubmed/33790946/" TargetMode="External"/><Relationship Id="rId26" Type="http://schemas.openxmlformats.org/officeDocument/2006/relationships/hyperlink" Target="https://www.ncbi.nlm.nih.gov/pubmed/33769595/" TargetMode="External"/><Relationship Id="rId27" Type="http://schemas.openxmlformats.org/officeDocument/2006/relationships/hyperlink" Target="https://www.ncbi.nlm.nih.gov/pubmed/33768411/" TargetMode="External"/><Relationship Id="rId28" Type="http://schemas.openxmlformats.org/officeDocument/2006/relationships/hyperlink" Target="https://www.ncbi.nlm.nih.gov/pubmed/33665188/" TargetMode="External"/><Relationship Id="rId29" Type="http://schemas.openxmlformats.org/officeDocument/2006/relationships/hyperlink" Target="https://www.ncbi.nlm.nih.gov/pubmed/32457454/" TargetMode="External"/><Relationship Id="rId30" Type="http://schemas.openxmlformats.org/officeDocument/2006/relationships/hyperlink" Target="https://www.ncbi.nlm.nih.gov/pubmed/32453072/" TargetMode="External"/><Relationship Id="rId31" Type="http://schemas.openxmlformats.org/officeDocument/2006/relationships/hyperlink" Target="https://www.ncbi.nlm.nih.gov/pubmed/32058209/" TargetMode="External"/><Relationship Id="rId32" Type="http://schemas.openxmlformats.org/officeDocument/2006/relationships/hyperlink" Target="https://www.ncbi.nlm.nih.gov/pubmed/32426343/" TargetMode="External"/><Relationship Id="rId33" Type="http://schemas.openxmlformats.org/officeDocument/2006/relationships/hyperlink" Target="https://www.ncbi.nlm.nih.gov/pubmed/32424143/" TargetMode="External"/><Relationship Id="rId34" Type="http://schemas.openxmlformats.org/officeDocument/2006/relationships/hyperlink" Target="https://www.ncbi.nlm.nih.gov/pubmed/32335309/" TargetMode="External"/><Relationship Id="rId35" Type="http://schemas.openxmlformats.org/officeDocument/2006/relationships/hyperlink" Target="https://www.ncbi.nlm.nih.gov/pubmed/32249459/" TargetMode="External"/><Relationship Id="rId36" Type="http://schemas.openxmlformats.org/officeDocument/2006/relationships/hyperlink" Target="https://www.ncbi.nlm.nih.gov/pubmed/32176358/" TargetMode="External"/><Relationship Id="rId37" Type="http://schemas.openxmlformats.org/officeDocument/2006/relationships/hyperlink" Target="https://www.ncbi.nlm.nih.gov/pubmed/32102031/" TargetMode="External"/><Relationship Id="rId38" Type="http://schemas.openxmlformats.org/officeDocument/2006/relationships/hyperlink" Target="https://www.ncbi.nlm.nih.gov/pubmed/32070696/" TargetMode="External"/><Relationship Id="rId39" Type="http://schemas.openxmlformats.org/officeDocument/2006/relationships/hyperlink" Target="https://www.ncbi.nlm.nih.gov/pubmed/32449981/" TargetMode="External"/><Relationship Id="rId40" Type="http://schemas.openxmlformats.org/officeDocument/2006/relationships/hyperlink" Target="https://www.ncbi.nlm.nih.gov/pubmed/31732974/" TargetMode="External"/><Relationship Id="rId41" Type="http://schemas.openxmlformats.org/officeDocument/2006/relationships/hyperlink" Target="https://www.ncbi.nlm.nih.gov/pubmed/32037441/" TargetMode="External"/><Relationship Id="rId42" Type="http://schemas.openxmlformats.org/officeDocument/2006/relationships/hyperlink" Target="https://www.ncbi.nlm.nih.gov/pubmed/32006897/" TargetMode="External"/><Relationship Id="rId43" Type="http://schemas.openxmlformats.org/officeDocument/2006/relationships/hyperlink" Target="https://www.ncbi.nlm.nih.gov/pubmed/31979322/" TargetMode="External"/><Relationship Id="rId44" Type="http://schemas.openxmlformats.org/officeDocument/2006/relationships/hyperlink" Target="https://www.ncbi.nlm.nih.gov/pubmed/31945728/" TargetMode="External"/><Relationship Id="rId45" Type="http://schemas.openxmlformats.org/officeDocument/2006/relationships/hyperlink" Target="https://www.ncbi.nlm.nih.gov/pubmed/31921422/" TargetMode="External"/><Relationship Id="rId46" Type="http://schemas.openxmlformats.org/officeDocument/2006/relationships/hyperlink" Target="https://www.ncbi.nlm.nih.gov/pubmed/31858113/" TargetMode="External"/><Relationship Id="rId47" Type="http://schemas.openxmlformats.org/officeDocument/2006/relationships/hyperlink" Target="https://www.ncbi.nlm.nih.gov/pubmed/31816047/" TargetMode="External"/><Relationship Id="rId48" Type="http://schemas.openxmlformats.org/officeDocument/2006/relationships/hyperlink" Target="https://www.ncbi.nlm.nih.gov/pubmed/31758653/" TargetMode="External"/><Relationship Id="rId49" Type="http://schemas.openxmlformats.org/officeDocument/2006/relationships/hyperlink" Target="https://www.ncbi.nlm.nih.gov/pubmed/31736276/" TargetMode="External"/><Relationship Id="rId50" Type="http://schemas.openxmlformats.org/officeDocument/2006/relationships/hyperlink" Target="https://www.ncbi.nlm.nih.gov/pubmed/32583541/" TargetMode="External"/><Relationship Id="rId51" Type="http://schemas.openxmlformats.org/officeDocument/2006/relationships/hyperlink" Target="https://www.ncbi.nlm.nih.gov/pubmed/32533648/" TargetMode="External"/><Relationship Id="rId52" Type="http://schemas.openxmlformats.org/officeDocument/2006/relationships/hyperlink" Target="https://www.ncbi.nlm.nih.gov/pubmed/32253563/" TargetMode="External"/><Relationship Id="rId53" Type="http://schemas.openxmlformats.org/officeDocument/2006/relationships/hyperlink" Target="https://www.ncbi.nlm.nih.gov/pubmed/32616722/" TargetMode="External"/><Relationship Id="rId54" Type="http://schemas.openxmlformats.org/officeDocument/2006/relationships/hyperlink" Target="https://www.ncbi.nlm.nih.gov/pubmed/32912229/" TargetMode="External"/><Relationship Id="rId55" Type="http://schemas.openxmlformats.org/officeDocument/2006/relationships/hyperlink" Target="https://www.ncbi.nlm.nih.gov/pubmed/32623782/" TargetMode="External"/><Relationship Id="rId56" Type="http://schemas.openxmlformats.org/officeDocument/2006/relationships/hyperlink" Target="https://www.ncbi.nlm.nih.gov/pubmed/33381389/" TargetMode="External"/><Relationship Id="rId57" Type="http://schemas.openxmlformats.org/officeDocument/2006/relationships/hyperlink" Target="https://www.ncbi.nlm.nih.gov/pubmed/33381243/" TargetMode="External"/><Relationship Id="rId58" Type="http://schemas.openxmlformats.org/officeDocument/2006/relationships/hyperlink" Target="https://www.ncbi.nlm.nih.gov/pubmed/33371259/" TargetMode="External"/><Relationship Id="rId59" Type="http://schemas.openxmlformats.org/officeDocument/2006/relationships/hyperlink" Target="https://www.ncbi.nlm.nih.gov/pubmed/33188817/" TargetMode="External"/><Relationship Id="rId60" Type="http://schemas.openxmlformats.org/officeDocument/2006/relationships/hyperlink" Target="https://www.ncbi.nlm.nih.gov/pubmed/33396423/" TargetMode="External"/><Relationship Id="rId61" Type="http://schemas.openxmlformats.org/officeDocument/2006/relationships/hyperlink" Target="https://www.ncbi.nlm.nih.gov/pubmed/33185692/" TargetMode="External"/><Relationship Id="rId62" Type="http://schemas.openxmlformats.org/officeDocument/2006/relationships/hyperlink" Target="https://www.ncbi.nlm.nih.gov/pubmed/33095806/" TargetMode="External"/><Relationship Id="rId63" Type="http://schemas.openxmlformats.org/officeDocument/2006/relationships/hyperlink" Target="https://www.ncbi.nlm.nih.gov/pubmed/33058284/" TargetMode="External"/><Relationship Id="rId64" Type="http://schemas.openxmlformats.org/officeDocument/2006/relationships/hyperlink" Target="https://www.ncbi.nlm.nih.gov/pubmed/33015072/" TargetMode="External"/><Relationship Id="rId65" Type="http://schemas.openxmlformats.org/officeDocument/2006/relationships/hyperlink" Target="https://www.ncbi.nlm.nih.gov/pubmed/33006861/" TargetMode="External"/><Relationship Id="rId66" Type="http://schemas.openxmlformats.org/officeDocument/2006/relationships/hyperlink" Target="https://www.ncbi.nlm.nih.gov/pubmed/33061856/" TargetMode="External"/><Relationship Id="rId67" Type="http://schemas.openxmlformats.org/officeDocument/2006/relationships/hyperlink" Target="https://www.ncbi.nlm.nih.gov/pubmed/32881598/" TargetMode="External"/><Relationship Id="rId68" Type="http://schemas.openxmlformats.org/officeDocument/2006/relationships/hyperlink" Target="https://www.ncbi.nlm.nih.gov/pubmed/32793663/" TargetMode="External"/><Relationship Id="rId69" Type="http://schemas.openxmlformats.org/officeDocument/2006/relationships/hyperlink" Target="https://www.ncbi.nlm.nih.gov/pubmed/32636639/" TargetMode="External"/><Relationship Id="rId70" Type="http://schemas.openxmlformats.org/officeDocument/2006/relationships/hyperlink" Target="https://www.ncbi.nlm.nih.gov/pubmed/32651705/" TargetMode="External"/><Relationship Id="rId71" Type="http://schemas.openxmlformats.org/officeDocument/2006/relationships/hyperlink" Target="https://www.ncbi.nlm.nih.gov/pubmed/32667842/" TargetMode="External"/><Relationship Id="rId72" Type="http://schemas.openxmlformats.org/officeDocument/2006/relationships/hyperlink" Target="https://www.ncbi.nlm.nih.gov/pubmed/32679142/" TargetMode="External"/><Relationship Id="rId73" Type="http://schemas.openxmlformats.org/officeDocument/2006/relationships/hyperlink" Target="https://www.ncbi.nlm.nih.gov/pubmed/32857766/" TargetMode="External"/><Relationship Id="rId74" Type="http://schemas.openxmlformats.org/officeDocument/2006/relationships/hyperlink" Target="https://www.ncbi.nlm.nih.gov/pubmed/32693113/" TargetMode="External"/><Relationship Id="rId75" Type="http://schemas.openxmlformats.org/officeDocument/2006/relationships/hyperlink" Target="https://www.ncbi.nlm.nih.gov/pubmed/32821123/" TargetMode="External"/><Relationship Id="rId76" Type="http://schemas.openxmlformats.org/officeDocument/2006/relationships/hyperlink" Target="https://www.ncbi.nlm.nih.gov/pubmed/32827243/" TargetMode="External"/><Relationship Id="rId77" Type="http://schemas.openxmlformats.org/officeDocument/2006/relationships/hyperlink" Target="https://www.ncbi.nlm.nih.gov/pubmed/30461130/" TargetMode="External"/><Relationship Id="rId78" Type="http://schemas.openxmlformats.org/officeDocument/2006/relationships/hyperlink" Target="https://www.ncbi.nlm.nih.gov/pubmed/31121900/" TargetMode="External"/><Relationship Id="rId79" Type="http://schemas.openxmlformats.org/officeDocument/2006/relationships/hyperlink" Target="https://www.ncbi.nlm.nih.gov/pubmed/31086173/" TargetMode="External"/><Relationship Id="rId80" Type="http://schemas.openxmlformats.org/officeDocument/2006/relationships/hyperlink" Target="https://www.ncbi.nlm.nih.gov/pubmed/31003776/" TargetMode="External"/><Relationship Id="rId81" Type="http://schemas.openxmlformats.org/officeDocument/2006/relationships/hyperlink" Target="https://www.ncbi.nlm.nih.gov/pubmed/30986821/" TargetMode="External"/><Relationship Id="rId82" Type="http://schemas.openxmlformats.org/officeDocument/2006/relationships/hyperlink" Target="https://www.ncbi.nlm.nih.gov/pubmed/30944201/" TargetMode="External"/><Relationship Id="rId83" Type="http://schemas.openxmlformats.org/officeDocument/2006/relationships/hyperlink" Target="https://www.ncbi.nlm.nih.gov/pubmed/30399364/" TargetMode="External"/><Relationship Id="rId84" Type="http://schemas.openxmlformats.org/officeDocument/2006/relationships/hyperlink" Target="https://www.ncbi.nlm.nih.gov/pubmed/30189755/" TargetMode="External"/><Relationship Id="rId85" Type="http://schemas.openxmlformats.org/officeDocument/2006/relationships/hyperlink" Target="https://www.ncbi.nlm.nih.gov/pubmed/30829585/" TargetMode="External"/><Relationship Id="rId86" Type="http://schemas.openxmlformats.org/officeDocument/2006/relationships/hyperlink" Target="https://www.ncbi.nlm.nih.gov/pubmed/31192002/" TargetMode="External"/><Relationship Id="rId87" Type="http://schemas.openxmlformats.org/officeDocument/2006/relationships/hyperlink" Target="https://www.ncbi.nlm.nih.gov/pubmed/30825181/" TargetMode="External"/><Relationship Id="rId88" Type="http://schemas.openxmlformats.org/officeDocument/2006/relationships/hyperlink" Target="https://www.ncbi.nlm.nih.gov/pubmed/30457362/" TargetMode="External"/><Relationship Id="rId89" Type="http://schemas.openxmlformats.org/officeDocument/2006/relationships/hyperlink" Target="https://www.ncbi.nlm.nih.gov/pubmed/30257879/" TargetMode="External"/><Relationship Id="rId90" Type="http://schemas.openxmlformats.org/officeDocument/2006/relationships/hyperlink" Target="https://www.ncbi.nlm.nih.gov/pubmed/32672555/" TargetMode="External"/><Relationship Id="rId91" Type="http://schemas.openxmlformats.org/officeDocument/2006/relationships/hyperlink" Target="https://www.ncbi.nlm.nih.gov/pubmed/31188543/" TargetMode="External"/><Relationship Id="rId92" Type="http://schemas.openxmlformats.org/officeDocument/2006/relationships/hyperlink" Target="https://www.ncbi.nlm.nih.gov/pubmed/31468594/" TargetMode="External"/><Relationship Id="rId93" Type="http://schemas.openxmlformats.org/officeDocument/2006/relationships/hyperlink" Target="https://www.ncbi.nlm.nih.gov/pubmed/31340433/" TargetMode="External"/><Relationship Id="rId94" Type="http://schemas.openxmlformats.org/officeDocument/2006/relationships/hyperlink" Target="https://www.ncbi.nlm.nih.gov/pubmed/31841194/" TargetMode="External"/><Relationship Id="rId95" Type="http://schemas.openxmlformats.org/officeDocument/2006/relationships/hyperlink" Target="https://www.ncbi.nlm.nih.gov/pubmed/32256937/" TargetMode="External"/><Relationship Id="rId96" Type="http://schemas.openxmlformats.org/officeDocument/2006/relationships/hyperlink" Target="https://www.ncbi.nlm.nih.gov/pubmed/29600404/" TargetMode="External"/><Relationship Id="rId97" Type="http://schemas.openxmlformats.org/officeDocument/2006/relationships/hyperlink" Target="https://www.ncbi.nlm.nih.gov/pubmed/31341657/" TargetMode="External"/><Relationship Id="rId98" Type="http://schemas.openxmlformats.org/officeDocument/2006/relationships/hyperlink" Target="https://www.ncbi.nlm.nih.gov/pubmed/31976085/" TargetMode="External"/><Relationship Id="rId99" Type="http://schemas.openxmlformats.org/officeDocument/2006/relationships/hyperlink" Target="https://www.ncbi.nlm.nih.gov/pubmed/31928728/" TargetMode="External"/><Relationship Id="rId100" Type="http://schemas.openxmlformats.org/officeDocument/2006/relationships/hyperlink" Target="https://www.ncbi.nlm.nih.gov/pubmed/31850260/" TargetMode="External"/><Relationship Id="rId101" Type="http://schemas.openxmlformats.org/officeDocument/2006/relationships/hyperlink" Target="https://www.ncbi.nlm.nih.gov/pubmed/31908498/" TargetMode="External"/><Relationship Id="rId102" Type="http://schemas.openxmlformats.org/officeDocument/2006/relationships/hyperlink" Target="https://www.ncbi.nlm.nih.gov/pubmed/31766500/" TargetMode="External"/><Relationship Id="rId103" Type="http://schemas.openxmlformats.org/officeDocument/2006/relationships/hyperlink" Target="https://www.ncbi.nlm.nih.gov/pubmed/31737192/" TargetMode="External"/><Relationship Id="rId104" Type="http://schemas.openxmlformats.org/officeDocument/2006/relationships/hyperlink" Target="https://www.ncbi.nlm.nih.gov/pubmed/31563608/" TargetMode="External"/><Relationship Id="rId105" Type="http://schemas.openxmlformats.org/officeDocument/2006/relationships/hyperlink" Target="https://www.ncbi.nlm.nih.gov/pubmed/31488698/" TargetMode="External"/><Relationship Id="rId106" Type="http://schemas.openxmlformats.org/officeDocument/2006/relationships/hyperlink" Target="https://www.ncbi.nlm.nih.gov/pubmed/31471532/" TargetMode="External"/><Relationship Id="rId107" Type="http://schemas.openxmlformats.org/officeDocument/2006/relationships/hyperlink" Target="https://www.ncbi.nlm.nih.gov/pubmed/31403161/" TargetMode="External"/><Relationship Id="rId108" Type="http://schemas.openxmlformats.org/officeDocument/2006/relationships/hyperlink" Target="https://www.ncbi.nlm.nih.gov/pubmed/31358954/" TargetMode="External"/><Relationship Id="rId109" Type="http://schemas.openxmlformats.org/officeDocument/2006/relationships/hyperlink" Target="https://www.ncbi.nlm.nih.gov/pubmed/29401156/" TargetMode="External"/><Relationship Id="rId110" Type="http://schemas.openxmlformats.org/officeDocument/2006/relationships/hyperlink" Target="https://www.ncbi.nlm.nih.gov/pubmed/29452408/" TargetMode="External"/><Relationship Id="rId111" Type="http://schemas.openxmlformats.org/officeDocument/2006/relationships/hyperlink" Target="https://www.ncbi.nlm.nih.gov/pubmed/29434955/" TargetMode="External"/><Relationship Id="rId112" Type="http://schemas.openxmlformats.org/officeDocument/2006/relationships/hyperlink" Target="https://www.ncbi.nlm.nih.gov/pubmed/29432335/" TargetMode="External"/><Relationship Id="rId113" Type="http://schemas.openxmlformats.org/officeDocument/2006/relationships/hyperlink" Target="https://www.ncbi.nlm.nih.gov/pubmed/29419649/" TargetMode="External"/><Relationship Id="rId114" Type="http://schemas.openxmlformats.org/officeDocument/2006/relationships/hyperlink" Target="https://www.ncbi.nlm.nih.gov/pubmed/29419647/" TargetMode="External"/><Relationship Id="rId115" Type="http://schemas.openxmlformats.org/officeDocument/2006/relationships/hyperlink" Target="https://www.ncbi.nlm.nih.gov/pubmed/29115860/" TargetMode="External"/><Relationship Id="rId116" Type="http://schemas.openxmlformats.org/officeDocument/2006/relationships/hyperlink" Target="https://www.ncbi.nlm.nih.gov/pubmed/29366776/" TargetMode="External"/><Relationship Id="rId117" Type="http://schemas.openxmlformats.org/officeDocument/2006/relationships/hyperlink" Target="https://www.ncbi.nlm.nih.gov/pubmed/29329947/" TargetMode="External"/><Relationship Id="rId118" Type="http://schemas.openxmlformats.org/officeDocument/2006/relationships/hyperlink" Target="https://www.ncbi.nlm.nih.gov/pubmed/29278698/" TargetMode="External"/><Relationship Id="rId119" Type="http://schemas.openxmlformats.org/officeDocument/2006/relationships/hyperlink" Target="https://www.ncbi.nlm.nih.gov/pubmed/29207131/" TargetMode="External"/><Relationship Id="rId120" Type="http://schemas.openxmlformats.org/officeDocument/2006/relationships/hyperlink" Target="https://www.ncbi.nlm.nih.gov/pubmed/29146187/" TargetMode="External"/><Relationship Id="rId121" Type="http://schemas.openxmlformats.org/officeDocument/2006/relationships/hyperlink" Target="https://www.ncbi.nlm.nih.gov/pubmed/29053339/" TargetMode="External"/><Relationship Id="rId122" Type="http://schemas.openxmlformats.org/officeDocument/2006/relationships/hyperlink" Target="https://www.ncbi.nlm.nih.gov/pubmed/29547474/" TargetMode="External"/><Relationship Id="rId123" Type="http://schemas.openxmlformats.org/officeDocument/2006/relationships/hyperlink" Target="https://www.ncbi.nlm.nih.gov/pubmed/30257391/" TargetMode="External"/><Relationship Id="rId124" Type="http://schemas.openxmlformats.org/officeDocument/2006/relationships/hyperlink" Target="https://www.ncbi.nlm.nih.gov/pubmed/31938310/" TargetMode="External"/><Relationship Id="rId125" Type="http://schemas.openxmlformats.org/officeDocument/2006/relationships/hyperlink" Target="https://www.ncbi.nlm.nih.gov/pubmed/30050750/" TargetMode="External"/><Relationship Id="rId126" Type="http://schemas.openxmlformats.org/officeDocument/2006/relationships/hyperlink" Target="https://www.ncbi.nlm.nih.gov/pubmed/30405941/" TargetMode="External"/><Relationship Id="rId127" Type="http://schemas.openxmlformats.org/officeDocument/2006/relationships/hyperlink" Target="https://www.ncbi.nlm.nih.gov/pubmed/30364215/" TargetMode="External"/><Relationship Id="rId128" Type="http://schemas.openxmlformats.org/officeDocument/2006/relationships/hyperlink" Target="https://www.ncbi.nlm.nih.gov/pubmed/30278884/" TargetMode="External"/><Relationship Id="rId129" Type="http://schemas.openxmlformats.org/officeDocument/2006/relationships/hyperlink" Target="https://www.ncbi.nlm.nih.gov/pubmed/29678575/" TargetMode="External"/><Relationship Id="rId130" Type="http://schemas.openxmlformats.org/officeDocument/2006/relationships/hyperlink" Target="https://www.ncbi.nlm.nih.gov/pubmed/30208148/" TargetMode="External"/><Relationship Id="rId131" Type="http://schemas.openxmlformats.org/officeDocument/2006/relationships/hyperlink" Target="https://www.ncbi.nlm.nih.gov/pubmed/30052192/" TargetMode="External"/><Relationship Id="rId132" Type="http://schemas.openxmlformats.org/officeDocument/2006/relationships/hyperlink" Target="https://www.ncbi.nlm.nih.gov/pubmed/30701028/" TargetMode="External"/><Relationship Id="rId133" Type="http://schemas.openxmlformats.org/officeDocument/2006/relationships/hyperlink" Target="https://www.ncbi.nlm.nih.gov/pubmed/30045039/" TargetMode="External"/><Relationship Id="rId134" Type="http://schemas.openxmlformats.org/officeDocument/2006/relationships/hyperlink" Target="https://www.ncbi.nlm.nih.gov/pubmed/29965899/" TargetMode="External"/><Relationship Id="rId135" Type="http://schemas.openxmlformats.org/officeDocument/2006/relationships/hyperlink" Target="https://www.ncbi.nlm.nih.gov/pubmed/29965898/" TargetMode="External"/><Relationship Id="rId136" Type="http://schemas.openxmlformats.org/officeDocument/2006/relationships/hyperlink" Target="https://www.ncbi.nlm.nih.gov/pubmed/29965897/" TargetMode="External"/><Relationship Id="rId137" Type="http://schemas.openxmlformats.org/officeDocument/2006/relationships/hyperlink" Target="https://www.ncbi.nlm.nih.gov/pubmed/29747371/" TargetMode="External"/><Relationship Id="rId138" Type="http://schemas.openxmlformats.org/officeDocument/2006/relationships/hyperlink" Target="https://www.ncbi.nlm.nih.gov/pubmed/29732010/" TargetMode="External"/><Relationship Id="rId139" Type="http://schemas.openxmlformats.org/officeDocument/2006/relationships/hyperlink" Target="https://www.ncbi.nlm.nih.gov/pubmed/28412803/" TargetMode="External"/><Relationship Id="rId140" Type="http://schemas.openxmlformats.org/officeDocument/2006/relationships/hyperlink" Target="https://www.ncbi.nlm.nih.gov/pubmed/27028259/" TargetMode="External"/><Relationship Id="rId141" Type="http://schemas.openxmlformats.org/officeDocument/2006/relationships/hyperlink" Target="https://www.ncbi.nlm.nih.gov/pubmed/27753755/" TargetMode="External"/><Relationship Id="rId142" Type="http://schemas.openxmlformats.org/officeDocument/2006/relationships/hyperlink" Target="https://www.ncbi.nlm.nih.gov/pubmed/27845061/" TargetMode="External"/><Relationship Id="rId143" Type="http://schemas.openxmlformats.org/officeDocument/2006/relationships/hyperlink" Target="https://www.ncbi.nlm.nih.gov/pubmed/28085506/" TargetMode="External"/><Relationship Id="rId144" Type="http://schemas.openxmlformats.org/officeDocument/2006/relationships/hyperlink" Target="https://www.ncbi.nlm.nih.gov/pubmed/28096061/" TargetMode="External"/><Relationship Id="rId145" Type="http://schemas.openxmlformats.org/officeDocument/2006/relationships/hyperlink" Target="https://www.ncbi.nlm.nih.gov/pubmed/28248847/" TargetMode="External"/><Relationship Id="rId146" Type="http://schemas.openxmlformats.org/officeDocument/2006/relationships/hyperlink" Target="https://www.ncbi.nlm.nih.gov/pubmed/28369001/" TargetMode="External"/><Relationship Id="rId147" Type="http://schemas.openxmlformats.org/officeDocument/2006/relationships/hyperlink" Target="https://www.ncbi.nlm.nih.gov/pubmed/27396912/" TargetMode="External"/><Relationship Id="rId148" Type="http://schemas.openxmlformats.org/officeDocument/2006/relationships/hyperlink" Target="https://www.ncbi.nlm.nih.gov/pubmed/28553957/" TargetMode="External"/><Relationship Id="rId149" Type="http://schemas.openxmlformats.org/officeDocument/2006/relationships/hyperlink" Target="https://www.ncbi.nlm.nih.gov/pubmed/28623328/" TargetMode="External"/><Relationship Id="rId150" Type="http://schemas.openxmlformats.org/officeDocument/2006/relationships/hyperlink" Target="https://www.ncbi.nlm.nih.gov/pubmed/28698228/" TargetMode="External"/><Relationship Id="rId151" Type="http://schemas.openxmlformats.org/officeDocument/2006/relationships/hyperlink" Target="https://www.ncbi.nlm.nih.gov/pubmed/28965583/" TargetMode="External"/><Relationship Id="rId152" Type="http://schemas.openxmlformats.org/officeDocument/2006/relationships/hyperlink" Target="https://www.ncbi.nlm.nih.gov/pubmed/28966236/" TargetMode="External"/><Relationship Id="rId153" Type="http://schemas.openxmlformats.org/officeDocument/2006/relationships/hyperlink" Target="https://www.ncbi.nlm.nih.gov/pubmed/29039543/" TargetMode="External"/><Relationship Id="rId154" Type="http://schemas.openxmlformats.org/officeDocument/2006/relationships/hyperlink" Target="https://www.ncbi.nlm.nih.gov/pubmed/28534485/" TargetMode="External"/><Relationship Id="rId155" Type="http://schemas.openxmlformats.org/officeDocument/2006/relationships/hyperlink" Target="https://www.ncbi.nlm.nih.gov/pubmed/29164236/" TargetMode="External"/><Relationship Id="rId156" Type="http://schemas.openxmlformats.org/officeDocument/2006/relationships/hyperlink" Target="https://www.ncbi.nlm.nih.gov/pubmed/29125826/" TargetMode="External"/><Relationship Id="rId157" Type="http://schemas.openxmlformats.org/officeDocument/2006/relationships/hyperlink" Target="https://www.ncbi.nlm.nih.gov/pubmed/28503365/" TargetMode="External"/><Relationship Id="rId158" Type="http://schemas.openxmlformats.org/officeDocument/2006/relationships/hyperlink" Target="https://www.ncbi.nlm.nih.gov/pubmed/26648185/" TargetMode="External"/><Relationship Id="rId159" Type="http://schemas.openxmlformats.org/officeDocument/2006/relationships/hyperlink" Target="https://www.ncbi.nlm.nih.gov/pubmed/26763525/" TargetMode="External"/><Relationship Id="rId160" Type="http://schemas.openxmlformats.org/officeDocument/2006/relationships/hyperlink" Target="https://www.ncbi.nlm.nih.gov/pubmed/26758070/" TargetMode="External"/><Relationship Id="rId161" Type="http://schemas.openxmlformats.org/officeDocument/2006/relationships/hyperlink" Target="https://www.ncbi.nlm.nih.gov/pubmed/26260798/" TargetMode="External"/><Relationship Id="rId162" Type="http://schemas.openxmlformats.org/officeDocument/2006/relationships/hyperlink" Target="https://www.ncbi.nlm.nih.gov/pubmed/26538021/" TargetMode="External"/><Relationship Id="rId163" Type="http://schemas.openxmlformats.org/officeDocument/2006/relationships/hyperlink" Target="https://www.ncbi.nlm.nih.gov/pubmed/24892565/" TargetMode="External"/><Relationship Id="rId164" Type="http://schemas.openxmlformats.org/officeDocument/2006/relationships/hyperlink" Target="https://www.ncbi.nlm.nih.gov/pubmed/25304275/" TargetMode="External"/><Relationship Id="rId165" Type="http://schemas.openxmlformats.org/officeDocument/2006/relationships/hyperlink" Target="https://www.ncbi.nlm.nih.gov/pubmed/26218558/" TargetMode="External"/><Relationship Id="rId166" Type="http://schemas.openxmlformats.org/officeDocument/2006/relationships/hyperlink" Target="https://www.ncbi.nlm.nih.gov/pubmed/26011922/" TargetMode="External"/><Relationship Id="rId167" Type="http://schemas.openxmlformats.org/officeDocument/2006/relationships/hyperlink" Target="https://www.ncbi.nlm.nih.gov/pubmed/26804196/" TargetMode="External"/><Relationship Id="rId168" Type="http://schemas.openxmlformats.org/officeDocument/2006/relationships/hyperlink" Target="https://www.ncbi.nlm.nih.gov/pubmed/26823071/" TargetMode="External"/><Relationship Id="rId169" Type="http://schemas.openxmlformats.org/officeDocument/2006/relationships/hyperlink" Target="https://www.ncbi.nlm.nih.gov/pubmed/26829347/" TargetMode="External"/><Relationship Id="rId170" Type="http://schemas.openxmlformats.org/officeDocument/2006/relationships/hyperlink" Target="https://www.ncbi.nlm.nih.gov/pubmed/26886119/" TargetMode="External"/><Relationship Id="rId171" Type="http://schemas.openxmlformats.org/officeDocument/2006/relationships/hyperlink" Target="https://www.ncbi.nlm.nih.gov/pubmed/26933430/" TargetMode="External"/><Relationship Id="rId172" Type="http://schemas.openxmlformats.org/officeDocument/2006/relationships/hyperlink" Target="https://www.ncbi.nlm.nih.gov/pubmed/26997634/" TargetMode="External"/><Relationship Id="rId173" Type="http://schemas.openxmlformats.org/officeDocument/2006/relationships/hyperlink" Target="https://www.ncbi.nlm.nih.gov/pubmed/27632406/" TargetMode="External"/><Relationship Id="rId174" Type="http://schemas.openxmlformats.org/officeDocument/2006/relationships/hyperlink" Target="https://www.ncbi.nlm.nih.gov/pubmed/27050073/" TargetMode="External"/><Relationship Id="rId175" Type="http://schemas.openxmlformats.org/officeDocument/2006/relationships/hyperlink" Target="https://www.ncbi.nlm.nih.gov/pubmed/27116380/" TargetMode="External"/><Relationship Id="rId176" Type="http://schemas.openxmlformats.org/officeDocument/2006/relationships/hyperlink" Target="https://www.ncbi.nlm.nih.gov/pubmed/27339457/" TargetMode="External"/><Relationship Id="rId177" Type="http://schemas.openxmlformats.org/officeDocument/2006/relationships/hyperlink" Target="https://www.ncbi.nlm.nih.gov/pubmed/26855560/" TargetMode="External"/><Relationship Id="rId178" Type="http://schemas.openxmlformats.org/officeDocument/2006/relationships/hyperlink" Target="https://www.ncbi.nlm.nih.gov/pubmed/27391778/" TargetMode="External"/><Relationship Id="rId179" Type="http://schemas.openxmlformats.org/officeDocument/2006/relationships/hyperlink" Target="https://www.ncbi.nlm.nih.gov/pubmed/25636109/" TargetMode="External"/><Relationship Id="rId180" Type="http://schemas.openxmlformats.org/officeDocument/2006/relationships/hyperlink" Target="https://www.ncbi.nlm.nih.gov/pubmed/25709925/" TargetMode="External"/><Relationship Id="rId181" Type="http://schemas.openxmlformats.org/officeDocument/2006/relationships/hyperlink" Target="https://www.ncbi.nlm.nih.gov/pubmed/25775029/" TargetMode="External"/><Relationship Id="rId182" Type="http://schemas.openxmlformats.org/officeDocument/2006/relationships/hyperlink" Target="https://www.ncbi.nlm.nih.gov/pubmed/25706626/" TargetMode="External"/><Relationship Id="rId183" Type="http://schemas.openxmlformats.org/officeDocument/2006/relationships/hyperlink" Target="https://www.ncbi.nlm.nih.gov/pubmed/25524772/" TargetMode="External"/><Relationship Id="rId184" Type="http://schemas.openxmlformats.org/officeDocument/2006/relationships/hyperlink" Target="https://www.ncbi.nlm.nih.gov/pubmed/25617376/" TargetMode="External"/><Relationship Id="rId185" Type="http://schemas.openxmlformats.org/officeDocument/2006/relationships/hyperlink" Target="https://www.ncbi.nlm.nih.gov/pubmed/25594764/" TargetMode="External"/><Relationship Id="rId186" Type="http://schemas.openxmlformats.org/officeDocument/2006/relationships/hyperlink" Target="https://www.ncbi.nlm.nih.gov/pubmed/25594763/" TargetMode="External"/><Relationship Id="rId187" Type="http://schemas.openxmlformats.org/officeDocument/2006/relationships/hyperlink" Target="https://www.ncbi.nlm.nih.gov/pubmed/25041436/" TargetMode="External"/><Relationship Id="rId188" Type="http://schemas.openxmlformats.org/officeDocument/2006/relationships/hyperlink" Target="https://www.ncbi.nlm.nih.gov/pubmed/25130441/" TargetMode="External"/><Relationship Id="rId189" Type="http://schemas.openxmlformats.org/officeDocument/2006/relationships/hyperlink" Target="https://www.ncbi.nlm.nih.gov/pubmed/25103872/" TargetMode="External"/><Relationship Id="rId190" Type="http://schemas.openxmlformats.org/officeDocument/2006/relationships/hyperlink" Target="https://www.ncbi.nlm.nih.gov/pubmed/25750511/" TargetMode="External"/><Relationship Id="rId191" Type="http://schemas.openxmlformats.org/officeDocument/2006/relationships/hyperlink" Target="https://www.ncbi.nlm.nih.gov/pubmed/26690675/" TargetMode="External"/><Relationship Id="rId192" Type="http://schemas.openxmlformats.org/officeDocument/2006/relationships/hyperlink" Target="https://www.ncbi.nlm.nih.gov/pubmed/25988230/" TargetMode="External"/><Relationship Id="rId193" Type="http://schemas.openxmlformats.org/officeDocument/2006/relationships/hyperlink" Target="https://www.ncbi.nlm.nih.gov/pubmed/26404116/" TargetMode="External"/><Relationship Id="rId194" Type="http://schemas.openxmlformats.org/officeDocument/2006/relationships/hyperlink" Target="https://www.ncbi.nlm.nih.gov/pubmed/27169234/" TargetMode="External"/><Relationship Id="rId195" Type="http://schemas.openxmlformats.org/officeDocument/2006/relationships/hyperlink" Target="https://www.ncbi.nlm.nih.gov/pubmed/26673451/" TargetMode="External"/><Relationship Id="rId196" Type="http://schemas.openxmlformats.org/officeDocument/2006/relationships/hyperlink" Target="https://www.ncbi.nlm.nih.gov/pubmed/26518081/" TargetMode="External"/><Relationship Id="rId197" Type="http://schemas.openxmlformats.org/officeDocument/2006/relationships/hyperlink" Target="https://www.ncbi.nlm.nih.gov/pubmed/25990932/" TargetMode="External"/><Relationship Id="rId198" Type="http://schemas.openxmlformats.org/officeDocument/2006/relationships/hyperlink" Target="https://www.ncbi.nlm.nih.gov/pubmed/26470705/" TargetMode="External"/><Relationship Id="rId199" Type="http://schemas.openxmlformats.org/officeDocument/2006/relationships/hyperlink" Target="https://www.ncbi.nlm.nih.gov/pubmed/26465133/" TargetMode="External"/><Relationship Id="rId200" Type="http://schemas.openxmlformats.org/officeDocument/2006/relationships/hyperlink" Target="https://www.ncbi.nlm.nih.gov/pubmed/24893574/" TargetMode="External"/><Relationship Id="rId201" Type="http://schemas.openxmlformats.org/officeDocument/2006/relationships/hyperlink" Target="https://www.ncbi.nlm.nih.gov/pubmed/26348632/" TargetMode="External"/><Relationship Id="rId202" Type="http://schemas.openxmlformats.org/officeDocument/2006/relationships/hyperlink" Target="https://www.ncbi.nlm.nih.gov/pubmed/26081444/" TargetMode="External"/><Relationship Id="rId203" Type="http://schemas.openxmlformats.org/officeDocument/2006/relationships/hyperlink" Target="https://www.ncbi.nlm.nih.gov/pubmed/26319397/" TargetMode="External"/><Relationship Id="rId204" Type="http://schemas.openxmlformats.org/officeDocument/2006/relationships/hyperlink" Target="https://www.ncbi.nlm.nih.gov/pubmed/26307087/" TargetMode="External"/><Relationship Id="rId205" Type="http://schemas.openxmlformats.org/officeDocument/2006/relationships/hyperlink" Target="https://www.ncbi.nlm.nih.gov/pubmed/26265048/" TargetMode="External"/><Relationship Id="rId206" Type="http://schemas.openxmlformats.org/officeDocument/2006/relationships/hyperlink" Target="https://www.ncbi.nlm.nih.gov/pubmed/26272660/" TargetMode="External"/><Relationship Id="rId207" Type="http://schemas.openxmlformats.org/officeDocument/2006/relationships/hyperlink" Target="https://www.ncbi.nlm.nih.gov/pubmed/23834332/" TargetMode="External"/><Relationship Id="rId208" Type="http://schemas.openxmlformats.org/officeDocument/2006/relationships/hyperlink" Target="https://www.ncbi.nlm.nih.gov/pubmed/24785109/" TargetMode="External"/><Relationship Id="rId209" Type="http://schemas.openxmlformats.org/officeDocument/2006/relationships/hyperlink" Target="https://www.ncbi.nlm.nih.gov/pubmed/24917141/" TargetMode="External"/><Relationship Id="rId210" Type="http://schemas.openxmlformats.org/officeDocument/2006/relationships/hyperlink" Target="https://www.ncbi.nlm.nih.gov/pubmed/24844849/" TargetMode="External"/><Relationship Id="rId211" Type="http://schemas.openxmlformats.org/officeDocument/2006/relationships/hyperlink" Target="https://www.ncbi.nlm.nih.gov/pubmed/24833797/" TargetMode="External"/><Relationship Id="rId212" Type="http://schemas.openxmlformats.org/officeDocument/2006/relationships/hyperlink" Target="https://www.ncbi.nlm.nih.gov/pubmed/24809751/" TargetMode="External"/><Relationship Id="rId213" Type="http://schemas.openxmlformats.org/officeDocument/2006/relationships/hyperlink" Target="https://www.ncbi.nlm.nih.gov/pubmed/24735667/" TargetMode="External"/><Relationship Id="rId214" Type="http://schemas.openxmlformats.org/officeDocument/2006/relationships/hyperlink" Target="https://www.ncbi.nlm.nih.gov/pubmed/24739284/" TargetMode="External"/><Relationship Id="rId215" Type="http://schemas.openxmlformats.org/officeDocument/2006/relationships/hyperlink" Target="https://www.ncbi.nlm.nih.gov/pubmed/24164458/" TargetMode="External"/><Relationship Id="rId216" Type="http://schemas.openxmlformats.org/officeDocument/2006/relationships/hyperlink" Target="https://www.ncbi.nlm.nih.gov/pubmed/24699858/" TargetMode="External"/><Relationship Id="rId217" Type="http://schemas.openxmlformats.org/officeDocument/2006/relationships/hyperlink" Target="https://www.ncbi.nlm.nih.gov/pubmed/24680685/" TargetMode="External"/><Relationship Id="rId218" Type="http://schemas.openxmlformats.org/officeDocument/2006/relationships/hyperlink" Target="https://www.ncbi.nlm.nih.gov/pubmed/24629670/" TargetMode="External"/><Relationship Id="rId219" Type="http://schemas.openxmlformats.org/officeDocument/2006/relationships/hyperlink" Target="https://www.ncbi.nlm.nih.gov/pubmed/24521159/" TargetMode="External"/><Relationship Id="rId220" Type="http://schemas.openxmlformats.org/officeDocument/2006/relationships/hyperlink" Target="https://www.ncbi.nlm.nih.gov/pubmed/24425853/" TargetMode="External"/><Relationship Id="rId221" Type="http://schemas.openxmlformats.org/officeDocument/2006/relationships/hyperlink" Target="https://www.ncbi.nlm.nih.gov/pubmed/24603551/" TargetMode="External"/><Relationship Id="rId222" Type="http://schemas.openxmlformats.org/officeDocument/2006/relationships/hyperlink" Target="https://www.ncbi.nlm.nih.gov/pubmed/25275906/" TargetMode="External"/><Relationship Id="rId223" Type="http://schemas.openxmlformats.org/officeDocument/2006/relationships/hyperlink" Target="https://www.ncbi.nlm.nih.gov/pubmed/24938310/" TargetMode="External"/><Relationship Id="rId224" Type="http://schemas.openxmlformats.org/officeDocument/2006/relationships/hyperlink" Target="https://www.ncbi.nlm.nih.gov/pubmed/25275898/" TargetMode="External"/><Relationship Id="rId225" Type="http://schemas.openxmlformats.org/officeDocument/2006/relationships/hyperlink" Target="https://www.ncbi.nlm.nih.gov/pubmed/24967207/" TargetMode="External"/><Relationship Id="rId226" Type="http://schemas.openxmlformats.org/officeDocument/2006/relationships/hyperlink" Target="https://www.ncbi.nlm.nih.gov/pubmed/25482504/" TargetMode="External"/><Relationship Id="rId227" Type="http://schemas.openxmlformats.org/officeDocument/2006/relationships/hyperlink" Target="https://www.ncbi.nlm.nih.gov/pubmed/25349139/" TargetMode="External"/><Relationship Id="rId228" Type="http://schemas.openxmlformats.org/officeDocument/2006/relationships/hyperlink" Target="https://www.ncbi.nlm.nih.gov/pubmed/25275911/" TargetMode="External"/><Relationship Id="rId229" Type="http://schemas.openxmlformats.org/officeDocument/2006/relationships/hyperlink" Target="https://www.ncbi.nlm.nih.gov/pubmed/25275905/" TargetMode="External"/><Relationship Id="rId230" Type="http://schemas.openxmlformats.org/officeDocument/2006/relationships/hyperlink" Target="https://www.ncbi.nlm.nih.gov/pubmed/25275904/" TargetMode="External"/><Relationship Id="rId231" Type="http://schemas.openxmlformats.org/officeDocument/2006/relationships/hyperlink" Target="https://www.ncbi.nlm.nih.gov/pubmed/25275910/" TargetMode="External"/><Relationship Id="rId232" Type="http://schemas.openxmlformats.org/officeDocument/2006/relationships/hyperlink" Target="https://www.ncbi.nlm.nih.gov/pubmed/25275897/" TargetMode="External"/><Relationship Id="rId233" Type="http://schemas.openxmlformats.org/officeDocument/2006/relationships/hyperlink" Target="https://www.ncbi.nlm.nih.gov/pubmed/25275896/" TargetMode="External"/><Relationship Id="rId234" Type="http://schemas.openxmlformats.org/officeDocument/2006/relationships/hyperlink" Target="https://www.ncbi.nlm.nih.gov/pubmed/25185627/" TargetMode="External"/><Relationship Id="rId235" Type="http://schemas.openxmlformats.org/officeDocument/2006/relationships/hyperlink" Target="https://www.ncbi.nlm.nih.gov/pubmed/25181380/" TargetMode="External"/><Relationship Id="rId236" Type="http://schemas.openxmlformats.org/officeDocument/2006/relationships/hyperlink" Target="https://www.ncbi.nlm.nih.gov/pubmed/25171643/" TargetMode="External"/><Relationship Id="rId237" Type="http://schemas.openxmlformats.org/officeDocument/2006/relationships/hyperlink" Target="https://www.ncbi.nlm.nih.gov/pubmed/25171642/" TargetMode="External"/><Relationship Id="rId238" Type="http://schemas.openxmlformats.org/officeDocument/2006/relationships/hyperlink" Target="https://www.ncbi.nlm.nih.gov/pubmed/25171641/" TargetMode="External"/><Relationship Id="rId239" Type="http://schemas.openxmlformats.org/officeDocument/2006/relationships/hyperlink" Target="https://www.ncbi.nlm.nih.gov/pubmed/23441117/" TargetMode="External"/><Relationship Id="rId240" Type="http://schemas.openxmlformats.org/officeDocument/2006/relationships/hyperlink" Target="https://www.ncbi.nlm.nih.gov/pubmed/22765198/" TargetMode="External"/><Relationship Id="rId241" Type="http://schemas.openxmlformats.org/officeDocument/2006/relationships/hyperlink" Target="https://www.ncbi.nlm.nih.gov/pubmed/22966818/" TargetMode="External"/><Relationship Id="rId242" Type="http://schemas.openxmlformats.org/officeDocument/2006/relationships/hyperlink" Target="https://www.ncbi.nlm.nih.gov/pubmed/23218808/" TargetMode="External"/><Relationship Id="rId243" Type="http://schemas.openxmlformats.org/officeDocument/2006/relationships/hyperlink" Target="https://www.ncbi.nlm.nih.gov/pubmed/23224993/" TargetMode="External"/><Relationship Id="rId244" Type="http://schemas.openxmlformats.org/officeDocument/2006/relationships/hyperlink" Target="https://www.ncbi.nlm.nih.gov/pubmed/23238607/" TargetMode="External"/><Relationship Id="rId245" Type="http://schemas.openxmlformats.org/officeDocument/2006/relationships/hyperlink" Target="https://www.ncbi.nlm.nih.gov/pubmed/23378724/" TargetMode="External"/><Relationship Id="rId246" Type="http://schemas.openxmlformats.org/officeDocument/2006/relationships/hyperlink" Target="https://www.ncbi.nlm.nih.gov/pubmed/23411028/" TargetMode="External"/><Relationship Id="rId247" Type="http://schemas.openxmlformats.org/officeDocument/2006/relationships/hyperlink" Target="https://www.ncbi.nlm.nih.gov/pubmed/23677379/" TargetMode="External"/><Relationship Id="rId248" Type="http://schemas.openxmlformats.org/officeDocument/2006/relationships/hyperlink" Target="https://www.ncbi.nlm.nih.gov/pubmed/23494965/" TargetMode="External"/><Relationship Id="rId249" Type="http://schemas.openxmlformats.org/officeDocument/2006/relationships/hyperlink" Target="https://www.ncbi.nlm.nih.gov/pubmed/23748100/" TargetMode="External"/><Relationship Id="rId250" Type="http://schemas.openxmlformats.org/officeDocument/2006/relationships/hyperlink" Target="https://www.ncbi.nlm.nih.gov/pubmed/24265769/" TargetMode="External"/><Relationship Id="rId251" Type="http://schemas.openxmlformats.org/officeDocument/2006/relationships/hyperlink" Target="https://www.ncbi.nlm.nih.gov/pubmed/23554790/" TargetMode="External"/><Relationship Id="rId252" Type="http://schemas.openxmlformats.org/officeDocument/2006/relationships/hyperlink" Target="https://www.ncbi.nlm.nih.gov/pubmed/23869164/" TargetMode="External"/><Relationship Id="rId253" Type="http://schemas.openxmlformats.org/officeDocument/2006/relationships/hyperlink" Target="https://www.ncbi.nlm.nih.gov/pubmed/24068861/" TargetMode="External"/><Relationship Id="rId254" Type="http://schemas.openxmlformats.org/officeDocument/2006/relationships/hyperlink" Target="https://www.ncbi.nlm.nih.gov/pubmed/23724005/" TargetMode="External"/><Relationship Id="rId255" Type="http://schemas.openxmlformats.org/officeDocument/2006/relationships/hyperlink" Target="https://www.ncbi.nlm.nih.gov/pubmed/23687437/" TargetMode="External"/><Relationship Id="rId256" Type="http://schemas.openxmlformats.org/officeDocument/2006/relationships/hyperlink" Target="https://www.ncbi.nlm.nih.gov/pubmed/21461665/" TargetMode="External"/><Relationship Id="rId257" Type="http://schemas.openxmlformats.org/officeDocument/2006/relationships/hyperlink" Target="https://www.ncbi.nlm.nih.gov/pubmed/21510775/" TargetMode="External"/><Relationship Id="rId258" Type="http://schemas.openxmlformats.org/officeDocument/2006/relationships/hyperlink" Target="https://www.ncbi.nlm.nih.gov/pubmed/21970694/" TargetMode="External"/><Relationship Id="rId259" Type="http://schemas.openxmlformats.org/officeDocument/2006/relationships/hyperlink" Target="https://www.ncbi.nlm.nih.gov/pubmed/22004014/" TargetMode="External"/><Relationship Id="rId260" Type="http://schemas.openxmlformats.org/officeDocument/2006/relationships/hyperlink" Target="https://www.ncbi.nlm.nih.gov/pubmed/30854248/" TargetMode="External"/><Relationship Id="rId261" Type="http://schemas.openxmlformats.org/officeDocument/2006/relationships/hyperlink" Target="https://www.ncbi.nlm.nih.gov/pubmed/22238283/" TargetMode="External"/><Relationship Id="rId262" Type="http://schemas.openxmlformats.org/officeDocument/2006/relationships/hyperlink" Target="https://www.ncbi.nlm.nih.gov/pubmed/25049551/" TargetMode="External"/><Relationship Id="rId263" Type="http://schemas.openxmlformats.org/officeDocument/2006/relationships/hyperlink" Target="https://www.ncbi.nlm.nih.gov/pubmed/22595110/" TargetMode="External"/><Relationship Id="rId264" Type="http://schemas.openxmlformats.org/officeDocument/2006/relationships/hyperlink" Target="https://www.ncbi.nlm.nih.gov/pubmed/22328822/" TargetMode="External"/><Relationship Id="rId265" Type="http://schemas.openxmlformats.org/officeDocument/2006/relationships/hyperlink" Target="https://www.ncbi.nlm.nih.gov/pubmed/22382377/" TargetMode="External"/><Relationship Id="rId266" Type="http://schemas.openxmlformats.org/officeDocument/2006/relationships/hyperlink" Target="https://www.ncbi.nlm.nih.gov/pubmed/22487196/" TargetMode="External"/><Relationship Id="rId267" Type="http://schemas.openxmlformats.org/officeDocument/2006/relationships/hyperlink" Target="https://www.ncbi.nlm.nih.gov/pubmed/22528876/" TargetMode="External"/><Relationship Id="rId268" Type="http://schemas.openxmlformats.org/officeDocument/2006/relationships/hyperlink" Target="https://www.ncbi.nlm.nih.gov/pubmed/22605916/" TargetMode="External"/><Relationship Id="rId269" Type="http://schemas.openxmlformats.org/officeDocument/2006/relationships/hyperlink" Target="https://www.ncbi.nlm.nih.gov/pubmed/23041260/" TargetMode="External"/><Relationship Id="rId270" Type="http://schemas.openxmlformats.org/officeDocument/2006/relationships/hyperlink" Target="https://www.ncbi.nlm.nih.gov/pubmed/22904155/" TargetMode="External"/><Relationship Id="rId271" Type="http://schemas.openxmlformats.org/officeDocument/2006/relationships/hyperlink" Target="https://www.ncbi.nlm.nih.gov/pubmed/23053330/" TargetMode="External"/><Relationship Id="rId272" Type="http://schemas.openxmlformats.org/officeDocument/2006/relationships/hyperlink" Target="https://www.ncbi.nlm.nih.gov/pubmed/23157966/" TargetMode="External"/><Relationship Id="rId273" Type="http://schemas.openxmlformats.org/officeDocument/2006/relationships/hyperlink" Target="https://www.ncbi.nlm.nih.gov/pubmed/22911823/" TargetMode="External"/><Relationship Id="rId274" Type="http://schemas.openxmlformats.org/officeDocument/2006/relationships/hyperlink" Target="https://www.ncbi.nlm.nih.gov/pubmed/23288989/" TargetMode="External"/><Relationship Id="rId275" Type="http://schemas.openxmlformats.org/officeDocument/2006/relationships/hyperlink" Target="https://www.ncbi.nlm.nih.gov/pubmed/22615763/" TargetMode="External"/><Relationship Id="rId276" Type="http://schemas.openxmlformats.org/officeDocument/2006/relationships/hyperlink" Target="https://www.ncbi.nlm.nih.gov/pubmed/22827637/" TargetMode="External"/><Relationship Id="rId277" Type="http://schemas.openxmlformats.org/officeDocument/2006/relationships/hyperlink" Target="https://www.ncbi.nlm.nih.gov/pubmed/22763477/" TargetMode="External"/><Relationship Id="rId278" Type="http://schemas.openxmlformats.org/officeDocument/2006/relationships/hyperlink" Target="https://www.ncbi.nlm.nih.gov/pubmed/22633114/" TargetMode="External"/><Relationship Id="rId279" Type="http://schemas.openxmlformats.org/officeDocument/2006/relationships/hyperlink" Target="https://www.ncbi.nlm.nih.gov/pubmed/20808326/" TargetMode="External"/><Relationship Id="rId280" Type="http://schemas.openxmlformats.org/officeDocument/2006/relationships/hyperlink" Target="https://www.ncbi.nlm.nih.gov/pubmed/20606470/" TargetMode="External"/><Relationship Id="rId281" Type="http://schemas.openxmlformats.org/officeDocument/2006/relationships/hyperlink" Target="https://www.ncbi.nlm.nih.gov/pubmed/21071451/" TargetMode="External"/><Relationship Id="rId282" Type="http://schemas.openxmlformats.org/officeDocument/2006/relationships/hyperlink" Target="https://www.ncbi.nlm.nih.gov/pubmed/21572731/" TargetMode="External"/><Relationship Id="rId283" Type="http://schemas.openxmlformats.org/officeDocument/2006/relationships/hyperlink" Target="https://www.ncbi.nlm.nih.gov/pubmed/21212179/" TargetMode="External"/><Relationship Id="rId284" Type="http://schemas.openxmlformats.org/officeDocument/2006/relationships/hyperlink" Target="https://www.ncbi.nlm.nih.gov/pubmed/21236409/" TargetMode="External"/><Relationship Id="rId285" Type="http://schemas.openxmlformats.org/officeDocument/2006/relationships/hyperlink" Target="https://www.ncbi.nlm.nih.gov/pubmed/21272281/" TargetMode="External"/><Relationship Id="rId286" Type="http://schemas.openxmlformats.org/officeDocument/2006/relationships/hyperlink" Target="https://www.ncbi.nlm.nih.gov/pubmed/21320968/" TargetMode="External"/><Relationship Id="rId287" Type="http://schemas.openxmlformats.org/officeDocument/2006/relationships/hyperlink" Target="https://www.ncbi.nlm.nih.gov/pubmed/21380501/" TargetMode="External"/><Relationship Id="rId288" Type="http://schemas.openxmlformats.org/officeDocument/2006/relationships/hyperlink" Target="https://www.ncbi.nlm.nih.gov/pubmed/21546528/" TargetMode="External"/><Relationship Id="rId289" Type="http://schemas.openxmlformats.org/officeDocument/2006/relationships/hyperlink" Target="https://www.ncbi.nlm.nih.gov/pubmed/21559813/" TargetMode="External"/><Relationship Id="rId290" Type="http://schemas.openxmlformats.org/officeDocument/2006/relationships/hyperlink" Target="https://www.ncbi.nlm.nih.gov/pubmed/21633237/" TargetMode="External"/><Relationship Id="rId291" Type="http://schemas.openxmlformats.org/officeDocument/2006/relationships/hyperlink" Target="https://www.ncbi.nlm.nih.gov/pubmed/20436359/" TargetMode="External"/><Relationship Id="rId292" Type="http://schemas.openxmlformats.org/officeDocument/2006/relationships/hyperlink" Target="https://www.ncbi.nlm.nih.gov/pubmed/21692051/" TargetMode="External"/><Relationship Id="rId293" Type="http://schemas.openxmlformats.org/officeDocument/2006/relationships/hyperlink" Target="https://www.ncbi.nlm.nih.gov/pubmed/22866136/" TargetMode="External"/><Relationship Id="rId294" Type="http://schemas.openxmlformats.org/officeDocument/2006/relationships/hyperlink" Target="https://www.ncbi.nlm.nih.gov/pubmed/21740577/" TargetMode="External"/><Relationship Id="rId295" Type="http://schemas.openxmlformats.org/officeDocument/2006/relationships/hyperlink" Target="https://www.ncbi.nlm.nih.gov/pubmed/21740868/" TargetMode="External"/><Relationship Id="rId296" Type="http://schemas.openxmlformats.org/officeDocument/2006/relationships/hyperlink" Target="https://www.ncbi.nlm.nih.gov/pubmed/21784201/" TargetMode="External"/><Relationship Id="rId297" Type="http://schemas.openxmlformats.org/officeDocument/2006/relationships/hyperlink" Target="https://www.ncbi.nlm.nih.gov/pubmed/21855673/" TargetMode="External"/><Relationship Id="rId298" Type="http://schemas.openxmlformats.org/officeDocument/2006/relationships/hyperlink" Target="https://www.ncbi.nlm.nih.gov/pubmed/21893259/" TargetMode="External"/><Relationship Id="rId299" Type="http://schemas.openxmlformats.org/officeDocument/2006/relationships/hyperlink" Target="https://www.ncbi.nlm.nih.gov/pubmed/21948647/" TargetMode="External"/><Relationship Id="rId300" Type="http://schemas.openxmlformats.org/officeDocument/2006/relationships/hyperlink" Target="https://www.ncbi.nlm.nih.gov/pubmed/23960948/" TargetMode="External"/><Relationship Id="rId301" Type="http://schemas.openxmlformats.org/officeDocument/2006/relationships/hyperlink" Target="https://www.ncbi.nlm.nih.gov/pubmed/21738402/" TargetMode="External"/><Relationship Id="rId302" Type="http://schemas.openxmlformats.org/officeDocument/2006/relationships/hyperlink" Target="https://www.ncbi.nlm.nih.gov/pubmed/22065931/" TargetMode="External"/><Relationship Id="rId303" Type="http://schemas.openxmlformats.org/officeDocument/2006/relationships/hyperlink" Target="https://www.ncbi.nlm.nih.gov/pubmed/22128228/" TargetMode="External"/><Relationship Id="rId304" Type="http://schemas.openxmlformats.org/officeDocument/2006/relationships/hyperlink" Target="https://www.ncbi.nlm.nih.gov/pubmed/22194657/" TargetMode="External"/><Relationship Id="rId305" Type="http://schemas.openxmlformats.org/officeDocument/2006/relationships/hyperlink" Target="https://www.ncbi.nlm.nih.gov/pubmed/20074633/" TargetMode="External"/><Relationship Id="rId306" Type="http://schemas.openxmlformats.org/officeDocument/2006/relationships/hyperlink" Target="https://www.ncbi.nlm.nih.gov/pubmed/20051886/" TargetMode="External"/><Relationship Id="rId307" Type="http://schemas.openxmlformats.org/officeDocument/2006/relationships/hyperlink" Target="https://www.ncbi.nlm.nih.gov/pubmed/19373106/" TargetMode="External"/><Relationship Id="rId308" Type="http://schemas.openxmlformats.org/officeDocument/2006/relationships/hyperlink" Target="https://www.ncbi.nlm.nih.gov/pubmed/20045017/" TargetMode="External"/><Relationship Id="rId309" Type="http://schemas.openxmlformats.org/officeDocument/2006/relationships/hyperlink" Target="https://www.ncbi.nlm.nih.gov/pubmed/19816175/" TargetMode="External"/><Relationship Id="rId310" Type="http://schemas.openxmlformats.org/officeDocument/2006/relationships/hyperlink" Target="https://www.ncbi.nlm.nih.gov/pubmed/20142848/" TargetMode="External"/><Relationship Id="rId311" Type="http://schemas.openxmlformats.org/officeDocument/2006/relationships/hyperlink" Target="https://www.ncbi.nlm.nih.gov/pubmed/22453086/" TargetMode="External"/><Relationship Id="rId312" Type="http://schemas.openxmlformats.org/officeDocument/2006/relationships/hyperlink" Target="https://www.ncbi.nlm.nih.gov/pubmed/21197115/" TargetMode="External"/><Relationship Id="rId313" Type="http://schemas.openxmlformats.org/officeDocument/2006/relationships/hyperlink" Target="https://www.ncbi.nlm.nih.gov/pubmed/20559617/" TargetMode="External"/><Relationship Id="rId314" Type="http://schemas.openxmlformats.org/officeDocument/2006/relationships/hyperlink" Target="https://www.ncbi.nlm.nih.gov/pubmed/20576547/" TargetMode="External"/><Relationship Id="rId315" Type="http://schemas.openxmlformats.org/officeDocument/2006/relationships/hyperlink" Target="https://www.ncbi.nlm.nih.gov/pubmed/20613779/" TargetMode="External"/><Relationship Id="rId316" Type="http://schemas.openxmlformats.org/officeDocument/2006/relationships/hyperlink" Target="https://www.ncbi.nlm.nih.gov/pubmed/20940247/" TargetMode="External"/><Relationship Id="rId317" Type="http://schemas.openxmlformats.org/officeDocument/2006/relationships/hyperlink" Target="https://www.ncbi.nlm.nih.gov/pubmed/20431720/" TargetMode="External"/><Relationship Id="rId318" Type="http://schemas.openxmlformats.org/officeDocument/2006/relationships/hyperlink" Target="https://www.ncbi.nlm.nih.gov/pubmed/21139690/" TargetMode="External"/><Relationship Id="rId319" Type="http://schemas.openxmlformats.org/officeDocument/2006/relationships/hyperlink" Target="https://www.ncbi.nlm.nih.gov/pubmed/19218354/" TargetMode="External"/><Relationship Id="rId320" Type="http://schemas.openxmlformats.org/officeDocument/2006/relationships/hyperlink" Target="https://www.ncbi.nlm.nih.gov/pubmed/19343041/" TargetMode="External"/><Relationship Id="rId321" Type="http://schemas.openxmlformats.org/officeDocument/2006/relationships/hyperlink" Target="https://www.ncbi.nlm.nih.gov/pubmed/19321153/" TargetMode="External"/><Relationship Id="rId322" Type="http://schemas.openxmlformats.org/officeDocument/2006/relationships/hyperlink" Target="https://www.ncbi.nlm.nih.gov/pubmed/19240540/" TargetMode="External"/><Relationship Id="rId323" Type="http://schemas.openxmlformats.org/officeDocument/2006/relationships/hyperlink" Target="https://www.ncbi.nlm.nih.gov/pubmed/20142958/" TargetMode="External"/><Relationship Id="rId324" Type="http://schemas.openxmlformats.org/officeDocument/2006/relationships/hyperlink" Target="https://www.ncbi.nlm.nih.gov/pubmed/19201700/" TargetMode="External"/><Relationship Id="rId325" Type="http://schemas.openxmlformats.org/officeDocument/2006/relationships/hyperlink" Target="https://www.ncbi.nlm.nih.gov/pubmed/19182211/" TargetMode="External"/><Relationship Id="rId326" Type="http://schemas.openxmlformats.org/officeDocument/2006/relationships/hyperlink" Target="https://www.ncbi.nlm.nih.gov/pubmed/19029039/" TargetMode="External"/><Relationship Id="rId327" Type="http://schemas.openxmlformats.org/officeDocument/2006/relationships/hyperlink" Target="https://www.ncbi.nlm.nih.gov/pubmed/19394199/" TargetMode="External"/><Relationship Id="rId328" Type="http://schemas.openxmlformats.org/officeDocument/2006/relationships/hyperlink" Target="https://www.ncbi.nlm.nih.gov/pubmed/18809397/" TargetMode="External"/><Relationship Id="rId329" Type="http://schemas.openxmlformats.org/officeDocument/2006/relationships/hyperlink" Target="https://www.ncbi.nlm.nih.gov/pubmed/19283672/" TargetMode="External"/><Relationship Id="rId330" Type="http://schemas.openxmlformats.org/officeDocument/2006/relationships/hyperlink" Target="https://www.ncbi.nlm.nih.gov/pubmed/19442659/" TargetMode="External"/><Relationship Id="rId331" Type="http://schemas.openxmlformats.org/officeDocument/2006/relationships/hyperlink" Target="https://www.ncbi.nlm.nih.gov/pubmed/19625618/" TargetMode="External"/><Relationship Id="rId332" Type="http://schemas.openxmlformats.org/officeDocument/2006/relationships/hyperlink" Target="https://www.ncbi.nlm.nih.gov/pubmed/19450918/" TargetMode="External"/><Relationship Id="rId333" Type="http://schemas.openxmlformats.org/officeDocument/2006/relationships/hyperlink" Target="https://www.ncbi.nlm.nih.gov/pubmed/19763368/" TargetMode="External"/><Relationship Id="rId334" Type="http://schemas.openxmlformats.org/officeDocument/2006/relationships/hyperlink" Target="https://www.ncbi.nlm.nih.gov/pubmed/19724858/" TargetMode="External"/><Relationship Id="rId335" Type="http://schemas.openxmlformats.org/officeDocument/2006/relationships/hyperlink" Target="https://www.ncbi.nlm.nih.gov/pubmed/19664108/" TargetMode="External"/><Relationship Id="rId336" Type="http://schemas.openxmlformats.org/officeDocument/2006/relationships/hyperlink" Target="https://www.ncbi.nlm.nih.gov/pubmed/19936304/" TargetMode="External"/><Relationship Id="rId337" Type="http://schemas.openxmlformats.org/officeDocument/2006/relationships/hyperlink" Target="https://www.ncbi.nlm.nih.gov/pubmed/19565266/" TargetMode="External"/><Relationship Id="rId338" Type="http://schemas.openxmlformats.org/officeDocument/2006/relationships/hyperlink" Target="https://www.ncbi.nlm.nih.gov/pubmed/19503743/" TargetMode="External"/><Relationship Id="rId339" Type="http://schemas.openxmlformats.org/officeDocument/2006/relationships/hyperlink" Target="https://www.ncbi.nlm.nih.gov/pubmed/19458888/" TargetMode="External"/><Relationship Id="rId340" Type="http://schemas.openxmlformats.org/officeDocument/2006/relationships/hyperlink" Target="https://www.ncbi.nlm.nih.gov/pubmed/19797161/" TargetMode="External"/><Relationship Id="rId341" Type="http://schemas.openxmlformats.org/officeDocument/2006/relationships/hyperlink" Target="https://www.ncbi.nlm.nih.gov/pubmed/18385063/" TargetMode="External"/><Relationship Id="rId342" Type="http://schemas.openxmlformats.org/officeDocument/2006/relationships/hyperlink" Target="https://www.ncbi.nlm.nih.gov/pubmed/18282488/" TargetMode="External"/><Relationship Id="rId343" Type="http://schemas.openxmlformats.org/officeDocument/2006/relationships/hyperlink" Target="https://www.ncbi.nlm.nih.gov/pubmed/18334928/" TargetMode="External"/><Relationship Id="rId344" Type="http://schemas.openxmlformats.org/officeDocument/2006/relationships/hyperlink" Target="https://www.ncbi.nlm.nih.gov/pubmed/18332326/" TargetMode="External"/><Relationship Id="rId345" Type="http://schemas.openxmlformats.org/officeDocument/2006/relationships/hyperlink" Target="https://www.ncbi.nlm.nih.gov/pubmed/18301281/" TargetMode="External"/><Relationship Id="rId346" Type="http://schemas.openxmlformats.org/officeDocument/2006/relationships/hyperlink" Target="https://www.ncbi.nlm.nih.gov/pubmed/18296663/" TargetMode="External"/><Relationship Id="rId347" Type="http://schemas.openxmlformats.org/officeDocument/2006/relationships/hyperlink" Target="https://www.ncbi.nlm.nih.gov/pubmed/18287813/" TargetMode="External"/><Relationship Id="rId348" Type="http://schemas.openxmlformats.org/officeDocument/2006/relationships/hyperlink" Target="https://www.ncbi.nlm.nih.gov/pubmed/18201684/" TargetMode="External"/><Relationship Id="rId349" Type="http://schemas.openxmlformats.org/officeDocument/2006/relationships/hyperlink" Target="https://www.ncbi.nlm.nih.gov/pubmed/18265927/" TargetMode="External"/><Relationship Id="rId350" Type="http://schemas.openxmlformats.org/officeDocument/2006/relationships/hyperlink" Target="https://www.ncbi.nlm.nih.gov/pubmed/18254956/" TargetMode="External"/><Relationship Id="rId351" Type="http://schemas.openxmlformats.org/officeDocument/2006/relationships/hyperlink" Target="https://www.ncbi.nlm.nih.gov/pubmed/18223248/" TargetMode="External"/><Relationship Id="rId352" Type="http://schemas.openxmlformats.org/officeDocument/2006/relationships/hyperlink" Target="https://www.ncbi.nlm.nih.gov/pubmed/18158636/" TargetMode="External"/><Relationship Id="rId353" Type="http://schemas.openxmlformats.org/officeDocument/2006/relationships/hyperlink" Target="https://www.ncbi.nlm.nih.gov/pubmed/18037624/" TargetMode="External"/><Relationship Id="rId354" Type="http://schemas.openxmlformats.org/officeDocument/2006/relationships/hyperlink" Target="https://www.ncbi.nlm.nih.gov/pubmed/17999374/" TargetMode="External"/><Relationship Id="rId355" Type="http://schemas.openxmlformats.org/officeDocument/2006/relationships/hyperlink" Target="https://www.ncbi.nlm.nih.gov/pubmed/18421074/" TargetMode="External"/><Relationship Id="rId356" Type="http://schemas.openxmlformats.org/officeDocument/2006/relationships/hyperlink" Target="https://www.ncbi.nlm.nih.gov/pubmed/18385788/" TargetMode="External"/><Relationship Id="rId357" Type="http://schemas.openxmlformats.org/officeDocument/2006/relationships/hyperlink" Target="https://www.ncbi.nlm.nih.gov/pubmed/18334947/" TargetMode="External"/><Relationship Id="rId358" Type="http://schemas.openxmlformats.org/officeDocument/2006/relationships/hyperlink" Target="https://www.ncbi.nlm.nih.gov/pubmed/18450598/" TargetMode="External"/><Relationship Id="rId359" Type="http://schemas.openxmlformats.org/officeDocument/2006/relationships/hyperlink" Target="https://www.ncbi.nlm.nih.gov/pubmed/18806885/" TargetMode="External"/><Relationship Id="rId360" Type="http://schemas.openxmlformats.org/officeDocument/2006/relationships/hyperlink" Target="https://www.ncbi.nlm.nih.gov/pubmed/19112534/" TargetMode="External"/><Relationship Id="rId361" Type="http://schemas.openxmlformats.org/officeDocument/2006/relationships/hyperlink" Target="https://www.ncbi.nlm.nih.gov/pubmed/19098994/" TargetMode="External"/><Relationship Id="rId362" Type="http://schemas.openxmlformats.org/officeDocument/2006/relationships/hyperlink" Target="https://www.ncbi.nlm.nih.gov/pubmed/18974306/" TargetMode="External"/><Relationship Id="rId363" Type="http://schemas.openxmlformats.org/officeDocument/2006/relationships/hyperlink" Target="https://www.ncbi.nlm.nih.gov/pubmed/18958304/" TargetMode="External"/><Relationship Id="rId364" Type="http://schemas.openxmlformats.org/officeDocument/2006/relationships/hyperlink" Target="https://www.ncbi.nlm.nih.gov/pubmed/18929111/" TargetMode="External"/><Relationship Id="rId365" Type="http://schemas.openxmlformats.org/officeDocument/2006/relationships/hyperlink" Target="https://www.ncbi.nlm.nih.gov/pubmed/18925913/" TargetMode="External"/><Relationship Id="rId366" Type="http://schemas.openxmlformats.org/officeDocument/2006/relationships/hyperlink" Target="https://www.ncbi.nlm.nih.gov/pubmed/18930711/" TargetMode="External"/><Relationship Id="rId367" Type="http://schemas.openxmlformats.org/officeDocument/2006/relationships/hyperlink" Target="https://www.ncbi.nlm.nih.gov/pubmed/18803461/" TargetMode="External"/><Relationship Id="rId368" Type="http://schemas.openxmlformats.org/officeDocument/2006/relationships/hyperlink" Target="https://www.ncbi.nlm.nih.gov/pubmed/18648524/" TargetMode="External"/><Relationship Id="rId369" Type="http://schemas.openxmlformats.org/officeDocument/2006/relationships/hyperlink" Target="https://www.ncbi.nlm.nih.gov/pubmed/18636115/" TargetMode="External"/><Relationship Id="rId370" Type="http://schemas.openxmlformats.org/officeDocument/2006/relationships/hyperlink" Target="https://www.ncbi.nlm.nih.gov/pubmed/18618003/" TargetMode="External"/><Relationship Id="rId371" Type="http://schemas.openxmlformats.org/officeDocument/2006/relationships/hyperlink" Target="https://www.ncbi.nlm.nih.gov/pubmed/18552979/" TargetMode="External"/><Relationship Id="rId372" Type="http://schemas.openxmlformats.org/officeDocument/2006/relationships/hyperlink" Target="https://www.ncbi.nlm.nih.gov/pubmed/18541854/" TargetMode="External"/><Relationship Id="rId373" Type="http://schemas.openxmlformats.org/officeDocument/2006/relationships/hyperlink" Target="https://www.ncbi.nlm.nih.gov/pubmed/18495804/" TargetMode="External"/><Relationship Id="rId374" Type="http://schemas.openxmlformats.org/officeDocument/2006/relationships/hyperlink" Target="https://www.ncbi.nlm.nih.gov/pubmed/18483563/" TargetMode="External"/><Relationship Id="rId375" Type="http://schemas.openxmlformats.org/officeDocument/2006/relationships/hyperlink" Target="https://www.ncbi.nlm.nih.gov/pubmed/17553463/" TargetMode="External"/><Relationship Id="rId376" Type="http://schemas.openxmlformats.org/officeDocument/2006/relationships/hyperlink" Target="https://www.ncbi.nlm.nih.gov/pubmed/17255326/" TargetMode="External"/><Relationship Id="rId377" Type="http://schemas.openxmlformats.org/officeDocument/2006/relationships/hyperlink" Target="https://www.ncbi.nlm.nih.gov/pubmed/17287949/" TargetMode="External"/><Relationship Id="rId378" Type="http://schemas.openxmlformats.org/officeDocument/2006/relationships/hyperlink" Target="https://www.ncbi.nlm.nih.gov/pubmed/17371835/" TargetMode="External"/><Relationship Id="rId379" Type="http://schemas.openxmlformats.org/officeDocument/2006/relationships/hyperlink" Target="https://www.ncbi.nlm.nih.gov/pubmed/17420607/" TargetMode="External"/><Relationship Id="rId380" Type="http://schemas.openxmlformats.org/officeDocument/2006/relationships/hyperlink" Target="https://www.ncbi.nlm.nih.gov/pubmed/17456585/" TargetMode="External"/><Relationship Id="rId381" Type="http://schemas.openxmlformats.org/officeDocument/2006/relationships/hyperlink" Target="https://www.ncbi.nlm.nih.gov/pubmed/17537985/" TargetMode="External"/><Relationship Id="rId382" Type="http://schemas.openxmlformats.org/officeDocument/2006/relationships/hyperlink" Target="https://www.ncbi.nlm.nih.gov/pubmed/17543297/" TargetMode="External"/><Relationship Id="rId383" Type="http://schemas.openxmlformats.org/officeDocument/2006/relationships/hyperlink" Target="https://www.ncbi.nlm.nih.gov/pubmed/17555473/" TargetMode="External"/><Relationship Id="rId384" Type="http://schemas.openxmlformats.org/officeDocument/2006/relationships/hyperlink" Target="https://www.ncbi.nlm.nih.gov/pubmed/17612285/" TargetMode="External"/><Relationship Id="rId385" Type="http://schemas.openxmlformats.org/officeDocument/2006/relationships/hyperlink" Target="https://www.ncbi.nlm.nih.gov/pubmed/17690259/" TargetMode="External"/><Relationship Id="rId386" Type="http://schemas.openxmlformats.org/officeDocument/2006/relationships/hyperlink" Target="https://www.ncbi.nlm.nih.gov/pubmed/17690267/" TargetMode="External"/><Relationship Id="rId387" Type="http://schemas.openxmlformats.org/officeDocument/2006/relationships/hyperlink" Target="https://www.ncbi.nlm.nih.gov/pubmed/17690546/" TargetMode="External"/><Relationship Id="rId388" Type="http://schemas.openxmlformats.org/officeDocument/2006/relationships/hyperlink" Target="https://www.ncbi.nlm.nih.gov/pubmed/17891191/" TargetMode="External"/><Relationship Id="rId389" Type="http://schemas.openxmlformats.org/officeDocument/2006/relationships/hyperlink" Target="https://www.ncbi.nlm.nih.gov/pubmed/18028118/" TargetMode="External"/><Relationship Id="rId390" Type="http://schemas.openxmlformats.org/officeDocument/2006/relationships/hyperlink" Target="https://www.ncbi.nlm.nih.gov/pubmed/18036875/" TargetMode="External"/><Relationship Id="rId391" Type="http://schemas.openxmlformats.org/officeDocument/2006/relationships/hyperlink" Target="https://www.ncbi.nlm.nih.gov/pubmed/16842595/" TargetMode="External"/><Relationship Id="rId392" Type="http://schemas.openxmlformats.org/officeDocument/2006/relationships/hyperlink" Target="https://www.ncbi.nlm.nih.gov/pubmed/16759924/" TargetMode="External"/><Relationship Id="rId393" Type="http://schemas.openxmlformats.org/officeDocument/2006/relationships/hyperlink" Target="https://www.ncbi.nlm.nih.gov/pubmed/16728685/" TargetMode="External"/><Relationship Id="rId394" Type="http://schemas.openxmlformats.org/officeDocument/2006/relationships/hyperlink" Target="https://www.ncbi.nlm.nih.gov/pubmed/16650051/" TargetMode="External"/><Relationship Id="rId395" Type="http://schemas.openxmlformats.org/officeDocument/2006/relationships/hyperlink" Target="https://www.ncbi.nlm.nih.gov/pubmed/16436666/" TargetMode="External"/><Relationship Id="rId396" Type="http://schemas.openxmlformats.org/officeDocument/2006/relationships/hyperlink" Target="https://www.ncbi.nlm.nih.gov/pubmed/15652501/" TargetMode="External"/><Relationship Id="rId397" Type="http://schemas.openxmlformats.org/officeDocument/2006/relationships/hyperlink" Target="https://www.ncbi.nlm.nih.gov/pubmed/16157454/" TargetMode="External"/><Relationship Id="rId398" Type="http://schemas.openxmlformats.org/officeDocument/2006/relationships/hyperlink" Target="https://www.ncbi.nlm.nih.gov/pubmed/16251195/" TargetMode="External"/><Relationship Id="rId399" Type="http://schemas.openxmlformats.org/officeDocument/2006/relationships/hyperlink" Target="https://www.ncbi.nlm.nih.gov/pubmed/16035617/" TargetMode="External"/><Relationship Id="rId400" Type="http://schemas.openxmlformats.org/officeDocument/2006/relationships/hyperlink" Target="https://www.ncbi.nlm.nih.gov/pubmed/15482472/" TargetMode="External"/><Relationship Id="rId401" Type="http://schemas.openxmlformats.org/officeDocument/2006/relationships/hyperlink" Target="https://www.ncbi.nlm.nih.gov/pubmed/15260889/" TargetMode="External"/><Relationship Id="rId402" Type="http://schemas.openxmlformats.org/officeDocument/2006/relationships/hyperlink" Target="https://www.ncbi.nlm.nih.gov/pubmed/15086544/" TargetMode="External"/><Relationship Id="rId403" Type="http://schemas.openxmlformats.org/officeDocument/2006/relationships/hyperlink" Target="https://www.ncbi.nlm.nih.gov/pubmed/14995912/" TargetMode="External"/><Relationship Id="rId404" Type="http://schemas.openxmlformats.org/officeDocument/2006/relationships/hyperlink" Target="https://www.ncbi.nlm.nih.gov/pubmed/14745449/" TargetMode="External"/><Relationship Id="rId405" Type="http://schemas.openxmlformats.org/officeDocument/2006/relationships/hyperlink" Target="https://www.ncbi.nlm.nih.gov/pubmed/14550642/" TargetMode="External"/><Relationship Id="rId406" Type="http://schemas.openxmlformats.org/officeDocument/2006/relationships/hyperlink" Target="https://www.ncbi.nlm.nih.gov/pubmed/12577300/" TargetMode="External"/><Relationship Id="rId407" Type="http://schemas.openxmlformats.org/officeDocument/2006/relationships/hyperlink" Target="https://www.ncbi.nlm.nih.gov/pubmed/11684696/" TargetMode="External"/><Relationship Id="rId408" Type="http://schemas.openxmlformats.org/officeDocument/2006/relationships/hyperlink" Target="https://www.ncbi.nlm.nih.gov/pubmed/11247664/" TargetMode="External"/><Relationship Id="rId409" Type="http://schemas.openxmlformats.org/officeDocument/2006/relationships/hyperlink" Target="https://www.ncbi.nlm.nih.gov/pubmed/11156619/" TargetMode="External"/><Relationship Id="rId410" Type="http://schemas.openxmlformats.org/officeDocument/2006/relationships/hyperlink" Target="https://www.ncbi.nlm.nih.gov/pubmed/1077365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19584346" TargetMode="External"/><Relationship Id="rId2" Type="http://schemas.openxmlformats.org/officeDocument/2006/relationships/hyperlink" Target="https://www.ncbi.nlm.nih.gov/pubmed/31761296" TargetMode="External"/><Relationship Id="rId3" Type="http://schemas.openxmlformats.org/officeDocument/2006/relationships/hyperlink" Target="https://www.ncbi.nlm.nih.gov/pubmed/30664634" TargetMode="External"/><Relationship Id="rId4" Type="http://schemas.openxmlformats.org/officeDocument/2006/relationships/hyperlink" Target="https://www.ncbi.nlm.nih.gov/pubmed/30664634"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664634"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31676860" TargetMode="External"/><Relationship Id="rId10" Type="http://schemas.openxmlformats.org/officeDocument/2006/relationships/hyperlink" Target="https://www.ncbi.nlm.nih.gov/pubmed/29212778" TargetMode="External"/><Relationship Id="rId11" Type="http://schemas.openxmlformats.org/officeDocument/2006/relationships/hyperlink" Target="https://www.ncbi.nlm.nih.gov/pubmed/30177863" TargetMode="External"/><Relationship Id="rId12" Type="http://schemas.openxmlformats.org/officeDocument/2006/relationships/hyperlink" Target="https://www.ncbi.nlm.nih.gov/pubmed/24938310" TargetMode="External"/><Relationship Id="rId13" Type="http://schemas.openxmlformats.org/officeDocument/2006/relationships/hyperlink" Target="https://www.ncbi.nlm.nih.gov/pubmed/25706626" TargetMode="External"/><Relationship Id="rId14" Type="http://schemas.openxmlformats.org/officeDocument/2006/relationships/hyperlink" Target="https://www.ncbi.nlm.nih.gov/pubmed/25706626" TargetMode="External"/><Relationship Id="rId15" Type="http://schemas.openxmlformats.org/officeDocument/2006/relationships/hyperlink" Target="https://www.ncbi.nlm.nih.gov/pubmed/29691431" TargetMode="External"/><Relationship Id="rId16" Type="http://schemas.openxmlformats.org/officeDocument/2006/relationships/hyperlink" Target="https://www.ncbi.nlm.nih.gov/pubmed/30048462" TargetMode="External"/><Relationship Id="rId17" Type="http://schemas.openxmlformats.org/officeDocument/2006/relationships/hyperlink" Target="https://www.ncbi.nlm.nih.gov/pubmed/31562340"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28552196" TargetMode="External"/><Relationship Id="rId20" Type="http://schemas.openxmlformats.org/officeDocument/2006/relationships/hyperlink" Target="https://www.ncbi.nlm.nih.gov/pubmed/23563607" TargetMode="External"/><Relationship Id="rId21" Type="http://schemas.openxmlformats.org/officeDocument/2006/relationships/hyperlink" Target="https://www.ncbi.nlm.nih.gov/pubmed/20881960" TargetMode="External"/><Relationship Id="rId22" Type="http://schemas.openxmlformats.org/officeDocument/2006/relationships/hyperlink" Target="https://www.ncbi.nlm.nih.gov/pubmed/27182965"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29278698" TargetMode="External"/><Relationship Id="rId25" Type="http://schemas.openxmlformats.org/officeDocument/2006/relationships/hyperlink" Target="https://www.ncbi.nlm.nih.gov/pubmed/30487518" TargetMode="External"/><Relationship Id="rId26" Type="http://schemas.openxmlformats.org/officeDocument/2006/relationships/hyperlink" Target="https://www.ncbi.nlm.nih.gov/pubmed/30487518" TargetMode="External"/><Relationship Id="rId27" Type="http://schemas.openxmlformats.org/officeDocument/2006/relationships/hyperlink" Target="https://www.ncbi.nlm.nih.gov/pubmed/31959993" TargetMode="External"/><Relationship Id="rId28" Type="http://schemas.openxmlformats.org/officeDocument/2006/relationships/hyperlink" Target="https://www.ncbi.nlm.nih.gov/pubmed/31959993" TargetMode="External"/><Relationship Id="rId29" Type="http://schemas.openxmlformats.org/officeDocument/2006/relationships/hyperlink" Target="https://www.ncbi.nlm.nih.gov/pubmed/28443625" TargetMode="External"/><Relationship Id="rId30" Type="http://schemas.openxmlformats.org/officeDocument/2006/relationships/hyperlink" Target="https://www.ncbi.nlm.nih.gov/pubmed/28443625" TargetMode="External"/><Relationship Id="rId31" Type="http://schemas.openxmlformats.org/officeDocument/2006/relationships/hyperlink" Target="https://www.ncbi.nlm.nih.gov/pubmed/28448500" TargetMode="External"/><Relationship Id="rId32" Type="http://schemas.openxmlformats.org/officeDocument/2006/relationships/hyperlink" Target="https://www.ncbi.nlm.nih.gov/pubmed/28448500" TargetMode="External"/><Relationship Id="rId33" Type="http://schemas.openxmlformats.org/officeDocument/2006/relationships/hyperlink" Target="https://www.ncbi.nlm.nih.gov/pubmed/28448500" TargetMode="External"/><Relationship Id="rId34" Type="http://schemas.openxmlformats.org/officeDocument/2006/relationships/hyperlink" Target="https://www.ncbi.nlm.nih.gov/pubmed/28448500" TargetMode="External"/><Relationship Id="rId35" Type="http://schemas.openxmlformats.org/officeDocument/2006/relationships/hyperlink" Target="https://www.ncbi.nlm.nih.gov/pubmed/28448500" TargetMode="External"/><Relationship Id="rId36" Type="http://schemas.openxmlformats.org/officeDocument/2006/relationships/hyperlink" Target="https://www.ncbi.nlm.nih.gov/pubmed/28443625" TargetMode="External"/><Relationship Id="rId37" Type="http://schemas.openxmlformats.org/officeDocument/2006/relationships/hyperlink" Target="https://www.ncbi.nlm.nih.gov/pubmed/28443625" TargetMode="External"/><Relationship Id="rId38" Type="http://schemas.openxmlformats.org/officeDocument/2006/relationships/hyperlink" Target="https://www.ncbi.nlm.nih.gov/pubmed/28448500" TargetMode="External"/><Relationship Id="rId39" Type="http://schemas.openxmlformats.org/officeDocument/2006/relationships/hyperlink" Target="https://www.ncbi.nlm.nih.gov/pubmed/28448500" TargetMode="External"/><Relationship Id="rId40" Type="http://schemas.openxmlformats.org/officeDocument/2006/relationships/hyperlink" Target="https://www.ncbi.nlm.nih.gov/pubmed/28448500" TargetMode="External"/><Relationship Id="rId41" Type="http://schemas.openxmlformats.org/officeDocument/2006/relationships/hyperlink" Target="https://www.ncbi.nlm.nih.gov/pubmed/28448500" TargetMode="External"/><Relationship Id="rId42" Type="http://schemas.openxmlformats.org/officeDocument/2006/relationships/hyperlink" Target="https://www.ncbi.nlm.nih.gov/pubmed/28448500" TargetMode="External"/><Relationship Id="rId43" Type="http://schemas.openxmlformats.org/officeDocument/2006/relationships/hyperlink" Target="https://www.ncbi.nlm.nih.gov/pubmed/28443625" TargetMode="External"/><Relationship Id="rId44" Type="http://schemas.openxmlformats.org/officeDocument/2006/relationships/hyperlink" Target="https://www.ncbi.nlm.nih.gov/pubmed/28443625" TargetMode="External"/><Relationship Id="rId45" Type="http://schemas.openxmlformats.org/officeDocument/2006/relationships/hyperlink" Target="https://www.ncbi.nlm.nih.gov/pubmed/28443625" TargetMode="External"/><Relationship Id="rId46" Type="http://schemas.openxmlformats.org/officeDocument/2006/relationships/hyperlink" Target="https://www.ncbi.nlm.nih.gov/pubmed/28448500" TargetMode="External"/><Relationship Id="rId47" Type="http://schemas.openxmlformats.org/officeDocument/2006/relationships/hyperlink" Target="https://www.ncbi.nlm.nih.gov/pubmed/28448500" TargetMode="External"/><Relationship Id="rId48" Type="http://schemas.openxmlformats.org/officeDocument/2006/relationships/hyperlink" Target="https://www.ncbi.nlm.nih.gov/pubmed/28448500" TargetMode="External"/><Relationship Id="rId49" Type="http://schemas.openxmlformats.org/officeDocument/2006/relationships/hyperlink" Target="https://www.ncbi.nlm.nih.gov/pubmed/28448500" TargetMode="External"/><Relationship Id="rId50" Type="http://schemas.openxmlformats.org/officeDocument/2006/relationships/hyperlink" Target="https://www.ncbi.nlm.nih.gov/pubmed/28448500" TargetMode="External"/><Relationship Id="rId51" Type="http://schemas.openxmlformats.org/officeDocument/2006/relationships/hyperlink" Target="https://www.ncbi.nlm.nih.gov/pubmed/25673412" TargetMode="External"/><Relationship Id="rId52" Type="http://schemas.openxmlformats.org/officeDocument/2006/relationships/hyperlink" Target="https://www.ncbi.nlm.nih.gov/pubmed/25673412" TargetMode="External"/><Relationship Id="rId53" Type="http://schemas.openxmlformats.org/officeDocument/2006/relationships/hyperlink" Target="https://www.ncbi.nlm.nih.gov/pubmed/30595370" TargetMode="External"/><Relationship Id="rId54"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3261</v>
      </c>
      <c r="B1" s="2" t="s">
        <v>3276</v>
      </c>
      <c r="D1" s="1" t="s">
        <v>3268</v>
      </c>
      <c r="E1" s="1" t="s">
        <v>3269</v>
      </c>
    </row>
    <row r="2" spans="1:5">
      <c r="A2" s="1" t="s">
        <v>3262</v>
      </c>
      <c r="B2" s="2" t="s">
        <v>3278</v>
      </c>
      <c r="D2" s="3" t="s">
        <v>3279</v>
      </c>
      <c r="E2" s="3">
        <v>56.46</v>
      </c>
    </row>
    <row r="3" spans="1:5">
      <c r="A3" s="1" t="s">
        <v>3263</v>
      </c>
      <c r="B3" s="2" t="s">
        <v>3074</v>
      </c>
      <c r="D3" s="1" t="s">
        <v>3270</v>
      </c>
      <c r="E3" s="1"/>
    </row>
    <row r="4" spans="1:5">
      <c r="A4" s="1" t="s">
        <v>3264</v>
      </c>
      <c r="B4" s="2"/>
      <c r="D4" s="3" t="s">
        <v>3280</v>
      </c>
      <c r="E4" s="3"/>
    </row>
    <row r="5" spans="1:5">
      <c r="A5" s="1" t="s">
        <v>3265</v>
      </c>
      <c r="B5" s="2"/>
    </row>
    <row r="6" spans="1:5">
      <c r="A6" s="1" t="s">
        <v>3266</v>
      </c>
      <c r="B6" s="2" t="s">
        <v>3277</v>
      </c>
    </row>
    <row r="7" spans="1:5">
      <c r="A7" s="1" t="s">
        <v>3267</v>
      </c>
      <c r="B7" s="2">
        <v>0</v>
      </c>
    </row>
    <row r="9" spans="1:5">
      <c r="A9" s="1" t="s">
        <v>3271</v>
      </c>
      <c r="B9" s="1"/>
      <c r="D9" s="1" t="s">
        <v>3273</v>
      </c>
      <c r="E9" s="1"/>
    </row>
    <row r="10" spans="1:5">
      <c r="A10" s="1" t="s">
        <v>3272</v>
      </c>
      <c r="B10" s="1" t="s">
        <v>3065</v>
      </c>
      <c r="D10" s="1" t="s">
        <v>3274</v>
      </c>
      <c r="E10" s="1" t="s">
        <v>3275</v>
      </c>
    </row>
    <row r="11" spans="1:5">
      <c r="A11" s="4" t="s">
        <v>3283</v>
      </c>
      <c r="B11" s="5" t="s">
        <v>3281</v>
      </c>
      <c r="D11" s="5" t="s">
        <v>3284</v>
      </c>
    </row>
    <row r="12" spans="1:5">
      <c r="D12" s="5" t="s">
        <v>3285</v>
      </c>
    </row>
    <row r="13" spans="1:5">
      <c r="D13" s="5" t="s">
        <v>3286</v>
      </c>
    </row>
    <row r="14" spans="1:5">
      <c r="D14" s="5" t="s">
        <v>3287</v>
      </c>
    </row>
    <row r="15" spans="1:5">
      <c r="D15" s="5" t="s">
        <v>3288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3675</v>
      </c>
      <c r="B1" s="1"/>
      <c r="C1" s="1"/>
      <c r="D1" s="1"/>
      <c r="E1" s="1"/>
      <c r="F1" s="1"/>
      <c r="G1" s="1"/>
      <c r="H1" s="1"/>
      <c r="I1" s="1"/>
      <c r="J1" s="1"/>
    </row>
    <row r="2" spans="1:10">
      <c r="A2" s="9" t="s">
        <v>3657</v>
      </c>
      <c r="B2" s="9" t="s">
        <v>3668</v>
      </c>
      <c r="C2" s="9" t="s">
        <v>3669</v>
      </c>
      <c r="D2" s="9" t="s">
        <v>3670</v>
      </c>
      <c r="E2" s="9" t="s">
        <v>3671</v>
      </c>
      <c r="F2" s="9" t="s">
        <v>3672</v>
      </c>
      <c r="G2" s="9" t="s">
        <v>3673</v>
      </c>
      <c r="H2" s="9" t="s">
        <v>3660</v>
      </c>
      <c r="I2" s="9" t="s">
        <v>3661</v>
      </c>
      <c r="J2" s="9" t="s">
        <v>3659</v>
      </c>
    </row>
    <row r="3" spans="1:10">
      <c r="A3" t="s">
        <v>3664</v>
      </c>
      <c r="B3">
        <v>0.589</v>
      </c>
      <c r="C3">
        <v>0.001</v>
      </c>
      <c r="D3" t="s">
        <v>3674</v>
      </c>
      <c r="E3">
        <v>430.7</v>
      </c>
      <c r="F3">
        <v>146</v>
      </c>
      <c r="G3">
        <v>67.7</v>
      </c>
      <c r="H3" t="s">
        <v>3666</v>
      </c>
      <c r="I3" t="s">
        <v>3667</v>
      </c>
      <c r="J3">
        <v>65.7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1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426</v>
      </c>
      <c r="C2" t="s">
        <v>633</v>
      </c>
      <c r="D2" t="b">
        <v>1</v>
      </c>
      <c r="E2" t="b">
        <v>0</v>
      </c>
      <c r="F2" t="b">
        <v>0</v>
      </c>
      <c r="G2" t="b">
        <v>0</v>
      </c>
      <c r="H2" t="b">
        <v>0</v>
      </c>
      <c r="I2" t="b">
        <v>0</v>
      </c>
      <c r="J2" t="b">
        <v>0</v>
      </c>
      <c r="K2" t="b">
        <v>0</v>
      </c>
      <c r="L2" t="b">
        <v>0</v>
      </c>
      <c r="N2" t="s">
        <v>994</v>
      </c>
      <c r="O2" t="s">
        <v>1387</v>
      </c>
      <c r="P2" t="s">
        <v>1783</v>
      </c>
      <c r="Q2" s="7" t="s">
        <v>2170</v>
      </c>
      <c r="S2" t="s">
        <v>2916</v>
      </c>
    </row>
    <row r="3" spans="1:19">
      <c r="A3" t="s">
        <v>20</v>
      </c>
      <c r="B3" t="s">
        <v>427</v>
      </c>
      <c r="C3" t="s">
        <v>633</v>
      </c>
      <c r="D3" t="b">
        <v>1</v>
      </c>
      <c r="E3" t="b">
        <v>0</v>
      </c>
      <c r="F3" t="b">
        <v>0</v>
      </c>
      <c r="G3" t="b">
        <v>0</v>
      </c>
      <c r="H3" t="b">
        <v>0</v>
      </c>
      <c r="I3" t="b">
        <v>0</v>
      </c>
      <c r="J3" t="b">
        <v>0</v>
      </c>
      <c r="K3" t="b">
        <v>0</v>
      </c>
      <c r="L3" t="b">
        <v>0</v>
      </c>
      <c r="N3" t="s">
        <v>995</v>
      </c>
      <c r="O3" t="s">
        <v>1388</v>
      </c>
      <c r="P3" t="s">
        <v>1784</v>
      </c>
      <c r="Q3" s="7" t="s">
        <v>2171</v>
      </c>
      <c r="S3" t="s">
        <v>2917</v>
      </c>
    </row>
    <row r="4" spans="1:19">
      <c r="A4" t="s">
        <v>21</v>
      </c>
      <c r="B4" t="s">
        <v>428</v>
      </c>
      <c r="C4" t="s">
        <v>633</v>
      </c>
      <c r="D4" t="b">
        <v>1</v>
      </c>
      <c r="E4" t="b">
        <v>0</v>
      </c>
      <c r="F4" t="b">
        <v>0</v>
      </c>
      <c r="G4" t="b">
        <v>0</v>
      </c>
      <c r="H4" t="b">
        <v>0</v>
      </c>
      <c r="I4" t="b">
        <v>0</v>
      </c>
      <c r="J4" t="b">
        <v>0</v>
      </c>
      <c r="K4" t="b">
        <v>0</v>
      </c>
      <c r="L4" t="b">
        <v>0</v>
      </c>
      <c r="N4" t="s">
        <v>996</v>
      </c>
      <c r="O4" t="s">
        <v>1389</v>
      </c>
      <c r="P4" t="s">
        <v>1785</v>
      </c>
      <c r="Q4" s="7" t="s">
        <v>2172</v>
      </c>
      <c r="S4" t="s">
        <v>2918</v>
      </c>
    </row>
    <row r="5" spans="1:19">
      <c r="A5" t="s">
        <v>22</v>
      </c>
      <c r="B5" t="s">
        <v>429</v>
      </c>
      <c r="C5" t="s">
        <v>633</v>
      </c>
      <c r="D5" t="b">
        <v>1</v>
      </c>
      <c r="E5" t="b">
        <v>0</v>
      </c>
      <c r="F5" t="b">
        <v>0</v>
      </c>
      <c r="G5" t="b">
        <v>0</v>
      </c>
      <c r="H5" t="b">
        <v>0</v>
      </c>
      <c r="I5" t="b">
        <v>0</v>
      </c>
      <c r="J5" t="b">
        <v>0</v>
      </c>
      <c r="K5" t="b">
        <v>0</v>
      </c>
      <c r="L5" t="b">
        <v>0</v>
      </c>
      <c r="M5" t="s">
        <v>654</v>
      </c>
      <c r="N5" t="s">
        <v>997</v>
      </c>
      <c r="O5" t="s">
        <v>1390</v>
      </c>
      <c r="P5" t="s">
        <v>1786</v>
      </c>
      <c r="Q5" s="7" t="s">
        <v>2173</v>
      </c>
      <c r="R5" t="s">
        <v>2580</v>
      </c>
      <c r="S5" t="s">
        <v>2919</v>
      </c>
    </row>
    <row r="6" spans="1:19">
      <c r="A6" t="s">
        <v>23</v>
      </c>
      <c r="B6" t="s">
        <v>430</v>
      </c>
      <c r="C6" t="s">
        <v>633</v>
      </c>
      <c r="D6" t="b">
        <v>1</v>
      </c>
      <c r="E6" t="b">
        <v>0</v>
      </c>
      <c r="F6" t="b">
        <v>0</v>
      </c>
      <c r="G6" t="b">
        <v>0</v>
      </c>
      <c r="H6" t="b">
        <v>0</v>
      </c>
      <c r="I6" t="b">
        <v>0</v>
      </c>
      <c r="J6" t="b">
        <v>1</v>
      </c>
      <c r="K6" t="b">
        <v>0</v>
      </c>
      <c r="L6" t="b">
        <v>0</v>
      </c>
      <c r="M6" t="s">
        <v>655</v>
      </c>
      <c r="N6" t="s">
        <v>998</v>
      </c>
      <c r="O6" t="s">
        <v>1391</v>
      </c>
      <c r="P6" t="s">
        <v>1787</v>
      </c>
      <c r="Q6" s="7" t="s">
        <v>2174</v>
      </c>
      <c r="R6" t="s">
        <v>2581</v>
      </c>
    </row>
    <row r="7" spans="1:19">
      <c r="A7" t="s">
        <v>24</v>
      </c>
      <c r="B7" t="s">
        <v>431</v>
      </c>
      <c r="C7" t="s">
        <v>633</v>
      </c>
      <c r="D7" t="b">
        <v>1</v>
      </c>
      <c r="E7" t="b">
        <v>0</v>
      </c>
      <c r="F7" t="b">
        <v>0</v>
      </c>
      <c r="G7" t="b">
        <v>0</v>
      </c>
      <c r="H7" t="b">
        <v>0</v>
      </c>
      <c r="I7" t="b">
        <v>0</v>
      </c>
      <c r="J7" t="b">
        <v>0</v>
      </c>
      <c r="K7" t="b">
        <v>0</v>
      </c>
      <c r="L7" t="b">
        <v>0</v>
      </c>
      <c r="N7" t="s">
        <v>999</v>
      </c>
      <c r="O7" t="s">
        <v>1392</v>
      </c>
      <c r="P7" t="s">
        <v>1788</v>
      </c>
      <c r="Q7" s="7" t="s">
        <v>2175</v>
      </c>
      <c r="S7" t="s">
        <v>2920</v>
      </c>
    </row>
    <row r="8" spans="1:19">
      <c r="A8" t="s">
        <v>25</v>
      </c>
      <c r="B8" t="s">
        <v>432</v>
      </c>
      <c r="C8" t="s">
        <v>633</v>
      </c>
      <c r="D8" t="b">
        <v>1</v>
      </c>
      <c r="E8" t="b">
        <v>0</v>
      </c>
      <c r="F8" t="b">
        <v>0</v>
      </c>
      <c r="G8" t="b">
        <v>0</v>
      </c>
      <c r="H8" t="b">
        <v>0</v>
      </c>
      <c r="I8" t="b">
        <v>0</v>
      </c>
      <c r="J8" t="b">
        <v>0</v>
      </c>
      <c r="K8" t="b">
        <v>0</v>
      </c>
      <c r="L8" t="b">
        <v>0</v>
      </c>
      <c r="N8" t="s">
        <v>1000</v>
      </c>
      <c r="O8" t="s">
        <v>1393</v>
      </c>
      <c r="P8" t="s">
        <v>1789</v>
      </c>
      <c r="Q8" s="7" t="s">
        <v>2176</v>
      </c>
      <c r="S8" t="s">
        <v>2921</v>
      </c>
    </row>
    <row r="9" spans="1:19">
      <c r="A9" t="s">
        <v>26</v>
      </c>
      <c r="B9" t="s">
        <v>433</v>
      </c>
      <c r="C9" t="s">
        <v>633</v>
      </c>
      <c r="D9" t="b">
        <v>1</v>
      </c>
      <c r="E9" t="b">
        <v>0</v>
      </c>
      <c r="F9" t="b">
        <v>0</v>
      </c>
      <c r="G9" t="b">
        <v>0</v>
      </c>
      <c r="H9" t="b">
        <v>0</v>
      </c>
      <c r="I9" t="b">
        <v>0</v>
      </c>
      <c r="J9" t="b">
        <v>0</v>
      </c>
      <c r="K9" t="b">
        <v>0</v>
      </c>
      <c r="L9" t="b">
        <v>0</v>
      </c>
      <c r="N9" t="s">
        <v>1001</v>
      </c>
      <c r="O9" t="s">
        <v>1394</v>
      </c>
      <c r="P9" t="s">
        <v>1790</v>
      </c>
      <c r="Q9" s="7" t="s">
        <v>2177</v>
      </c>
      <c r="S9" t="s">
        <v>2922</v>
      </c>
    </row>
    <row r="10" spans="1:19">
      <c r="A10" t="s">
        <v>27</v>
      </c>
      <c r="B10" t="s">
        <v>434</v>
      </c>
      <c r="C10" t="s">
        <v>633</v>
      </c>
      <c r="D10" t="b">
        <v>1</v>
      </c>
      <c r="E10" t="b">
        <v>0</v>
      </c>
      <c r="F10" t="b">
        <v>0</v>
      </c>
      <c r="G10" t="b">
        <v>0</v>
      </c>
      <c r="H10" t="b">
        <v>0</v>
      </c>
      <c r="I10" t="b">
        <v>0</v>
      </c>
      <c r="J10" t="b">
        <v>0</v>
      </c>
      <c r="K10" t="b">
        <v>0</v>
      </c>
      <c r="L10" t="b">
        <v>0</v>
      </c>
      <c r="M10" t="s">
        <v>656</v>
      </c>
      <c r="N10" t="s">
        <v>1002</v>
      </c>
      <c r="O10" t="s">
        <v>1395</v>
      </c>
      <c r="P10" t="s">
        <v>1791</v>
      </c>
      <c r="Q10" s="7" t="s">
        <v>2178</v>
      </c>
      <c r="R10" t="s">
        <v>2582</v>
      </c>
      <c r="S10" t="s">
        <v>2923</v>
      </c>
    </row>
    <row r="11" spans="1:19">
      <c r="A11" t="s">
        <v>28</v>
      </c>
      <c r="B11" t="s">
        <v>435</v>
      </c>
      <c r="C11" t="s">
        <v>633</v>
      </c>
      <c r="D11" t="b">
        <v>1</v>
      </c>
      <c r="E11" t="b">
        <v>0</v>
      </c>
      <c r="F11" t="b">
        <v>0</v>
      </c>
      <c r="G11" t="b">
        <v>0</v>
      </c>
      <c r="H11" t="b">
        <v>0</v>
      </c>
      <c r="I11" t="b">
        <v>0</v>
      </c>
      <c r="J11" t="b">
        <v>1</v>
      </c>
      <c r="K11" t="b">
        <v>0</v>
      </c>
      <c r="L11" t="b">
        <v>0</v>
      </c>
      <c r="N11" t="s">
        <v>1003</v>
      </c>
      <c r="O11" t="s">
        <v>1396</v>
      </c>
      <c r="P11" t="s">
        <v>1792</v>
      </c>
      <c r="Q11" s="7" t="s">
        <v>2179</v>
      </c>
      <c r="S11" t="s">
        <v>2924</v>
      </c>
    </row>
    <row r="12" spans="1:19">
      <c r="A12" t="s">
        <v>29</v>
      </c>
      <c r="B12" t="s">
        <v>436</v>
      </c>
      <c r="C12" t="s">
        <v>633</v>
      </c>
      <c r="D12" t="b">
        <v>1</v>
      </c>
      <c r="E12" t="b">
        <v>0</v>
      </c>
      <c r="F12" t="b">
        <v>0</v>
      </c>
      <c r="G12" t="b">
        <v>0</v>
      </c>
      <c r="H12" t="b">
        <v>0</v>
      </c>
      <c r="I12" t="b">
        <v>0</v>
      </c>
      <c r="J12" t="b">
        <v>1</v>
      </c>
      <c r="K12" t="b">
        <v>0</v>
      </c>
      <c r="L12" t="b">
        <v>0</v>
      </c>
      <c r="N12" t="s">
        <v>1004</v>
      </c>
      <c r="O12" t="s">
        <v>1397</v>
      </c>
      <c r="P12" t="s">
        <v>1793</v>
      </c>
      <c r="Q12" s="7" t="s">
        <v>2180</v>
      </c>
      <c r="S12" t="s">
        <v>2925</v>
      </c>
    </row>
    <row r="13" spans="1:19">
      <c r="A13" t="s">
        <v>30</v>
      </c>
      <c r="B13" t="s">
        <v>437</v>
      </c>
      <c r="C13" t="s">
        <v>633</v>
      </c>
      <c r="D13" t="b">
        <v>1</v>
      </c>
      <c r="E13" t="b">
        <v>0</v>
      </c>
      <c r="F13" t="b">
        <v>0</v>
      </c>
      <c r="G13" t="b">
        <v>0</v>
      </c>
      <c r="H13" t="b">
        <v>0</v>
      </c>
      <c r="I13" t="b">
        <v>0</v>
      </c>
      <c r="J13" t="b">
        <v>0</v>
      </c>
      <c r="K13" t="b">
        <v>0</v>
      </c>
      <c r="L13" t="b">
        <v>0</v>
      </c>
      <c r="M13" t="s">
        <v>657</v>
      </c>
      <c r="N13" t="s">
        <v>1005</v>
      </c>
      <c r="O13" t="s">
        <v>1398</v>
      </c>
      <c r="P13" t="s">
        <v>1794</v>
      </c>
      <c r="Q13" s="7" t="s">
        <v>2181</v>
      </c>
      <c r="R13" t="s">
        <v>2583</v>
      </c>
      <c r="S13" t="s">
        <v>2926</v>
      </c>
    </row>
    <row r="14" spans="1:19">
      <c r="A14" t="s">
        <v>31</v>
      </c>
      <c r="B14" t="s">
        <v>438</v>
      </c>
      <c r="C14" t="s">
        <v>633</v>
      </c>
      <c r="D14" t="b">
        <v>1</v>
      </c>
      <c r="E14" t="b">
        <v>0</v>
      </c>
      <c r="F14" t="b">
        <v>0</v>
      </c>
      <c r="G14" t="b">
        <v>0</v>
      </c>
      <c r="H14" t="b">
        <v>0</v>
      </c>
      <c r="I14" t="b">
        <v>0</v>
      </c>
      <c r="J14" t="b">
        <v>0</v>
      </c>
      <c r="K14" t="b">
        <v>0</v>
      </c>
      <c r="L14" t="b">
        <v>0</v>
      </c>
      <c r="M14" t="s">
        <v>658</v>
      </c>
      <c r="N14" t="s">
        <v>1006</v>
      </c>
      <c r="O14" t="s">
        <v>1399</v>
      </c>
      <c r="P14" t="s">
        <v>1795</v>
      </c>
      <c r="Q14" s="7" t="s">
        <v>2182</v>
      </c>
    </row>
    <row r="15" spans="1:19">
      <c r="A15" t="s">
        <v>32</v>
      </c>
      <c r="B15" t="s">
        <v>439</v>
      </c>
      <c r="C15" t="s">
        <v>633</v>
      </c>
      <c r="D15" t="b">
        <v>1</v>
      </c>
      <c r="E15" t="b">
        <v>0</v>
      </c>
      <c r="F15" t="b">
        <v>0</v>
      </c>
      <c r="G15" t="b">
        <v>0</v>
      </c>
      <c r="H15" t="b">
        <v>0</v>
      </c>
      <c r="I15" t="b">
        <v>0</v>
      </c>
      <c r="J15" t="b">
        <v>0</v>
      </c>
      <c r="K15" t="b">
        <v>0</v>
      </c>
      <c r="L15" t="b">
        <v>0</v>
      </c>
      <c r="N15" t="s">
        <v>1007</v>
      </c>
      <c r="O15" t="s">
        <v>1400</v>
      </c>
      <c r="P15" t="s">
        <v>1796</v>
      </c>
      <c r="Q15" s="7" t="s">
        <v>2183</v>
      </c>
      <c r="S15" t="s">
        <v>2927</v>
      </c>
    </row>
    <row r="16" spans="1:19">
      <c r="A16" t="s">
        <v>33</v>
      </c>
      <c r="B16" t="s">
        <v>440</v>
      </c>
      <c r="C16" t="s">
        <v>633</v>
      </c>
      <c r="D16" t="b">
        <v>1</v>
      </c>
      <c r="E16" t="b">
        <v>0</v>
      </c>
      <c r="F16" t="b">
        <v>0</v>
      </c>
      <c r="G16" t="b">
        <v>0</v>
      </c>
      <c r="H16" t="b">
        <v>0</v>
      </c>
      <c r="I16" t="b">
        <v>0</v>
      </c>
      <c r="J16" t="b">
        <v>0</v>
      </c>
      <c r="K16" t="b">
        <v>0</v>
      </c>
      <c r="L16" t="b">
        <v>0</v>
      </c>
      <c r="M16" t="s">
        <v>659</v>
      </c>
      <c r="N16" t="s">
        <v>1008</v>
      </c>
      <c r="O16" t="s">
        <v>1401</v>
      </c>
      <c r="P16" t="s">
        <v>1797</v>
      </c>
      <c r="Q16" s="7" t="s">
        <v>2184</v>
      </c>
      <c r="R16" t="s">
        <v>2584</v>
      </c>
      <c r="S16" t="s">
        <v>2928</v>
      </c>
    </row>
    <row r="17" spans="1:19">
      <c r="A17" t="s">
        <v>34</v>
      </c>
      <c r="B17" t="s">
        <v>441</v>
      </c>
      <c r="C17" t="s">
        <v>633</v>
      </c>
      <c r="D17" t="b">
        <v>1</v>
      </c>
      <c r="E17" t="b">
        <v>0</v>
      </c>
      <c r="F17" t="b">
        <v>0</v>
      </c>
      <c r="G17" t="b">
        <v>0</v>
      </c>
      <c r="H17" t="b">
        <v>0</v>
      </c>
      <c r="I17" t="b">
        <v>0</v>
      </c>
      <c r="J17" t="b">
        <v>0</v>
      </c>
      <c r="K17" t="b">
        <v>0</v>
      </c>
      <c r="L17" t="b">
        <v>0</v>
      </c>
      <c r="N17" t="s">
        <v>1009</v>
      </c>
      <c r="O17" t="s">
        <v>1402</v>
      </c>
      <c r="P17" t="s">
        <v>1798</v>
      </c>
      <c r="Q17" s="7" t="s">
        <v>2185</v>
      </c>
      <c r="S17" t="s">
        <v>2929</v>
      </c>
    </row>
    <row r="18" spans="1:19">
      <c r="A18" t="s">
        <v>35</v>
      </c>
      <c r="B18" t="s">
        <v>442</v>
      </c>
      <c r="C18" t="s">
        <v>633</v>
      </c>
      <c r="D18" t="b">
        <v>1</v>
      </c>
      <c r="E18" t="b">
        <v>0</v>
      </c>
      <c r="F18" t="b">
        <v>0</v>
      </c>
      <c r="G18" t="b">
        <v>0</v>
      </c>
      <c r="H18" t="b">
        <v>0</v>
      </c>
      <c r="I18" t="b">
        <v>0</v>
      </c>
      <c r="J18" t="b">
        <v>0</v>
      </c>
      <c r="K18" t="b">
        <v>0</v>
      </c>
      <c r="L18" t="b">
        <v>0</v>
      </c>
      <c r="M18" t="s">
        <v>658</v>
      </c>
      <c r="N18" t="s">
        <v>1010</v>
      </c>
      <c r="O18" t="s">
        <v>1403</v>
      </c>
      <c r="P18" t="s">
        <v>1799</v>
      </c>
      <c r="Q18" s="7" t="s">
        <v>2186</v>
      </c>
    </row>
    <row r="19" spans="1:19">
      <c r="A19" t="s">
        <v>36</v>
      </c>
      <c r="B19" t="s">
        <v>443</v>
      </c>
      <c r="C19" t="s">
        <v>633</v>
      </c>
      <c r="D19" t="b">
        <v>1</v>
      </c>
      <c r="E19" t="b">
        <v>0</v>
      </c>
      <c r="F19" t="b">
        <v>0</v>
      </c>
      <c r="G19" t="b">
        <v>0</v>
      </c>
      <c r="H19" t="b">
        <v>0</v>
      </c>
      <c r="I19" t="b">
        <v>0</v>
      </c>
      <c r="J19" t="b">
        <v>0</v>
      </c>
      <c r="K19" t="b">
        <v>0</v>
      </c>
      <c r="L19" t="b">
        <v>0</v>
      </c>
      <c r="N19" t="s">
        <v>1011</v>
      </c>
      <c r="O19" t="s">
        <v>1404</v>
      </c>
      <c r="P19" t="s">
        <v>1800</v>
      </c>
      <c r="Q19" s="7" t="s">
        <v>2187</v>
      </c>
      <c r="S19" t="s">
        <v>2930</v>
      </c>
    </row>
    <row r="20" spans="1:19">
      <c r="A20" t="s">
        <v>37</v>
      </c>
      <c r="B20" t="s">
        <v>444</v>
      </c>
      <c r="C20" t="s">
        <v>633</v>
      </c>
      <c r="D20" t="b">
        <v>1</v>
      </c>
      <c r="E20" t="b">
        <v>0</v>
      </c>
      <c r="F20" t="b">
        <v>0</v>
      </c>
      <c r="G20" t="b">
        <v>0</v>
      </c>
      <c r="H20" t="b">
        <v>0</v>
      </c>
      <c r="I20" t="b">
        <v>0</v>
      </c>
      <c r="J20" t="b">
        <v>0</v>
      </c>
      <c r="K20" t="b">
        <v>0</v>
      </c>
      <c r="L20" t="b">
        <v>0</v>
      </c>
      <c r="M20" t="s">
        <v>658</v>
      </c>
      <c r="N20" t="s">
        <v>1012</v>
      </c>
      <c r="O20" t="s">
        <v>1405</v>
      </c>
      <c r="P20" t="s">
        <v>1801</v>
      </c>
      <c r="Q20" s="7" t="s">
        <v>2188</v>
      </c>
    </row>
    <row r="21" spans="1:19">
      <c r="A21" t="s">
        <v>38</v>
      </c>
      <c r="B21" t="s">
        <v>445</v>
      </c>
      <c r="C21" t="s">
        <v>633</v>
      </c>
      <c r="D21" t="b">
        <v>1</v>
      </c>
      <c r="E21" t="b">
        <v>0</v>
      </c>
      <c r="F21" t="b">
        <v>0</v>
      </c>
      <c r="G21" t="b">
        <v>0</v>
      </c>
      <c r="H21" t="b">
        <v>0</v>
      </c>
      <c r="I21" t="b">
        <v>0</v>
      </c>
      <c r="J21" t="b">
        <v>0</v>
      </c>
      <c r="K21" t="b">
        <v>0</v>
      </c>
      <c r="L21" t="b">
        <v>0</v>
      </c>
      <c r="N21" t="s">
        <v>1013</v>
      </c>
      <c r="O21" t="s">
        <v>1406</v>
      </c>
      <c r="P21" t="s">
        <v>1802</v>
      </c>
      <c r="Q21" s="7" t="s">
        <v>2189</v>
      </c>
      <c r="S21" t="s">
        <v>2931</v>
      </c>
    </row>
    <row r="22" spans="1:19">
      <c r="A22" t="s">
        <v>39</v>
      </c>
      <c r="B22" t="s">
        <v>441</v>
      </c>
      <c r="C22" t="s">
        <v>633</v>
      </c>
      <c r="D22" t="b">
        <v>1</v>
      </c>
      <c r="E22" t="b">
        <v>0</v>
      </c>
      <c r="F22" t="b">
        <v>0</v>
      </c>
      <c r="G22" t="b">
        <v>0</v>
      </c>
      <c r="H22" t="b">
        <v>0</v>
      </c>
      <c r="I22" t="b">
        <v>0</v>
      </c>
      <c r="J22" t="b">
        <v>0</v>
      </c>
      <c r="K22" t="b">
        <v>0</v>
      </c>
      <c r="L22" t="b">
        <v>0</v>
      </c>
      <c r="M22" t="s">
        <v>658</v>
      </c>
      <c r="N22" t="s">
        <v>1014</v>
      </c>
      <c r="O22" t="s">
        <v>1407</v>
      </c>
      <c r="P22" t="s">
        <v>1803</v>
      </c>
      <c r="Q22" s="7" t="s">
        <v>2190</v>
      </c>
    </row>
    <row r="23" spans="1:19">
      <c r="A23" t="s">
        <v>40</v>
      </c>
      <c r="B23" t="s">
        <v>446</v>
      </c>
      <c r="C23" t="s">
        <v>633</v>
      </c>
      <c r="D23" t="b">
        <v>1</v>
      </c>
      <c r="E23" t="b">
        <v>0</v>
      </c>
      <c r="F23" t="b">
        <v>0</v>
      </c>
      <c r="G23" t="b">
        <v>0</v>
      </c>
      <c r="H23" t="b">
        <v>0</v>
      </c>
      <c r="I23" t="b">
        <v>0</v>
      </c>
      <c r="J23" t="b">
        <v>0</v>
      </c>
      <c r="K23" t="b">
        <v>0</v>
      </c>
      <c r="L23" t="b">
        <v>0</v>
      </c>
      <c r="N23" t="s">
        <v>1015</v>
      </c>
      <c r="O23" t="s">
        <v>1408</v>
      </c>
      <c r="P23" t="s">
        <v>1804</v>
      </c>
      <c r="Q23" s="7" t="s">
        <v>2191</v>
      </c>
      <c r="S23" t="s">
        <v>2932</v>
      </c>
    </row>
    <row r="24" spans="1:19">
      <c r="A24" t="s">
        <v>41</v>
      </c>
      <c r="B24" t="s">
        <v>447</v>
      </c>
      <c r="C24" t="s">
        <v>633</v>
      </c>
      <c r="D24" t="b">
        <v>1</v>
      </c>
      <c r="E24" t="b">
        <v>0</v>
      </c>
      <c r="F24" t="b">
        <v>0</v>
      </c>
      <c r="G24" t="b">
        <v>0</v>
      </c>
      <c r="H24" t="b">
        <v>0</v>
      </c>
      <c r="I24" t="b">
        <v>0</v>
      </c>
      <c r="J24" t="b">
        <v>0</v>
      </c>
      <c r="K24" t="b">
        <v>0</v>
      </c>
      <c r="L24" t="b">
        <v>0</v>
      </c>
      <c r="M24" t="s">
        <v>660</v>
      </c>
      <c r="N24" t="s">
        <v>1016</v>
      </c>
      <c r="O24" t="s">
        <v>1409</v>
      </c>
      <c r="P24" t="s">
        <v>1805</v>
      </c>
      <c r="Q24" s="7" t="s">
        <v>2192</v>
      </c>
      <c r="R24" t="s">
        <v>2585</v>
      </c>
      <c r="S24" t="s">
        <v>2933</v>
      </c>
    </row>
    <row r="25" spans="1:19">
      <c r="A25" t="s">
        <v>42</v>
      </c>
      <c r="B25" t="s">
        <v>448</v>
      </c>
      <c r="C25" t="s">
        <v>633</v>
      </c>
      <c r="D25" t="b">
        <v>1</v>
      </c>
      <c r="E25" t="b">
        <v>0</v>
      </c>
      <c r="F25" t="b">
        <v>0</v>
      </c>
      <c r="G25" t="b">
        <v>0</v>
      </c>
      <c r="H25" t="b">
        <v>0</v>
      </c>
      <c r="I25" t="b">
        <v>0</v>
      </c>
      <c r="J25" t="b">
        <v>0</v>
      </c>
      <c r="K25" t="b">
        <v>0</v>
      </c>
      <c r="L25" t="b">
        <v>0</v>
      </c>
      <c r="N25" t="s">
        <v>1017</v>
      </c>
      <c r="O25" t="s">
        <v>1410</v>
      </c>
      <c r="P25" t="s">
        <v>1806</v>
      </c>
      <c r="Q25" s="7" t="s">
        <v>2193</v>
      </c>
      <c r="S25" t="s">
        <v>2934</v>
      </c>
    </row>
    <row r="26" spans="1:19">
      <c r="A26" t="s">
        <v>43</v>
      </c>
      <c r="B26" t="s">
        <v>449</v>
      </c>
      <c r="C26" t="s">
        <v>633</v>
      </c>
      <c r="D26" t="b">
        <v>1</v>
      </c>
      <c r="E26" t="b">
        <v>0</v>
      </c>
      <c r="F26" t="b">
        <v>0</v>
      </c>
      <c r="G26" t="b">
        <v>0</v>
      </c>
      <c r="H26" t="b">
        <v>0</v>
      </c>
      <c r="I26" t="b">
        <v>0</v>
      </c>
      <c r="J26" t="b">
        <v>0</v>
      </c>
      <c r="K26" t="b">
        <v>0</v>
      </c>
      <c r="L26" t="b">
        <v>0</v>
      </c>
      <c r="N26" t="s">
        <v>1018</v>
      </c>
      <c r="O26" t="s">
        <v>1411</v>
      </c>
      <c r="P26" t="s">
        <v>1807</v>
      </c>
      <c r="Q26" s="7" t="s">
        <v>2194</v>
      </c>
      <c r="S26" t="s">
        <v>2935</v>
      </c>
    </row>
    <row r="27" spans="1:19">
      <c r="A27" t="s">
        <v>44</v>
      </c>
      <c r="B27" t="s">
        <v>450</v>
      </c>
      <c r="C27" t="s">
        <v>633</v>
      </c>
      <c r="D27" t="b">
        <v>1</v>
      </c>
      <c r="E27" t="b">
        <v>0</v>
      </c>
      <c r="F27" t="b">
        <v>0</v>
      </c>
      <c r="G27" t="b">
        <v>0</v>
      </c>
      <c r="H27" t="b">
        <v>0</v>
      </c>
      <c r="I27" t="b">
        <v>0</v>
      </c>
      <c r="J27" t="b">
        <v>0</v>
      </c>
      <c r="K27" t="b">
        <v>0</v>
      </c>
      <c r="L27" t="b">
        <v>0</v>
      </c>
      <c r="N27" t="s">
        <v>1019</v>
      </c>
      <c r="O27" t="s">
        <v>1412</v>
      </c>
      <c r="P27" t="s">
        <v>1808</v>
      </c>
      <c r="Q27" s="7" t="s">
        <v>2195</v>
      </c>
      <c r="S27" t="s">
        <v>2936</v>
      </c>
    </row>
    <row r="28" spans="1:19">
      <c r="A28" t="s">
        <v>45</v>
      </c>
      <c r="B28" t="s">
        <v>451</v>
      </c>
      <c r="C28" t="s">
        <v>633</v>
      </c>
      <c r="D28" t="b">
        <v>1</v>
      </c>
      <c r="E28" t="b">
        <v>0</v>
      </c>
      <c r="F28" t="b">
        <v>0</v>
      </c>
      <c r="G28" t="b">
        <v>0</v>
      </c>
      <c r="H28" t="b">
        <v>0</v>
      </c>
      <c r="I28" t="b">
        <v>0</v>
      </c>
      <c r="J28" t="b">
        <v>0</v>
      </c>
      <c r="K28" t="b">
        <v>0</v>
      </c>
      <c r="L28" t="b">
        <v>0</v>
      </c>
      <c r="N28" t="s">
        <v>1020</v>
      </c>
      <c r="O28" t="s">
        <v>1413</v>
      </c>
      <c r="P28" t="s">
        <v>1809</v>
      </c>
      <c r="Q28" s="7" t="s">
        <v>2196</v>
      </c>
      <c r="S28" t="s">
        <v>2937</v>
      </c>
    </row>
    <row r="29" spans="1:19">
      <c r="A29" t="s">
        <v>46</v>
      </c>
      <c r="B29" t="s">
        <v>452</v>
      </c>
      <c r="C29" t="s">
        <v>633</v>
      </c>
      <c r="D29" t="b">
        <v>1</v>
      </c>
      <c r="E29" t="b">
        <v>0</v>
      </c>
      <c r="F29" t="b">
        <v>0</v>
      </c>
      <c r="G29" t="b">
        <v>0</v>
      </c>
      <c r="H29" t="b">
        <v>0</v>
      </c>
      <c r="I29" t="b">
        <v>0</v>
      </c>
      <c r="J29" t="b">
        <v>0</v>
      </c>
      <c r="K29" t="b">
        <v>0</v>
      </c>
      <c r="L29" t="b">
        <v>0</v>
      </c>
      <c r="N29" t="s">
        <v>1021</v>
      </c>
      <c r="O29" t="s">
        <v>1414</v>
      </c>
      <c r="P29" t="s">
        <v>1810</v>
      </c>
      <c r="Q29" s="7" t="s">
        <v>2197</v>
      </c>
      <c r="S29" t="s">
        <v>2938</v>
      </c>
    </row>
    <row r="30" spans="1:19">
      <c r="A30" t="s">
        <v>47</v>
      </c>
      <c r="B30" t="s">
        <v>453</v>
      </c>
      <c r="C30" t="s">
        <v>634</v>
      </c>
      <c r="D30" t="b">
        <v>1</v>
      </c>
      <c r="E30" t="b">
        <v>0</v>
      </c>
      <c r="F30" t="b">
        <v>0</v>
      </c>
      <c r="G30" t="b">
        <v>0</v>
      </c>
      <c r="H30" t="b">
        <v>0</v>
      </c>
      <c r="I30" t="b">
        <v>0</v>
      </c>
      <c r="J30" t="b">
        <v>0</v>
      </c>
      <c r="K30" t="b">
        <v>0</v>
      </c>
      <c r="L30" t="b">
        <v>0</v>
      </c>
      <c r="M30" t="s">
        <v>661</v>
      </c>
      <c r="N30" t="s">
        <v>1022</v>
      </c>
      <c r="O30" t="s">
        <v>1415</v>
      </c>
      <c r="P30" t="s">
        <v>1811</v>
      </c>
      <c r="Q30" s="7" t="s">
        <v>2198</v>
      </c>
      <c r="R30" t="s">
        <v>2586</v>
      </c>
    </row>
    <row r="31" spans="1:19">
      <c r="A31" t="s">
        <v>48</v>
      </c>
      <c r="B31" t="s">
        <v>454</v>
      </c>
      <c r="C31" t="s">
        <v>634</v>
      </c>
      <c r="D31" t="b">
        <v>1</v>
      </c>
      <c r="E31" t="b">
        <v>0</v>
      </c>
      <c r="F31" t="b">
        <v>0</v>
      </c>
      <c r="G31" t="b">
        <v>0</v>
      </c>
      <c r="H31" t="b">
        <v>0</v>
      </c>
      <c r="I31" t="b">
        <v>0</v>
      </c>
      <c r="J31" t="b">
        <v>0</v>
      </c>
      <c r="K31" t="b">
        <v>0</v>
      </c>
      <c r="L31" t="b">
        <v>0</v>
      </c>
      <c r="M31" t="s">
        <v>662</v>
      </c>
      <c r="N31" t="s">
        <v>1023</v>
      </c>
      <c r="O31" t="s">
        <v>1416</v>
      </c>
      <c r="P31" t="s">
        <v>1812</v>
      </c>
      <c r="Q31" s="7" t="s">
        <v>2199</v>
      </c>
      <c r="R31" t="s">
        <v>2587</v>
      </c>
    </row>
    <row r="32" spans="1:19">
      <c r="A32" t="s">
        <v>49</v>
      </c>
      <c r="B32" t="s">
        <v>435</v>
      </c>
      <c r="C32" t="s">
        <v>634</v>
      </c>
      <c r="D32" t="b">
        <v>1</v>
      </c>
      <c r="E32" t="b">
        <v>0</v>
      </c>
      <c r="F32" t="b">
        <v>0</v>
      </c>
      <c r="G32" t="b">
        <v>0</v>
      </c>
      <c r="H32" t="b">
        <v>0</v>
      </c>
      <c r="I32" t="b">
        <v>0</v>
      </c>
      <c r="J32" t="b">
        <v>0</v>
      </c>
      <c r="K32" t="b">
        <v>0</v>
      </c>
      <c r="L32" t="b">
        <v>0</v>
      </c>
      <c r="M32" t="s">
        <v>663</v>
      </c>
      <c r="N32" t="s">
        <v>1024</v>
      </c>
      <c r="O32" t="s">
        <v>1417</v>
      </c>
      <c r="P32" t="s">
        <v>1813</v>
      </c>
      <c r="Q32" s="7" t="s">
        <v>2200</v>
      </c>
      <c r="R32" t="s">
        <v>2588</v>
      </c>
      <c r="S32" t="s">
        <v>2939</v>
      </c>
    </row>
    <row r="33" spans="1:19">
      <c r="A33" t="s">
        <v>50</v>
      </c>
      <c r="B33" t="s">
        <v>455</v>
      </c>
      <c r="C33" t="s">
        <v>634</v>
      </c>
      <c r="D33" t="b">
        <v>1</v>
      </c>
      <c r="E33" t="b">
        <v>0</v>
      </c>
      <c r="F33" t="b">
        <v>0</v>
      </c>
      <c r="G33" t="b">
        <v>0</v>
      </c>
      <c r="H33" t="b">
        <v>0</v>
      </c>
      <c r="I33" t="b">
        <v>0</v>
      </c>
      <c r="J33" t="b">
        <v>1</v>
      </c>
      <c r="K33" t="b">
        <v>0</v>
      </c>
      <c r="L33" t="b">
        <v>0</v>
      </c>
      <c r="N33" t="s">
        <v>1025</v>
      </c>
      <c r="O33" t="s">
        <v>1418</v>
      </c>
      <c r="P33" t="s">
        <v>1814</v>
      </c>
      <c r="Q33" s="7" t="s">
        <v>2201</v>
      </c>
      <c r="S33" t="s">
        <v>2940</v>
      </c>
    </row>
    <row r="34" spans="1:19">
      <c r="A34" t="s">
        <v>51</v>
      </c>
      <c r="B34" t="s">
        <v>456</v>
      </c>
      <c r="C34" t="s">
        <v>634</v>
      </c>
      <c r="D34" t="b">
        <v>1</v>
      </c>
      <c r="E34" t="b">
        <v>0</v>
      </c>
      <c r="F34" t="b">
        <v>0</v>
      </c>
      <c r="G34" t="b">
        <v>0</v>
      </c>
      <c r="H34" t="b">
        <v>0</v>
      </c>
      <c r="I34" t="b">
        <v>0</v>
      </c>
      <c r="J34" t="b">
        <v>0</v>
      </c>
      <c r="K34" t="b">
        <v>0</v>
      </c>
      <c r="L34" t="b">
        <v>0</v>
      </c>
      <c r="M34" t="s">
        <v>658</v>
      </c>
      <c r="N34" t="s">
        <v>1026</v>
      </c>
      <c r="O34" t="s">
        <v>1419</v>
      </c>
      <c r="P34" t="s">
        <v>1815</v>
      </c>
      <c r="Q34" s="7" t="s">
        <v>2202</v>
      </c>
    </row>
    <row r="35" spans="1:19">
      <c r="A35" t="s">
        <v>52</v>
      </c>
      <c r="B35" t="s">
        <v>457</v>
      </c>
      <c r="C35" t="s">
        <v>634</v>
      </c>
      <c r="D35" t="b">
        <v>1</v>
      </c>
      <c r="E35" t="b">
        <v>0</v>
      </c>
      <c r="F35" t="b">
        <v>0</v>
      </c>
      <c r="G35" t="b">
        <v>0</v>
      </c>
      <c r="H35" t="b">
        <v>0</v>
      </c>
      <c r="I35" t="b">
        <v>0</v>
      </c>
      <c r="J35" t="b">
        <v>0</v>
      </c>
      <c r="K35" t="b">
        <v>0</v>
      </c>
      <c r="L35" t="b">
        <v>0</v>
      </c>
      <c r="M35" t="s">
        <v>664</v>
      </c>
      <c r="N35" t="s">
        <v>1027</v>
      </c>
      <c r="O35" t="s">
        <v>1420</v>
      </c>
      <c r="P35" t="s">
        <v>1816</v>
      </c>
      <c r="Q35" s="7" t="s">
        <v>2203</v>
      </c>
      <c r="R35" t="s">
        <v>2589</v>
      </c>
      <c r="S35" t="s">
        <v>2941</v>
      </c>
    </row>
    <row r="36" spans="1:19">
      <c r="A36" t="s">
        <v>53</v>
      </c>
      <c r="B36" t="s">
        <v>458</v>
      </c>
      <c r="C36" t="s">
        <v>634</v>
      </c>
      <c r="D36" t="b">
        <v>1</v>
      </c>
      <c r="E36" t="b">
        <v>0</v>
      </c>
      <c r="F36" t="b">
        <v>0</v>
      </c>
      <c r="G36" t="b">
        <v>0</v>
      </c>
      <c r="H36" t="b">
        <v>0</v>
      </c>
      <c r="I36" t="b">
        <v>0</v>
      </c>
      <c r="J36" t="b">
        <v>1</v>
      </c>
      <c r="K36" t="b">
        <v>0</v>
      </c>
      <c r="L36" t="b">
        <v>0</v>
      </c>
      <c r="M36" t="s">
        <v>665</v>
      </c>
      <c r="N36" t="s">
        <v>1028</v>
      </c>
      <c r="O36" t="s">
        <v>1421</v>
      </c>
      <c r="P36" t="s">
        <v>1817</v>
      </c>
      <c r="Q36" s="7" t="s">
        <v>2204</v>
      </c>
      <c r="R36" t="s">
        <v>2590</v>
      </c>
      <c r="S36" t="s">
        <v>2942</v>
      </c>
    </row>
    <row r="37" spans="1:19">
      <c r="A37" t="s">
        <v>54</v>
      </c>
      <c r="B37" t="s">
        <v>459</v>
      </c>
      <c r="C37" t="s">
        <v>634</v>
      </c>
      <c r="D37" t="b">
        <v>1</v>
      </c>
      <c r="E37" t="b">
        <v>0</v>
      </c>
      <c r="F37" t="b">
        <v>0</v>
      </c>
      <c r="G37" t="b">
        <v>0</v>
      </c>
      <c r="H37" t="b">
        <v>0</v>
      </c>
      <c r="I37" t="b">
        <v>0</v>
      </c>
      <c r="J37" t="b">
        <v>1</v>
      </c>
      <c r="K37" t="b">
        <v>0</v>
      </c>
      <c r="L37" t="b">
        <v>0</v>
      </c>
      <c r="M37" t="s">
        <v>666</v>
      </c>
      <c r="N37" t="s">
        <v>1029</v>
      </c>
      <c r="O37" t="s">
        <v>1422</v>
      </c>
      <c r="P37" t="s">
        <v>1818</v>
      </c>
      <c r="Q37" s="7" t="s">
        <v>2205</v>
      </c>
      <c r="R37" t="s">
        <v>2591</v>
      </c>
    </row>
    <row r="38" spans="1:19">
      <c r="A38" t="s">
        <v>55</v>
      </c>
      <c r="B38" t="s">
        <v>460</v>
      </c>
      <c r="C38" t="s">
        <v>634</v>
      </c>
      <c r="D38" t="b">
        <v>1</v>
      </c>
      <c r="E38" t="b">
        <v>0</v>
      </c>
      <c r="F38" t="b">
        <v>0</v>
      </c>
      <c r="G38" t="b">
        <v>0</v>
      </c>
      <c r="H38" t="b">
        <v>0</v>
      </c>
      <c r="I38" t="b">
        <v>0</v>
      </c>
      <c r="J38" t="b">
        <v>0</v>
      </c>
      <c r="K38" t="b">
        <v>0</v>
      </c>
      <c r="L38" t="b">
        <v>0</v>
      </c>
      <c r="M38" t="s">
        <v>667</v>
      </c>
      <c r="N38" t="s">
        <v>1030</v>
      </c>
      <c r="O38" t="s">
        <v>1423</v>
      </c>
      <c r="P38" t="s">
        <v>1819</v>
      </c>
      <c r="Q38" s="7" t="s">
        <v>2206</v>
      </c>
      <c r="R38" t="s">
        <v>2592</v>
      </c>
    </row>
    <row r="39" spans="1:19">
      <c r="A39" t="s">
        <v>56</v>
      </c>
      <c r="B39" t="s">
        <v>461</v>
      </c>
      <c r="C39" t="s">
        <v>634</v>
      </c>
      <c r="D39" t="b">
        <v>1</v>
      </c>
      <c r="E39" t="b">
        <v>0</v>
      </c>
      <c r="F39" t="b">
        <v>0</v>
      </c>
      <c r="G39" t="b">
        <v>0</v>
      </c>
      <c r="H39" t="b">
        <v>0</v>
      </c>
      <c r="I39" t="b">
        <v>0</v>
      </c>
      <c r="J39" t="b">
        <v>1</v>
      </c>
      <c r="K39" t="b">
        <v>0</v>
      </c>
      <c r="L39" t="b">
        <v>0</v>
      </c>
      <c r="M39" t="s">
        <v>668</v>
      </c>
      <c r="N39" t="s">
        <v>1031</v>
      </c>
      <c r="O39" t="s">
        <v>1424</v>
      </c>
      <c r="P39" t="s">
        <v>1820</v>
      </c>
      <c r="Q39" s="7" t="s">
        <v>2207</v>
      </c>
      <c r="R39" t="s">
        <v>2593</v>
      </c>
      <c r="S39" t="s">
        <v>2943</v>
      </c>
    </row>
    <row r="40" spans="1:19">
      <c r="A40" t="s">
        <v>57</v>
      </c>
      <c r="B40" t="s">
        <v>462</v>
      </c>
      <c r="C40" t="s">
        <v>634</v>
      </c>
      <c r="D40" t="b">
        <v>1</v>
      </c>
      <c r="E40" t="b">
        <v>0</v>
      </c>
      <c r="F40" t="b">
        <v>0</v>
      </c>
      <c r="G40" t="b">
        <v>0</v>
      </c>
      <c r="H40" t="b">
        <v>0</v>
      </c>
      <c r="I40" t="b">
        <v>0</v>
      </c>
      <c r="J40" t="b">
        <v>0</v>
      </c>
      <c r="K40" t="b">
        <v>0</v>
      </c>
      <c r="L40" t="b">
        <v>0</v>
      </c>
      <c r="M40" t="s">
        <v>669</v>
      </c>
      <c r="N40" t="s">
        <v>1032</v>
      </c>
      <c r="O40" t="s">
        <v>1425</v>
      </c>
      <c r="P40" t="s">
        <v>1821</v>
      </c>
      <c r="Q40" s="7" t="s">
        <v>2208</v>
      </c>
      <c r="S40" t="s">
        <v>2944</v>
      </c>
    </row>
    <row r="41" spans="1:19">
      <c r="A41" t="s">
        <v>58</v>
      </c>
      <c r="B41" t="s">
        <v>463</v>
      </c>
      <c r="C41" t="s">
        <v>634</v>
      </c>
      <c r="D41" t="b">
        <v>1</v>
      </c>
      <c r="E41" t="b">
        <v>0</v>
      </c>
      <c r="F41" t="b">
        <v>0</v>
      </c>
      <c r="G41" t="b">
        <v>0</v>
      </c>
      <c r="H41" t="b">
        <v>0</v>
      </c>
      <c r="I41" t="b">
        <v>0</v>
      </c>
      <c r="J41" t="b">
        <v>0</v>
      </c>
      <c r="K41" t="b">
        <v>0</v>
      </c>
      <c r="L41" t="b">
        <v>0</v>
      </c>
      <c r="M41" t="s">
        <v>670</v>
      </c>
      <c r="N41" t="s">
        <v>1033</v>
      </c>
      <c r="O41" t="s">
        <v>1426</v>
      </c>
      <c r="P41" t="s">
        <v>1822</v>
      </c>
      <c r="Q41" s="7" t="s">
        <v>2209</v>
      </c>
      <c r="R41" t="s">
        <v>2594</v>
      </c>
      <c r="S41" t="s">
        <v>2945</v>
      </c>
    </row>
    <row r="42" spans="1:19">
      <c r="A42" t="s">
        <v>59</v>
      </c>
      <c r="B42" t="s">
        <v>464</v>
      </c>
      <c r="C42" t="s">
        <v>634</v>
      </c>
      <c r="D42" t="b">
        <v>1</v>
      </c>
      <c r="E42" t="b">
        <v>0</v>
      </c>
      <c r="F42" t="b">
        <v>0</v>
      </c>
      <c r="G42" t="b">
        <v>0</v>
      </c>
      <c r="H42" t="b">
        <v>0</v>
      </c>
      <c r="I42" t="b">
        <v>0</v>
      </c>
      <c r="J42" t="b">
        <v>0</v>
      </c>
      <c r="K42" t="b">
        <v>0</v>
      </c>
      <c r="L42" t="b">
        <v>0</v>
      </c>
      <c r="M42" t="s">
        <v>658</v>
      </c>
      <c r="N42" t="s">
        <v>1034</v>
      </c>
      <c r="O42" t="s">
        <v>1427</v>
      </c>
      <c r="P42" t="s">
        <v>1823</v>
      </c>
      <c r="Q42" s="7" t="s">
        <v>2210</v>
      </c>
    </row>
    <row r="43" spans="1:19">
      <c r="A43" t="s">
        <v>60</v>
      </c>
      <c r="B43" t="s">
        <v>435</v>
      </c>
      <c r="C43" t="s">
        <v>634</v>
      </c>
      <c r="D43" t="b">
        <v>1</v>
      </c>
      <c r="E43" t="b">
        <v>0</v>
      </c>
      <c r="F43" t="b">
        <v>0</v>
      </c>
      <c r="G43" t="b">
        <v>0</v>
      </c>
      <c r="H43" t="b">
        <v>0</v>
      </c>
      <c r="I43" t="b">
        <v>0</v>
      </c>
      <c r="J43" t="b">
        <v>0</v>
      </c>
      <c r="K43" t="b">
        <v>0</v>
      </c>
      <c r="L43" t="b">
        <v>0</v>
      </c>
      <c r="M43" t="s">
        <v>671</v>
      </c>
      <c r="N43" t="s">
        <v>1035</v>
      </c>
      <c r="O43" t="s">
        <v>1428</v>
      </c>
      <c r="P43" t="s">
        <v>1824</v>
      </c>
      <c r="Q43" s="7" t="s">
        <v>2211</v>
      </c>
      <c r="R43" t="s">
        <v>2595</v>
      </c>
      <c r="S43" t="s">
        <v>2946</v>
      </c>
    </row>
    <row r="44" spans="1:19">
      <c r="A44" t="s">
        <v>61</v>
      </c>
      <c r="B44" t="s">
        <v>465</v>
      </c>
      <c r="C44" t="s">
        <v>634</v>
      </c>
      <c r="D44" t="b">
        <v>1</v>
      </c>
      <c r="E44" t="b">
        <v>0</v>
      </c>
      <c r="F44" t="b">
        <v>0</v>
      </c>
      <c r="G44" t="b">
        <v>0</v>
      </c>
      <c r="H44" t="b">
        <v>0</v>
      </c>
      <c r="I44" t="b">
        <v>0</v>
      </c>
      <c r="J44" t="b">
        <v>0</v>
      </c>
      <c r="K44" t="b">
        <v>0</v>
      </c>
      <c r="L44" t="b">
        <v>1</v>
      </c>
      <c r="M44" t="s">
        <v>672</v>
      </c>
      <c r="N44" t="s">
        <v>1036</v>
      </c>
      <c r="O44" t="s">
        <v>1429</v>
      </c>
      <c r="P44" t="s">
        <v>1825</v>
      </c>
      <c r="Q44" s="7" t="s">
        <v>2212</v>
      </c>
      <c r="R44" t="s">
        <v>2596</v>
      </c>
      <c r="S44" t="s">
        <v>2947</v>
      </c>
    </row>
    <row r="45" spans="1:19">
      <c r="A45" t="s">
        <v>62</v>
      </c>
      <c r="B45" t="s">
        <v>427</v>
      </c>
      <c r="C45" t="s">
        <v>634</v>
      </c>
      <c r="D45" t="b">
        <v>1</v>
      </c>
      <c r="E45" t="b">
        <v>0</v>
      </c>
      <c r="F45" t="b">
        <v>0</v>
      </c>
      <c r="G45" t="b">
        <v>0</v>
      </c>
      <c r="H45" t="b">
        <v>0</v>
      </c>
      <c r="I45" t="b">
        <v>0</v>
      </c>
      <c r="J45" t="b">
        <v>0</v>
      </c>
      <c r="K45" t="b">
        <v>0</v>
      </c>
      <c r="L45" t="b">
        <v>0</v>
      </c>
      <c r="N45" t="s">
        <v>1037</v>
      </c>
      <c r="O45" t="s">
        <v>1430</v>
      </c>
      <c r="P45" t="s">
        <v>1826</v>
      </c>
      <c r="Q45" s="7" t="s">
        <v>2213</v>
      </c>
      <c r="S45" t="s">
        <v>2948</v>
      </c>
    </row>
    <row r="46" spans="1:19">
      <c r="A46" t="s">
        <v>63</v>
      </c>
      <c r="B46" t="s">
        <v>466</v>
      </c>
      <c r="C46" t="s">
        <v>634</v>
      </c>
      <c r="D46" t="b">
        <v>1</v>
      </c>
      <c r="E46" t="b">
        <v>0</v>
      </c>
      <c r="F46" t="b">
        <v>0</v>
      </c>
      <c r="G46" t="b">
        <v>0</v>
      </c>
      <c r="H46" t="b">
        <v>0</v>
      </c>
      <c r="I46" t="b">
        <v>0</v>
      </c>
      <c r="J46" t="b">
        <v>0</v>
      </c>
      <c r="K46" t="b">
        <v>0</v>
      </c>
      <c r="L46" t="b">
        <v>0</v>
      </c>
      <c r="N46" t="s">
        <v>1038</v>
      </c>
      <c r="O46" t="s">
        <v>1431</v>
      </c>
      <c r="P46" t="s">
        <v>1827</v>
      </c>
      <c r="Q46" s="7" t="s">
        <v>2214</v>
      </c>
      <c r="S46" t="s">
        <v>2949</v>
      </c>
    </row>
    <row r="47" spans="1:19">
      <c r="A47" t="s">
        <v>64</v>
      </c>
      <c r="B47" t="s">
        <v>467</v>
      </c>
      <c r="C47" t="s">
        <v>634</v>
      </c>
      <c r="D47" t="b">
        <v>1</v>
      </c>
      <c r="E47" t="b">
        <v>0</v>
      </c>
      <c r="F47" t="b">
        <v>0</v>
      </c>
      <c r="G47" t="b">
        <v>0</v>
      </c>
      <c r="H47" t="b">
        <v>0</v>
      </c>
      <c r="I47" t="b">
        <v>0</v>
      </c>
      <c r="J47" t="b">
        <v>0</v>
      </c>
      <c r="K47" t="b">
        <v>0</v>
      </c>
      <c r="L47" t="b">
        <v>0</v>
      </c>
      <c r="M47" t="s">
        <v>673</v>
      </c>
      <c r="N47" t="s">
        <v>1039</v>
      </c>
      <c r="O47" t="s">
        <v>1432</v>
      </c>
      <c r="P47" t="s">
        <v>1828</v>
      </c>
      <c r="Q47" s="7" t="s">
        <v>2215</v>
      </c>
      <c r="R47" t="s">
        <v>2597</v>
      </c>
      <c r="S47" t="s">
        <v>2950</v>
      </c>
    </row>
    <row r="48" spans="1:19">
      <c r="A48" t="s">
        <v>65</v>
      </c>
      <c r="B48" t="s">
        <v>464</v>
      </c>
      <c r="C48" t="s">
        <v>634</v>
      </c>
      <c r="D48" t="b">
        <v>1</v>
      </c>
      <c r="E48" t="b">
        <v>0</v>
      </c>
      <c r="F48" t="b">
        <v>0</v>
      </c>
      <c r="G48" t="b">
        <v>0</v>
      </c>
      <c r="H48" t="b">
        <v>0</v>
      </c>
      <c r="I48" t="b">
        <v>0</v>
      </c>
      <c r="J48" t="b">
        <v>0</v>
      </c>
      <c r="K48" t="b">
        <v>0</v>
      </c>
      <c r="L48" t="b">
        <v>0</v>
      </c>
      <c r="M48" t="s">
        <v>674</v>
      </c>
      <c r="N48" t="s">
        <v>1040</v>
      </c>
      <c r="O48" t="s">
        <v>1433</v>
      </c>
      <c r="P48" t="s">
        <v>1829</v>
      </c>
      <c r="Q48" s="7" t="s">
        <v>2216</v>
      </c>
      <c r="R48" t="s">
        <v>2598</v>
      </c>
    </row>
    <row r="49" spans="1:19">
      <c r="A49" t="s">
        <v>66</v>
      </c>
      <c r="B49" t="s">
        <v>468</v>
      </c>
      <c r="C49" t="s">
        <v>634</v>
      </c>
      <c r="D49" t="b">
        <v>1</v>
      </c>
      <c r="E49" t="b">
        <v>0</v>
      </c>
      <c r="F49" t="b">
        <v>0</v>
      </c>
      <c r="G49" t="b">
        <v>0</v>
      </c>
      <c r="H49" t="b">
        <v>0</v>
      </c>
      <c r="I49" t="b">
        <v>0</v>
      </c>
      <c r="J49" t="b">
        <v>0</v>
      </c>
      <c r="K49" t="b">
        <v>0</v>
      </c>
      <c r="L49" t="b">
        <v>0</v>
      </c>
      <c r="M49" t="s">
        <v>675</v>
      </c>
      <c r="N49" t="s">
        <v>1041</v>
      </c>
      <c r="O49" t="s">
        <v>1434</v>
      </c>
      <c r="P49" t="s">
        <v>1830</v>
      </c>
      <c r="Q49" s="7" t="s">
        <v>2217</v>
      </c>
      <c r="R49" t="s">
        <v>2599</v>
      </c>
      <c r="S49" t="s">
        <v>2951</v>
      </c>
    </row>
    <row r="50" spans="1:19">
      <c r="A50" t="s">
        <v>67</v>
      </c>
      <c r="B50" t="s">
        <v>469</v>
      </c>
      <c r="C50" t="s">
        <v>634</v>
      </c>
      <c r="D50" t="b">
        <v>1</v>
      </c>
      <c r="E50" t="b">
        <v>0</v>
      </c>
      <c r="F50" t="b">
        <v>0</v>
      </c>
      <c r="G50" t="b">
        <v>0</v>
      </c>
      <c r="H50" t="b">
        <v>0</v>
      </c>
      <c r="I50" t="b">
        <v>0</v>
      </c>
      <c r="J50" t="b">
        <v>1</v>
      </c>
      <c r="K50" t="b">
        <v>0</v>
      </c>
      <c r="L50" t="b">
        <v>0</v>
      </c>
      <c r="M50" t="s">
        <v>676</v>
      </c>
      <c r="N50" t="s">
        <v>1042</v>
      </c>
      <c r="O50" t="s">
        <v>1435</v>
      </c>
      <c r="P50" t="s">
        <v>1831</v>
      </c>
      <c r="Q50" s="7" t="s">
        <v>2218</v>
      </c>
      <c r="R50" t="s">
        <v>2600</v>
      </c>
      <c r="S50" t="s">
        <v>2952</v>
      </c>
    </row>
    <row r="51" spans="1:19">
      <c r="A51" t="s">
        <v>68</v>
      </c>
      <c r="B51" t="s">
        <v>439</v>
      </c>
      <c r="C51" t="s">
        <v>634</v>
      </c>
      <c r="D51" t="b">
        <v>1</v>
      </c>
      <c r="E51" t="b">
        <v>0</v>
      </c>
      <c r="F51" t="b">
        <v>0</v>
      </c>
      <c r="G51" t="b">
        <v>0</v>
      </c>
      <c r="H51" t="b">
        <v>0</v>
      </c>
      <c r="I51" t="b">
        <v>0</v>
      </c>
      <c r="J51" t="b">
        <v>0</v>
      </c>
      <c r="K51" t="b">
        <v>0</v>
      </c>
      <c r="L51" t="b">
        <v>0</v>
      </c>
      <c r="N51" t="s">
        <v>1043</v>
      </c>
      <c r="O51" t="s">
        <v>1436</v>
      </c>
      <c r="P51" t="s">
        <v>1832</v>
      </c>
      <c r="Q51" s="7" t="s">
        <v>2219</v>
      </c>
      <c r="S51" t="s">
        <v>2953</v>
      </c>
    </row>
    <row r="52" spans="1:19">
      <c r="A52" t="s">
        <v>69</v>
      </c>
      <c r="B52" t="s">
        <v>470</v>
      </c>
      <c r="C52" t="s">
        <v>634</v>
      </c>
      <c r="D52" t="b">
        <v>1</v>
      </c>
      <c r="E52" t="b">
        <v>0</v>
      </c>
      <c r="F52" t="b">
        <v>0</v>
      </c>
      <c r="G52" t="b">
        <v>0</v>
      </c>
      <c r="H52" t="b">
        <v>0</v>
      </c>
      <c r="I52" t="b">
        <v>0</v>
      </c>
      <c r="J52" t="b">
        <v>0</v>
      </c>
      <c r="K52" t="b">
        <v>0</v>
      </c>
      <c r="L52" t="b">
        <v>0</v>
      </c>
      <c r="M52" t="s">
        <v>677</v>
      </c>
      <c r="N52" t="s">
        <v>1044</v>
      </c>
      <c r="O52" t="s">
        <v>1437</v>
      </c>
      <c r="P52" t="s">
        <v>1833</v>
      </c>
      <c r="Q52" s="7" t="s">
        <v>2220</v>
      </c>
      <c r="R52" t="s">
        <v>2601</v>
      </c>
      <c r="S52" t="s">
        <v>2954</v>
      </c>
    </row>
    <row r="53" spans="1:19">
      <c r="A53" t="s">
        <v>70</v>
      </c>
      <c r="B53" t="s">
        <v>471</v>
      </c>
      <c r="C53" t="s">
        <v>634</v>
      </c>
      <c r="D53" t="b">
        <v>1</v>
      </c>
      <c r="E53" t="b">
        <v>0</v>
      </c>
      <c r="F53" t="b">
        <v>0</v>
      </c>
      <c r="G53" t="b">
        <v>0</v>
      </c>
      <c r="H53" t="b">
        <v>0</v>
      </c>
      <c r="I53" t="b">
        <v>0</v>
      </c>
      <c r="J53" t="b">
        <v>0</v>
      </c>
      <c r="K53" t="b">
        <v>0</v>
      </c>
      <c r="L53" t="b">
        <v>0</v>
      </c>
      <c r="M53" t="s">
        <v>678</v>
      </c>
      <c r="N53" t="s">
        <v>1045</v>
      </c>
      <c r="O53" t="s">
        <v>1438</v>
      </c>
      <c r="P53" t="s">
        <v>1834</v>
      </c>
      <c r="Q53" s="7" t="s">
        <v>2221</v>
      </c>
      <c r="R53" t="s">
        <v>2602</v>
      </c>
      <c r="S53" t="s">
        <v>2955</v>
      </c>
    </row>
    <row r="54" spans="1:19">
      <c r="A54" t="s">
        <v>71</v>
      </c>
      <c r="B54" t="s">
        <v>453</v>
      </c>
      <c r="C54" t="s">
        <v>634</v>
      </c>
      <c r="D54" t="b">
        <v>1</v>
      </c>
      <c r="E54" t="b">
        <v>0</v>
      </c>
      <c r="F54" t="b">
        <v>0</v>
      </c>
      <c r="G54" t="b">
        <v>0</v>
      </c>
      <c r="H54" t="b">
        <v>0</v>
      </c>
      <c r="I54" t="b">
        <v>0</v>
      </c>
      <c r="J54" t="b">
        <v>0</v>
      </c>
      <c r="K54" t="b">
        <v>0</v>
      </c>
      <c r="L54" t="b">
        <v>0</v>
      </c>
      <c r="M54" t="s">
        <v>679</v>
      </c>
      <c r="N54" t="s">
        <v>1046</v>
      </c>
      <c r="O54" t="s">
        <v>1439</v>
      </c>
      <c r="P54" t="s">
        <v>1835</v>
      </c>
      <c r="Q54" s="7" t="s">
        <v>2222</v>
      </c>
      <c r="R54" t="s">
        <v>2603</v>
      </c>
    </row>
    <row r="55" spans="1:19">
      <c r="A55" t="s">
        <v>72</v>
      </c>
      <c r="B55" t="s">
        <v>472</v>
      </c>
      <c r="C55" t="s">
        <v>634</v>
      </c>
      <c r="D55" t="b">
        <v>1</v>
      </c>
      <c r="E55" t="b">
        <v>0</v>
      </c>
      <c r="F55" t="b">
        <v>0</v>
      </c>
      <c r="G55" t="b">
        <v>0</v>
      </c>
      <c r="H55" t="b">
        <v>0</v>
      </c>
      <c r="I55" t="b">
        <v>0</v>
      </c>
      <c r="J55" t="b">
        <v>0</v>
      </c>
      <c r="K55" t="b">
        <v>0</v>
      </c>
      <c r="L55" t="b">
        <v>0</v>
      </c>
      <c r="M55" t="s">
        <v>680</v>
      </c>
      <c r="N55" t="s">
        <v>1047</v>
      </c>
      <c r="O55" t="s">
        <v>1440</v>
      </c>
      <c r="P55" t="s">
        <v>1836</v>
      </c>
      <c r="Q55" s="7" t="s">
        <v>2223</v>
      </c>
      <c r="S55" t="s">
        <v>2956</v>
      </c>
    </row>
    <row r="56" spans="1:19">
      <c r="A56" t="s">
        <v>73</v>
      </c>
      <c r="B56" t="s">
        <v>473</v>
      </c>
      <c r="C56" t="s">
        <v>634</v>
      </c>
      <c r="D56" t="b">
        <v>1</v>
      </c>
      <c r="E56" t="b">
        <v>0</v>
      </c>
      <c r="F56" t="b">
        <v>0</v>
      </c>
      <c r="G56" t="b">
        <v>0</v>
      </c>
      <c r="H56" t="b">
        <v>0</v>
      </c>
      <c r="I56" t="b">
        <v>0</v>
      </c>
      <c r="J56" t="b">
        <v>0</v>
      </c>
      <c r="K56" t="b">
        <v>0</v>
      </c>
      <c r="L56" t="b">
        <v>0</v>
      </c>
      <c r="M56" t="s">
        <v>681</v>
      </c>
      <c r="N56" t="s">
        <v>1048</v>
      </c>
      <c r="O56" t="s">
        <v>1441</v>
      </c>
      <c r="P56" t="s">
        <v>1837</v>
      </c>
      <c r="Q56" s="7" t="s">
        <v>2224</v>
      </c>
      <c r="R56" t="s">
        <v>2604</v>
      </c>
      <c r="S56" t="s">
        <v>2957</v>
      </c>
    </row>
    <row r="57" spans="1:19">
      <c r="A57" t="s">
        <v>74</v>
      </c>
      <c r="B57" t="s">
        <v>474</v>
      </c>
      <c r="C57" t="s">
        <v>634</v>
      </c>
      <c r="D57" t="b">
        <v>1</v>
      </c>
      <c r="E57" t="b">
        <v>0</v>
      </c>
      <c r="F57" t="b">
        <v>0</v>
      </c>
      <c r="G57" t="b">
        <v>0</v>
      </c>
      <c r="H57" t="b">
        <v>0</v>
      </c>
      <c r="I57" t="b">
        <v>0</v>
      </c>
      <c r="J57" t="b">
        <v>0</v>
      </c>
      <c r="K57" t="b">
        <v>0</v>
      </c>
      <c r="L57" t="b">
        <v>0</v>
      </c>
      <c r="M57" t="s">
        <v>658</v>
      </c>
      <c r="N57" t="s">
        <v>1049</v>
      </c>
      <c r="O57" t="s">
        <v>1442</v>
      </c>
      <c r="P57" t="s">
        <v>1838</v>
      </c>
      <c r="Q57" s="7" t="s">
        <v>2225</v>
      </c>
    </row>
    <row r="58" spans="1:19">
      <c r="A58" t="s">
        <v>75</v>
      </c>
      <c r="B58" t="s">
        <v>475</v>
      </c>
      <c r="C58" t="s">
        <v>634</v>
      </c>
      <c r="D58" t="b">
        <v>1</v>
      </c>
      <c r="E58" t="b">
        <v>0</v>
      </c>
      <c r="F58" t="b">
        <v>0</v>
      </c>
      <c r="G58" t="b">
        <v>0</v>
      </c>
      <c r="H58" t="b">
        <v>0</v>
      </c>
      <c r="I58" t="b">
        <v>0</v>
      </c>
      <c r="J58" t="b">
        <v>0</v>
      </c>
      <c r="K58" t="b">
        <v>0</v>
      </c>
      <c r="L58" t="b">
        <v>0</v>
      </c>
      <c r="M58" t="s">
        <v>658</v>
      </c>
      <c r="N58" t="s">
        <v>1050</v>
      </c>
      <c r="O58" t="s">
        <v>1443</v>
      </c>
      <c r="P58" t="s">
        <v>1839</v>
      </c>
      <c r="Q58" s="7" t="s">
        <v>2226</v>
      </c>
    </row>
    <row r="59" spans="1:19">
      <c r="A59" t="s">
        <v>76</v>
      </c>
      <c r="B59" t="s">
        <v>440</v>
      </c>
      <c r="C59" t="s">
        <v>634</v>
      </c>
      <c r="D59" t="b">
        <v>1</v>
      </c>
      <c r="E59" t="b">
        <v>0</v>
      </c>
      <c r="F59" t="b">
        <v>0</v>
      </c>
      <c r="G59" t="b">
        <v>0</v>
      </c>
      <c r="H59" t="b">
        <v>0</v>
      </c>
      <c r="I59" t="b">
        <v>0</v>
      </c>
      <c r="J59" t="b">
        <v>1</v>
      </c>
      <c r="K59" t="b">
        <v>0</v>
      </c>
      <c r="L59" t="b">
        <v>0</v>
      </c>
      <c r="M59" t="s">
        <v>682</v>
      </c>
      <c r="N59" t="s">
        <v>1051</v>
      </c>
      <c r="O59" t="s">
        <v>1444</v>
      </c>
      <c r="P59" t="s">
        <v>1840</v>
      </c>
      <c r="Q59" s="7" t="s">
        <v>2227</v>
      </c>
      <c r="R59" t="s">
        <v>2605</v>
      </c>
      <c r="S59" t="s">
        <v>2958</v>
      </c>
    </row>
    <row r="60" spans="1:19">
      <c r="A60" t="s">
        <v>77</v>
      </c>
      <c r="B60" t="s">
        <v>461</v>
      </c>
      <c r="C60" t="s">
        <v>634</v>
      </c>
      <c r="D60" t="b">
        <v>1</v>
      </c>
      <c r="E60" t="b">
        <v>0</v>
      </c>
      <c r="F60" t="b">
        <v>0</v>
      </c>
      <c r="G60" t="b">
        <v>0</v>
      </c>
      <c r="H60" t="b">
        <v>0</v>
      </c>
      <c r="I60" t="b">
        <v>0</v>
      </c>
      <c r="J60" t="b">
        <v>0</v>
      </c>
      <c r="K60" t="b">
        <v>0</v>
      </c>
      <c r="L60" t="b">
        <v>0</v>
      </c>
      <c r="M60" t="s">
        <v>683</v>
      </c>
      <c r="N60" t="s">
        <v>1052</v>
      </c>
      <c r="O60" t="s">
        <v>1445</v>
      </c>
      <c r="P60" t="s">
        <v>1841</v>
      </c>
      <c r="Q60" s="7" t="s">
        <v>2228</v>
      </c>
      <c r="R60" t="s">
        <v>2606</v>
      </c>
      <c r="S60" t="s">
        <v>2959</v>
      </c>
    </row>
    <row r="61" spans="1:19">
      <c r="A61" t="s">
        <v>78</v>
      </c>
      <c r="B61" t="s">
        <v>476</v>
      </c>
      <c r="C61" t="s">
        <v>634</v>
      </c>
      <c r="D61" t="b">
        <v>1</v>
      </c>
      <c r="E61" t="b">
        <v>0</v>
      </c>
      <c r="F61" t="b">
        <v>0</v>
      </c>
      <c r="G61" t="b">
        <v>0</v>
      </c>
      <c r="H61" t="b">
        <v>0</v>
      </c>
      <c r="I61" t="b">
        <v>0</v>
      </c>
      <c r="J61" t="b">
        <v>1</v>
      </c>
      <c r="K61" t="b">
        <v>0</v>
      </c>
      <c r="L61" t="b">
        <v>0</v>
      </c>
      <c r="N61" t="s">
        <v>1053</v>
      </c>
      <c r="O61" t="s">
        <v>1446</v>
      </c>
      <c r="P61" t="s">
        <v>1842</v>
      </c>
      <c r="Q61" s="7" t="s">
        <v>2229</v>
      </c>
      <c r="S61" t="s">
        <v>2960</v>
      </c>
    </row>
    <row r="62" spans="1:19">
      <c r="A62" t="s">
        <v>79</v>
      </c>
      <c r="B62" t="s">
        <v>477</v>
      </c>
      <c r="C62" t="s">
        <v>634</v>
      </c>
      <c r="D62" t="b">
        <v>1</v>
      </c>
      <c r="E62" t="b">
        <v>0</v>
      </c>
      <c r="F62" t="b">
        <v>0</v>
      </c>
      <c r="G62" t="b">
        <v>0</v>
      </c>
      <c r="H62" t="b">
        <v>0</v>
      </c>
      <c r="I62" t="b">
        <v>0</v>
      </c>
      <c r="J62" t="b">
        <v>0</v>
      </c>
      <c r="K62" t="b">
        <v>0</v>
      </c>
      <c r="L62" t="b">
        <v>0</v>
      </c>
      <c r="M62" t="s">
        <v>684</v>
      </c>
      <c r="N62" t="s">
        <v>1054</v>
      </c>
      <c r="O62" t="s">
        <v>1447</v>
      </c>
      <c r="P62" t="s">
        <v>1843</v>
      </c>
      <c r="Q62" s="7" t="s">
        <v>2230</v>
      </c>
      <c r="R62" t="s">
        <v>2607</v>
      </c>
      <c r="S62" t="s">
        <v>2961</v>
      </c>
    </row>
    <row r="63" spans="1:19">
      <c r="A63" t="s">
        <v>80</v>
      </c>
      <c r="B63" t="s">
        <v>442</v>
      </c>
      <c r="C63" t="s">
        <v>634</v>
      </c>
      <c r="D63" t="b">
        <v>1</v>
      </c>
      <c r="E63" t="b">
        <v>0</v>
      </c>
      <c r="F63" t="b">
        <v>0</v>
      </c>
      <c r="G63" t="b">
        <v>0</v>
      </c>
      <c r="H63" t="b">
        <v>0</v>
      </c>
      <c r="I63" t="b">
        <v>0</v>
      </c>
      <c r="J63" t="b">
        <v>0</v>
      </c>
      <c r="K63" t="b">
        <v>0</v>
      </c>
      <c r="L63" t="b">
        <v>0</v>
      </c>
      <c r="M63" t="s">
        <v>685</v>
      </c>
      <c r="N63" t="s">
        <v>1055</v>
      </c>
      <c r="O63" t="s">
        <v>1448</v>
      </c>
      <c r="P63" t="s">
        <v>1844</v>
      </c>
      <c r="Q63" s="7" t="s">
        <v>2231</v>
      </c>
      <c r="R63" t="s">
        <v>2608</v>
      </c>
    </row>
    <row r="64" spans="1:19">
      <c r="A64" t="s">
        <v>81</v>
      </c>
      <c r="B64" t="s">
        <v>458</v>
      </c>
      <c r="C64" t="s">
        <v>634</v>
      </c>
      <c r="D64" t="b">
        <v>1</v>
      </c>
      <c r="E64" t="b">
        <v>0</v>
      </c>
      <c r="F64" t="b">
        <v>0</v>
      </c>
      <c r="G64" t="b">
        <v>0</v>
      </c>
      <c r="H64" t="b">
        <v>0</v>
      </c>
      <c r="I64" t="b">
        <v>0</v>
      </c>
      <c r="J64" t="b">
        <v>0</v>
      </c>
      <c r="K64" t="b">
        <v>0</v>
      </c>
      <c r="L64" t="b">
        <v>0</v>
      </c>
      <c r="N64" t="s">
        <v>1056</v>
      </c>
      <c r="O64" t="s">
        <v>1449</v>
      </c>
      <c r="P64" t="s">
        <v>1845</v>
      </c>
      <c r="Q64" s="7" t="s">
        <v>2232</v>
      </c>
      <c r="S64" t="s">
        <v>2962</v>
      </c>
    </row>
    <row r="65" spans="1:19">
      <c r="A65" t="s">
        <v>82</v>
      </c>
      <c r="B65" t="s">
        <v>452</v>
      </c>
      <c r="C65" t="s">
        <v>634</v>
      </c>
      <c r="D65" t="b">
        <v>1</v>
      </c>
      <c r="E65" t="b">
        <v>0</v>
      </c>
      <c r="F65" t="b">
        <v>0</v>
      </c>
      <c r="G65" t="b">
        <v>0</v>
      </c>
      <c r="H65" t="b">
        <v>0</v>
      </c>
      <c r="I65" t="b">
        <v>0</v>
      </c>
      <c r="J65" t="b">
        <v>0</v>
      </c>
      <c r="K65" t="b">
        <v>0</v>
      </c>
      <c r="L65" t="b">
        <v>0</v>
      </c>
      <c r="N65" t="s">
        <v>1057</v>
      </c>
      <c r="O65" t="s">
        <v>1450</v>
      </c>
      <c r="P65" t="s">
        <v>1846</v>
      </c>
      <c r="Q65" s="7" t="s">
        <v>2233</v>
      </c>
      <c r="S65" t="s">
        <v>2963</v>
      </c>
    </row>
    <row r="66" spans="1:19">
      <c r="A66" t="s">
        <v>83</v>
      </c>
      <c r="B66" t="s">
        <v>478</v>
      </c>
      <c r="C66" t="s">
        <v>634</v>
      </c>
      <c r="D66" t="b">
        <v>1</v>
      </c>
      <c r="E66" t="b">
        <v>0</v>
      </c>
      <c r="F66" t="b">
        <v>0</v>
      </c>
      <c r="G66" t="b">
        <v>0</v>
      </c>
      <c r="H66" t="b">
        <v>0</v>
      </c>
      <c r="I66" t="b">
        <v>0</v>
      </c>
      <c r="J66" t="b">
        <v>0</v>
      </c>
      <c r="K66" t="b">
        <v>0</v>
      </c>
      <c r="L66" t="b">
        <v>0</v>
      </c>
      <c r="N66" t="s">
        <v>1058</v>
      </c>
      <c r="O66" t="s">
        <v>1451</v>
      </c>
      <c r="P66" t="s">
        <v>1847</v>
      </c>
      <c r="Q66" s="7" t="s">
        <v>2234</v>
      </c>
      <c r="S66" t="s">
        <v>2964</v>
      </c>
    </row>
    <row r="67" spans="1:19">
      <c r="A67" t="s">
        <v>84</v>
      </c>
      <c r="B67" t="s">
        <v>479</v>
      </c>
      <c r="C67" t="s">
        <v>634</v>
      </c>
      <c r="D67" t="b">
        <v>1</v>
      </c>
      <c r="E67" t="b">
        <v>0</v>
      </c>
      <c r="F67" t="b">
        <v>0</v>
      </c>
      <c r="G67" t="b">
        <v>0</v>
      </c>
      <c r="H67" t="b">
        <v>0</v>
      </c>
      <c r="I67" t="b">
        <v>0</v>
      </c>
      <c r="J67" t="b">
        <v>0</v>
      </c>
      <c r="K67" t="b">
        <v>0</v>
      </c>
      <c r="L67" t="b">
        <v>0</v>
      </c>
      <c r="N67" t="s">
        <v>1059</v>
      </c>
      <c r="O67" t="s">
        <v>1452</v>
      </c>
      <c r="P67" t="s">
        <v>1848</v>
      </c>
      <c r="Q67" s="7" t="s">
        <v>2235</v>
      </c>
      <c r="S67" t="s">
        <v>2965</v>
      </c>
    </row>
    <row r="68" spans="1:19">
      <c r="A68" t="s">
        <v>85</v>
      </c>
      <c r="B68" t="s">
        <v>480</v>
      </c>
      <c r="C68" t="s">
        <v>634</v>
      </c>
      <c r="D68" t="b">
        <v>1</v>
      </c>
      <c r="E68" t="b">
        <v>0</v>
      </c>
      <c r="F68" t="b">
        <v>0</v>
      </c>
      <c r="G68" t="b">
        <v>0</v>
      </c>
      <c r="H68" t="b">
        <v>0</v>
      </c>
      <c r="I68" t="b">
        <v>0</v>
      </c>
      <c r="J68" t="b">
        <v>0</v>
      </c>
      <c r="K68" t="b">
        <v>0</v>
      </c>
      <c r="L68" t="b">
        <v>0</v>
      </c>
      <c r="N68" t="s">
        <v>1060</v>
      </c>
      <c r="O68" t="s">
        <v>1453</v>
      </c>
      <c r="P68" t="s">
        <v>1849</v>
      </c>
      <c r="Q68" s="7" t="s">
        <v>2236</v>
      </c>
      <c r="S68" t="s">
        <v>2966</v>
      </c>
    </row>
    <row r="69" spans="1:19">
      <c r="A69" t="s">
        <v>86</v>
      </c>
      <c r="B69" t="s">
        <v>481</v>
      </c>
      <c r="C69" t="s">
        <v>634</v>
      </c>
      <c r="D69" t="b">
        <v>1</v>
      </c>
      <c r="E69" t="b">
        <v>0</v>
      </c>
      <c r="F69" t="b">
        <v>0</v>
      </c>
      <c r="G69" t="b">
        <v>0</v>
      </c>
      <c r="H69" t="b">
        <v>0</v>
      </c>
      <c r="I69" t="b">
        <v>0</v>
      </c>
      <c r="J69" t="b">
        <v>0</v>
      </c>
      <c r="K69" t="b">
        <v>0</v>
      </c>
      <c r="L69" t="b">
        <v>0</v>
      </c>
      <c r="N69" t="s">
        <v>1061</v>
      </c>
      <c r="O69" t="s">
        <v>1454</v>
      </c>
      <c r="P69" t="s">
        <v>1850</v>
      </c>
      <c r="Q69" s="7" t="s">
        <v>2237</v>
      </c>
      <c r="S69" t="s">
        <v>2967</v>
      </c>
    </row>
    <row r="70" spans="1:19">
      <c r="A70" t="s">
        <v>87</v>
      </c>
      <c r="B70" t="s">
        <v>482</v>
      </c>
      <c r="C70" t="s">
        <v>634</v>
      </c>
      <c r="D70" t="b">
        <v>1</v>
      </c>
      <c r="E70" t="b">
        <v>0</v>
      </c>
      <c r="F70" t="b">
        <v>0</v>
      </c>
      <c r="G70" t="b">
        <v>0</v>
      </c>
      <c r="H70" t="b">
        <v>0</v>
      </c>
      <c r="I70" t="b">
        <v>0</v>
      </c>
      <c r="J70" t="b">
        <v>0</v>
      </c>
      <c r="K70" t="b">
        <v>0</v>
      </c>
      <c r="L70" t="b">
        <v>0</v>
      </c>
      <c r="N70" t="s">
        <v>1062</v>
      </c>
      <c r="O70" t="s">
        <v>1455</v>
      </c>
      <c r="P70" t="s">
        <v>1851</v>
      </c>
      <c r="Q70" s="7" t="s">
        <v>2238</v>
      </c>
      <c r="S70" t="s">
        <v>2968</v>
      </c>
    </row>
    <row r="71" spans="1:19">
      <c r="A71" t="s">
        <v>88</v>
      </c>
      <c r="B71" t="s">
        <v>483</v>
      </c>
      <c r="C71" t="s">
        <v>634</v>
      </c>
      <c r="D71" t="b">
        <v>1</v>
      </c>
      <c r="E71" t="b">
        <v>0</v>
      </c>
      <c r="F71" t="b">
        <v>0</v>
      </c>
      <c r="G71" t="b">
        <v>0</v>
      </c>
      <c r="H71" t="b">
        <v>0</v>
      </c>
      <c r="I71" t="b">
        <v>0</v>
      </c>
      <c r="J71" t="b">
        <v>0</v>
      </c>
      <c r="K71" t="b">
        <v>0</v>
      </c>
      <c r="L71" t="b">
        <v>0</v>
      </c>
      <c r="M71" t="s">
        <v>686</v>
      </c>
      <c r="N71" t="s">
        <v>1063</v>
      </c>
      <c r="O71" t="s">
        <v>1456</v>
      </c>
      <c r="P71" t="s">
        <v>1852</v>
      </c>
      <c r="Q71" s="7" t="s">
        <v>2239</v>
      </c>
      <c r="R71" t="s">
        <v>2609</v>
      </c>
      <c r="S71" t="s">
        <v>2969</v>
      </c>
    </row>
    <row r="72" spans="1:19">
      <c r="A72" t="s">
        <v>89</v>
      </c>
      <c r="B72" t="s">
        <v>484</v>
      </c>
      <c r="C72" t="s">
        <v>634</v>
      </c>
      <c r="D72" t="b">
        <v>1</v>
      </c>
      <c r="E72" t="b">
        <v>0</v>
      </c>
      <c r="F72" t="b">
        <v>0</v>
      </c>
      <c r="G72" t="b">
        <v>0</v>
      </c>
      <c r="H72" t="b">
        <v>0</v>
      </c>
      <c r="I72" t="b">
        <v>0</v>
      </c>
      <c r="J72" t="b">
        <v>0</v>
      </c>
      <c r="K72" t="b">
        <v>0</v>
      </c>
      <c r="L72" t="b">
        <v>0</v>
      </c>
      <c r="M72" t="s">
        <v>687</v>
      </c>
      <c r="N72" t="s">
        <v>1064</v>
      </c>
      <c r="O72" t="s">
        <v>1457</v>
      </c>
      <c r="P72" t="s">
        <v>1853</v>
      </c>
      <c r="Q72" s="7" t="s">
        <v>2240</v>
      </c>
      <c r="S72" t="s">
        <v>2970</v>
      </c>
    </row>
    <row r="73" spans="1:19">
      <c r="A73" t="s">
        <v>90</v>
      </c>
      <c r="B73" t="s">
        <v>437</v>
      </c>
      <c r="C73" t="s">
        <v>634</v>
      </c>
      <c r="D73" t="b">
        <v>1</v>
      </c>
      <c r="E73" t="b">
        <v>0</v>
      </c>
      <c r="F73" t="b">
        <v>0</v>
      </c>
      <c r="G73" t="b">
        <v>0</v>
      </c>
      <c r="H73" t="b">
        <v>0</v>
      </c>
      <c r="I73" t="b">
        <v>0</v>
      </c>
      <c r="J73" t="b">
        <v>0</v>
      </c>
      <c r="K73" t="b">
        <v>0</v>
      </c>
      <c r="L73" t="b">
        <v>0</v>
      </c>
      <c r="M73" t="s">
        <v>688</v>
      </c>
      <c r="N73" t="s">
        <v>1065</v>
      </c>
      <c r="O73" t="s">
        <v>1458</v>
      </c>
      <c r="P73" t="s">
        <v>1854</v>
      </c>
      <c r="Q73" s="7" t="s">
        <v>2241</v>
      </c>
      <c r="R73" t="s">
        <v>2610</v>
      </c>
      <c r="S73" t="s">
        <v>2971</v>
      </c>
    </row>
    <row r="74" spans="1:19">
      <c r="A74" t="s">
        <v>91</v>
      </c>
      <c r="B74" t="s">
        <v>442</v>
      </c>
      <c r="C74" t="s">
        <v>634</v>
      </c>
      <c r="D74" t="b">
        <v>1</v>
      </c>
      <c r="E74" t="b">
        <v>0</v>
      </c>
      <c r="F74" t="b">
        <v>0</v>
      </c>
      <c r="G74" t="b">
        <v>0</v>
      </c>
      <c r="H74" t="b">
        <v>0</v>
      </c>
      <c r="I74" t="b">
        <v>0</v>
      </c>
      <c r="J74" t="b">
        <v>0</v>
      </c>
      <c r="K74" t="b">
        <v>0</v>
      </c>
      <c r="L74" t="b">
        <v>0</v>
      </c>
      <c r="M74" t="s">
        <v>689</v>
      </c>
      <c r="N74" t="s">
        <v>1066</v>
      </c>
      <c r="O74" t="s">
        <v>1459</v>
      </c>
      <c r="P74" t="s">
        <v>1855</v>
      </c>
      <c r="Q74" s="7" t="s">
        <v>2242</v>
      </c>
      <c r="R74" t="s">
        <v>2611</v>
      </c>
    </row>
    <row r="75" spans="1:19">
      <c r="A75" t="s">
        <v>92</v>
      </c>
      <c r="B75" t="s">
        <v>485</v>
      </c>
      <c r="C75" t="s">
        <v>634</v>
      </c>
      <c r="D75" t="b">
        <v>1</v>
      </c>
      <c r="E75" t="b">
        <v>0</v>
      </c>
      <c r="F75" t="b">
        <v>0</v>
      </c>
      <c r="G75" t="b">
        <v>0</v>
      </c>
      <c r="H75" t="b">
        <v>0</v>
      </c>
      <c r="I75" t="b">
        <v>0</v>
      </c>
      <c r="J75" t="b">
        <v>1</v>
      </c>
      <c r="K75" t="b">
        <v>0</v>
      </c>
      <c r="L75" t="b">
        <v>0</v>
      </c>
      <c r="M75" t="s">
        <v>690</v>
      </c>
      <c r="N75" t="s">
        <v>1067</v>
      </c>
      <c r="O75" t="s">
        <v>1460</v>
      </c>
      <c r="P75" t="s">
        <v>1856</v>
      </c>
      <c r="Q75" s="7" t="s">
        <v>2243</v>
      </c>
      <c r="S75" t="s">
        <v>2972</v>
      </c>
    </row>
    <row r="76" spans="1:19">
      <c r="A76" t="s">
        <v>93</v>
      </c>
      <c r="B76" t="s">
        <v>482</v>
      </c>
      <c r="C76" t="s">
        <v>634</v>
      </c>
      <c r="D76" t="b">
        <v>1</v>
      </c>
      <c r="E76" t="b">
        <v>0</v>
      </c>
      <c r="F76" t="b">
        <v>0</v>
      </c>
      <c r="G76" t="b">
        <v>0</v>
      </c>
      <c r="H76" t="b">
        <v>0</v>
      </c>
      <c r="I76" t="b">
        <v>0</v>
      </c>
      <c r="J76" t="b">
        <v>0</v>
      </c>
      <c r="K76" t="b">
        <v>0</v>
      </c>
      <c r="L76" t="b">
        <v>0</v>
      </c>
      <c r="N76" t="s">
        <v>1068</v>
      </c>
      <c r="O76" t="s">
        <v>1461</v>
      </c>
      <c r="P76" t="s">
        <v>1857</v>
      </c>
      <c r="Q76" s="7" t="s">
        <v>2244</v>
      </c>
      <c r="S76" t="s">
        <v>2973</v>
      </c>
    </row>
    <row r="77" spans="1:19">
      <c r="A77" t="s">
        <v>94</v>
      </c>
      <c r="B77" t="s">
        <v>486</v>
      </c>
      <c r="C77" t="s">
        <v>634</v>
      </c>
      <c r="D77" t="b">
        <v>1</v>
      </c>
      <c r="E77" t="b">
        <v>0</v>
      </c>
      <c r="F77" t="b">
        <v>0</v>
      </c>
      <c r="G77" t="b">
        <v>0</v>
      </c>
      <c r="H77" t="b">
        <v>0</v>
      </c>
      <c r="I77" t="b">
        <v>0</v>
      </c>
      <c r="J77" t="b">
        <v>0</v>
      </c>
      <c r="K77" t="b">
        <v>0</v>
      </c>
      <c r="L77" t="b">
        <v>0</v>
      </c>
      <c r="M77" t="s">
        <v>691</v>
      </c>
      <c r="N77" t="s">
        <v>1069</v>
      </c>
      <c r="O77" t="s">
        <v>1462</v>
      </c>
      <c r="P77" t="s">
        <v>1858</v>
      </c>
      <c r="Q77" s="7" t="s">
        <v>2245</v>
      </c>
      <c r="R77" t="s">
        <v>2612</v>
      </c>
      <c r="S77" t="s">
        <v>2974</v>
      </c>
    </row>
    <row r="78" spans="1:19">
      <c r="A78" t="s">
        <v>95</v>
      </c>
      <c r="B78" t="s">
        <v>487</v>
      </c>
      <c r="C78" t="s">
        <v>635</v>
      </c>
      <c r="D78" t="b">
        <v>1</v>
      </c>
      <c r="E78" t="b">
        <v>0</v>
      </c>
      <c r="F78" t="b">
        <v>0</v>
      </c>
      <c r="G78" t="b">
        <v>0</v>
      </c>
      <c r="H78" t="b">
        <v>0</v>
      </c>
      <c r="I78" t="b">
        <v>0</v>
      </c>
      <c r="J78" t="b">
        <v>0</v>
      </c>
      <c r="K78" t="b">
        <v>0</v>
      </c>
      <c r="L78" t="b">
        <v>0</v>
      </c>
      <c r="M78" t="s">
        <v>692</v>
      </c>
      <c r="N78" t="s">
        <v>1070</v>
      </c>
      <c r="O78" t="s">
        <v>1463</v>
      </c>
      <c r="P78" t="s">
        <v>1859</v>
      </c>
      <c r="Q78" s="7" t="s">
        <v>2246</v>
      </c>
      <c r="R78" t="s">
        <v>2613</v>
      </c>
      <c r="S78" t="s">
        <v>2975</v>
      </c>
    </row>
    <row r="79" spans="1:19">
      <c r="A79" t="s">
        <v>96</v>
      </c>
      <c r="B79" t="s">
        <v>488</v>
      </c>
      <c r="C79" t="s">
        <v>635</v>
      </c>
      <c r="D79" t="b">
        <v>1</v>
      </c>
      <c r="E79" t="b">
        <v>0</v>
      </c>
      <c r="F79" t="b">
        <v>0</v>
      </c>
      <c r="G79" t="b">
        <v>0</v>
      </c>
      <c r="H79" t="b">
        <v>0</v>
      </c>
      <c r="I79" t="b">
        <v>0</v>
      </c>
      <c r="J79" t="b">
        <v>0</v>
      </c>
      <c r="K79" t="b">
        <v>0</v>
      </c>
      <c r="L79" t="b">
        <v>0</v>
      </c>
      <c r="N79" t="s">
        <v>1071</v>
      </c>
      <c r="O79" t="s">
        <v>1464</v>
      </c>
      <c r="P79" t="s">
        <v>1860</v>
      </c>
      <c r="Q79" s="7" t="s">
        <v>2247</v>
      </c>
      <c r="S79" t="s">
        <v>2976</v>
      </c>
    </row>
    <row r="80" spans="1:19">
      <c r="A80" t="s">
        <v>97</v>
      </c>
      <c r="B80" t="s">
        <v>489</v>
      </c>
      <c r="C80" t="s">
        <v>635</v>
      </c>
      <c r="D80" t="b">
        <v>1</v>
      </c>
      <c r="E80" t="b">
        <v>0</v>
      </c>
      <c r="F80" t="b">
        <v>0</v>
      </c>
      <c r="G80" t="b">
        <v>0</v>
      </c>
      <c r="H80" t="b">
        <v>0</v>
      </c>
      <c r="I80" t="b">
        <v>0</v>
      </c>
      <c r="J80" t="b">
        <v>0</v>
      </c>
      <c r="K80" t="b">
        <v>0</v>
      </c>
      <c r="L80" t="b">
        <v>0</v>
      </c>
      <c r="M80" t="s">
        <v>658</v>
      </c>
      <c r="N80" t="s">
        <v>1072</v>
      </c>
      <c r="O80" t="s">
        <v>1465</v>
      </c>
      <c r="P80" t="s">
        <v>1861</v>
      </c>
      <c r="Q80" s="7" t="s">
        <v>2248</v>
      </c>
    </row>
    <row r="81" spans="1:19">
      <c r="A81" t="s">
        <v>98</v>
      </c>
      <c r="B81" t="s">
        <v>490</v>
      </c>
      <c r="C81" t="s">
        <v>635</v>
      </c>
      <c r="D81" t="b">
        <v>1</v>
      </c>
      <c r="E81" t="b">
        <v>0</v>
      </c>
      <c r="F81" t="b">
        <v>0</v>
      </c>
      <c r="G81" t="b">
        <v>0</v>
      </c>
      <c r="H81" t="b">
        <v>0</v>
      </c>
      <c r="I81" t="b">
        <v>0</v>
      </c>
      <c r="J81" t="b">
        <v>0</v>
      </c>
      <c r="K81" t="b">
        <v>0</v>
      </c>
      <c r="L81" t="b">
        <v>0</v>
      </c>
      <c r="M81" t="s">
        <v>693</v>
      </c>
      <c r="N81" t="s">
        <v>1073</v>
      </c>
      <c r="O81" t="s">
        <v>1466</v>
      </c>
      <c r="P81" t="s">
        <v>1862</v>
      </c>
      <c r="Q81" s="7" t="s">
        <v>2249</v>
      </c>
      <c r="R81" t="s">
        <v>2614</v>
      </c>
      <c r="S81" t="s">
        <v>2977</v>
      </c>
    </row>
    <row r="82" spans="1:19">
      <c r="A82" t="s">
        <v>99</v>
      </c>
      <c r="B82" t="s">
        <v>464</v>
      </c>
      <c r="C82" t="s">
        <v>635</v>
      </c>
      <c r="D82" t="b">
        <v>1</v>
      </c>
      <c r="E82" t="b">
        <v>0</v>
      </c>
      <c r="F82" t="b">
        <v>0</v>
      </c>
      <c r="G82" t="b">
        <v>0</v>
      </c>
      <c r="H82" t="b">
        <v>0</v>
      </c>
      <c r="I82" t="b">
        <v>0</v>
      </c>
      <c r="J82" t="b">
        <v>0</v>
      </c>
      <c r="K82" t="b">
        <v>0</v>
      </c>
      <c r="L82" t="b">
        <v>0</v>
      </c>
      <c r="M82" t="s">
        <v>658</v>
      </c>
      <c r="N82" t="s">
        <v>1074</v>
      </c>
      <c r="O82" t="s">
        <v>1467</v>
      </c>
      <c r="P82" t="s">
        <v>1863</v>
      </c>
      <c r="Q82" s="7" t="s">
        <v>2250</v>
      </c>
    </row>
    <row r="83" spans="1:19">
      <c r="A83" t="s">
        <v>100</v>
      </c>
      <c r="B83" t="s">
        <v>477</v>
      </c>
      <c r="C83" t="s">
        <v>635</v>
      </c>
      <c r="D83" t="b">
        <v>1</v>
      </c>
      <c r="E83" t="b">
        <v>0</v>
      </c>
      <c r="F83" t="b">
        <v>0</v>
      </c>
      <c r="G83" t="b">
        <v>0</v>
      </c>
      <c r="H83" t="b">
        <v>0</v>
      </c>
      <c r="I83" t="b">
        <v>0</v>
      </c>
      <c r="J83" t="b">
        <v>0</v>
      </c>
      <c r="K83" t="b">
        <v>0</v>
      </c>
      <c r="L83" t="b">
        <v>0</v>
      </c>
      <c r="M83" t="s">
        <v>694</v>
      </c>
      <c r="N83" t="s">
        <v>1075</v>
      </c>
      <c r="O83" t="s">
        <v>1468</v>
      </c>
      <c r="P83" t="s">
        <v>1864</v>
      </c>
      <c r="Q83" s="7" t="s">
        <v>2251</v>
      </c>
      <c r="R83" t="s">
        <v>2615</v>
      </c>
      <c r="S83" t="s">
        <v>2978</v>
      </c>
    </row>
    <row r="84" spans="1:19">
      <c r="A84" t="s">
        <v>101</v>
      </c>
      <c r="B84" t="s">
        <v>461</v>
      </c>
      <c r="C84" t="s">
        <v>635</v>
      </c>
      <c r="D84" t="b">
        <v>1</v>
      </c>
      <c r="E84" t="b">
        <v>0</v>
      </c>
      <c r="F84" t="b">
        <v>0</v>
      </c>
      <c r="G84" t="b">
        <v>0</v>
      </c>
      <c r="H84" t="b">
        <v>0</v>
      </c>
      <c r="I84" t="b">
        <v>0</v>
      </c>
      <c r="J84" t="b">
        <v>0</v>
      </c>
      <c r="K84" t="b">
        <v>0</v>
      </c>
      <c r="L84" t="b">
        <v>0</v>
      </c>
      <c r="M84" t="s">
        <v>695</v>
      </c>
      <c r="N84" t="s">
        <v>1076</v>
      </c>
      <c r="O84" t="s">
        <v>1469</v>
      </c>
      <c r="P84" t="s">
        <v>1865</v>
      </c>
      <c r="Q84" s="7" t="s">
        <v>2252</v>
      </c>
      <c r="R84" t="s">
        <v>2616</v>
      </c>
    </row>
    <row r="85" spans="1:19">
      <c r="A85" t="s">
        <v>102</v>
      </c>
      <c r="B85" t="s">
        <v>491</v>
      </c>
      <c r="C85" t="s">
        <v>635</v>
      </c>
      <c r="D85" t="b">
        <v>1</v>
      </c>
      <c r="E85" t="b">
        <v>0</v>
      </c>
      <c r="F85" t="b">
        <v>0</v>
      </c>
      <c r="G85" t="b">
        <v>0</v>
      </c>
      <c r="H85" t="b">
        <v>0</v>
      </c>
      <c r="I85" t="b">
        <v>0</v>
      </c>
      <c r="J85" t="b">
        <v>0</v>
      </c>
      <c r="K85" t="b">
        <v>0</v>
      </c>
      <c r="L85" t="b">
        <v>0</v>
      </c>
      <c r="M85" t="s">
        <v>696</v>
      </c>
      <c r="N85" t="s">
        <v>1077</v>
      </c>
      <c r="O85" t="s">
        <v>1470</v>
      </c>
      <c r="P85" t="s">
        <v>1866</v>
      </c>
      <c r="Q85" s="7" t="s">
        <v>2253</v>
      </c>
      <c r="R85" t="s">
        <v>2617</v>
      </c>
      <c r="S85" t="s">
        <v>2979</v>
      </c>
    </row>
    <row r="86" spans="1:19">
      <c r="A86" t="s">
        <v>103</v>
      </c>
      <c r="B86" t="s">
        <v>492</v>
      </c>
      <c r="C86" t="s">
        <v>635</v>
      </c>
      <c r="D86" t="b">
        <v>1</v>
      </c>
      <c r="E86" t="b">
        <v>0</v>
      </c>
      <c r="F86" t="b">
        <v>0</v>
      </c>
      <c r="G86" t="b">
        <v>0</v>
      </c>
      <c r="H86" t="b">
        <v>0</v>
      </c>
      <c r="I86" t="b">
        <v>0</v>
      </c>
      <c r="J86" t="b">
        <v>0</v>
      </c>
      <c r="K86" t="b">
        <v>0</v>
      </c>
      <c r="L86" t="b">
        <v>0</v>
      </c>
      <c r="M86" t="s">
        <v>697</v>
      </c>
      <c r="N86" t="s">
        <v>1078</v>
      </c>
      <c r="O86" t="s">
        <v>1471</v>
      </c>
      <c r="P86" t="s">
        <v>1867</v>
      </c>
      <c r="Q86" s="7" t="s">
        <v>2254</v>
      </c>
      <c r="R86" t="s">
        <v>2618</v>
      </c>
    </row>
    <row r="87" spans="1:19">
      <c r="A87" t="s">
        <v>104</v>
      </c>
      <c r="B87" t="s">
        <v>493</v>
      </c>
      <c r="C87" t="s">
        <v>635</v>
      </c>
      <c r="D87" t="b">
        <v>1</v>
      </c>
      <c r="E87" t="b">
        <v>0</v>
      </c>
      <c r="F87" t="b">
        <v>0</v>
      </c>
      <c r="G87" t="b">
        <v>0</v>
      </c>
      <c r="H87" t="b">
        <v>0</v>
      </c>
      <c r="I87" t="b">
        <v>0</v>
      </c>
      <c r="J87" t="b">
        <v>0</v>
      </c>
      <c r="K87" t="b">
        <v>0</v>
      </c>
      <c r="L87" t="b">
        <v>0</v>
      </c>
      <c r="M87" t="s">
        <v>658</v>
      </c>
      <c r="N87" t="s">
        <v>1079</v>
      </c>
      <c r="O87" t="s">
        <v>1472</v>
      </c>
      <c r="P87" t="s">
        <v>1868</v>
      </c>
      <c r="Q87" s="7" t="s">
        <v>2255</v>
      </c>
    </row>
    <row r="88" spans="1:19">
      <c r="A88" t="s">
        <v>105</v>
      </c>
      <c r="B88" t="s">
        <v>494</v>
      </c>
      <c r="C88" t="s">
        <v>635</v>
      </c>
      <c r="D88" t="b">
        <v>1</v>
      </c>
      <c r="E88" t="b">
        <v>0</v>
      </c>
      <c r="F88" t="b">
        <v>0</v>
      </c>
      <c r="G88" t="b">
        <v>0</v>
      </c>
      <c r="H88" t="b">
        <v>0</v>
      </c>
      <c r="I88" t="b">
        <v>0</v>
      </c>
      <c r="J88" t="b">
        <v>1</v>
      </c>
      <c r="K88" t="b">
        <v>0</v>
      </c>
      <c r="L88" t="b">
        <v>0</v>
      </c>
      <c r="M88" t="s">
        <v>698</v>
      </c>
      <c r="N88" t="s">
        <v>1080</v>
      </c>
      <c r="O88" t="s">
        <v>1473</v>
      </c>
      <c r="P88" t="s">
        <v>1869</v>
      </c>
      <c r="Q88" s="7" t="s">
        <v>2256</v>
      </c>
      <c r="R88" t="s">
        <v>2619</v>
      </c>
      <c r="S88" t="s">
        <v>2980</v>
      </c>
    </row>
    <row r="89" spans="1:19">
      <c r="A89" t="s">
        <v>106</v>
      </c>
      <c r="B89" t="s">
        <v>495</v>
      </c>
      <c r="C89" t="s">
        <v>635</v>
      </c>
      <c r="D89" t="b">
        <v>1</v>
      </c>
      <c r="E89" t="b">
        <v>0</v>
      </c>
      <c r="F89" t="b">
        <v>0</v>
      </c>
      <c r="G89" t="b">
        <v>0</v>
      </c>
      <c r="H89" t="b">
        <v>0</v>
      </c>
      <c r="I89" t="b">
        <v>0</v>
      </c>
      <c r="J89" t="b">
        <v>1</v>
      </c>
      <c r="K89" t="b">
        <v>0</v>
      </c>
      <c r="L89" t="b">
        <v>0</v>
      </c>
      <c r="M89" t="s">
        <v>699</v>
      </c>
      <c r="N89" t="s">
        <v>1081</v>
      </c>
      <c r="O89" t="s">
        <v>1474</v>
      </c>
      <c r="P89" t="s">
        <v>1870</v>
      </c>
      <c r="Q89" s="7" t="s">
        <v>2257</v>
      </c>
      <c r="R89" t="s">
        <v>2620</v>
      </c>
      <c r="S89" t="s">
        <v>2981</v>
      </c>
    </row>
    <row r="90" spans="1:19">
      <c r="A90" t="s">
        <v>107</v>
      </c>
      <c r="B90" t="s">
        <v>496</v>
      </c>
      <c r="C90" t="s">
        <v>635</v>
      </c>
      <c r="D90" t="b">
        <v>1</v>
      </c>
      <c r="E90" t="b">
        <v>0</v>
      </c>
      <c r="F90" t="b">
        <v>0</v>
      </c>
      <c r="G90" t="b">
        <v>0</v>
      </c>
      <c r="H90" t="b">
        <v>0</v>
      </c>
      <c r="I90" t="b">
        <v>0</v>
      </c>
      <c r="J90" t="b">
        <v>0</v>
      </c>
      <c r="K90" t="b">
        <v>0</v>
      </c>
      <c r="L90" t="b">
        <v>0</v>
      </c>
      <c r="M90" t="s">
        <v>700</v>
      </c>
      <c r="N90" t="s">
        <v>1082</v>
      </c>
      <c r="O90" t="s">
        <v>1475</v>
      </c>
      <c r="P90" t="s">
        <v>1871</v>
      </c>
      <c r="Q90" s="7" t="s">
        <v>2258</v>
      </c>
      <c r="R90" t="s">
        <v>2621</v>
      </c>
      <c r="S90" t="s">
        <v>2982</v>
      </c>
    </row>
    <row r="91" spans="1:19">
      <c r="A91" t="s">
        <v>108</v>
      </c>
      <c r="B91" t="s">
        <v>428</v>
      </c>
      <c r="C91" t="s">
        <v>635</v>
      </c>
      <c r="D91" t="b">
        <v>1</v>
      </c>
      <c r="E91" t="b">
        <v>0</v>
      </c>
      <c r="F91" t="b">
        <v>0</v>
      </c>
      <c r="G91" t="b">
        <v>0</v>
      </c>
      <c r="H91" t="b">
        <v>0</v>
      </c>
      <c r="I91" t="b">
        <v>0</v>
      </c>
      <c r="J91" t="b">
        <v>0</v>
      </c>
      <c r="K91" t="b">
        <v>0</v>
      </c>
      <c r="L91" t="b">
        <v>0</v>
      </c>
      <c r="M91" t="s">
        <v>658</v>
      </c>
      <c r="N91" t="s">
        <v>1083</v>
      </c>
      <c r="O91" t="s">
        <v>1476</v>
      </c>
      <c r="P91" t="s">
        <v>1872</v>
      </c>
      <c r="Q91" s="7" t="s">
        <v>2259</v>
      </c>
    </row>
    <row r="92" spans="1:19">
      <c r="A92" t="s">
        <v>109</v>
      </c>
      <c r="B92" t="s">
        <v>497</v>
      </c>
      <c r="C92" t="s">
        <v>635</v>
      </c>
      <c r="D92" t="b">
        <v>1</v>
      </c>
      <c r="E92" t="b">
        <v>0</v>
      </c>
      <c r="F92" t="b">
        <v>0</v>
      </c>
      <c r="G92" t="b">
        <v>0</v>
      </c>
      <c r="H92" t="b">
        <v>0</v>
      </c>
      <c r="I92" t="b">
        <v>0</v>
      </c>
      <c r="J92" t="b">
        <v>0</v>
      </c>
      <c r="K92" t="b">
        <v>0</v>
      </c>
      <c r="L92" t="b">
        <v>0</v>
      </c>
      <c r="M92" t="s">
        <v>701</v>
      </c>
      <c r="N92" t="s">
        <v>1084</v>
      </c>
      <c r="O92" t="s">
        <v>1477</v>
      </c>
      <c r="P92" t="s">
        <v>1873</v>
      </c>
      <c r="Q92" s="7" t="s">
        <v>2260</v>
      </c>
      <c r="R92" t="s">
        <v>2622</v>
      </c>
      <c r="S92" t="s">
        <v>2983</v>
      </c>
    </row>
    <row r="93" spans="1:19">
      <c r="A93" t="s">
        <v>110</v>
      </c>
      <c r="B93" t="s">
        <v>426</v>
      </c>
      <c r="C93" t="s">
        <v>635</v>
      </c>
      <c r="D93" t="b">
        <v>1</v>
      </c>
      <c r="E93" t="b">
        <v>0</v>
      </c>
      <c r="F93" t="b">
        <v>0</v>
      </c>
      <c r="G93" t="b">
        <v>0</v>
      </c>
      <c r="H93" t="b">
        <v>0</v>
      </c>
      <c r="I93" t="b">
        <v>0</v>
      </c>
      <c r="J93" t="b">
        <v>0</v>
      </c>
      <c r="K93" t="b">
        <v>0</v>
      </c>
      <c r="L93" t="b">
        <v>0</v>
      </c>
      <c r="M93" t="s">
        <v>702</v>
      </c>
      <c r="N93" t="s">
        <v>1085</v>
      </c>
      <c r="O93" t="s">
        <v>1478</v>
      </c>
      <c r="P93" t="s">
        <v>1874</v>
      </c>
      <c r="Q93" s="7" t="s">
        <v>2261</v>
      </c>
      <c r="R93" t="s">
        <v>2623</v>
      </c>
      <c r="S93" t="s">
        <v>2984</v>
      </c>
    </row>
    <row r="94" spans="1:19">
      <c r="A94" t="s">
        <v>111</v>
      </c>
      <c r="B94" t="s">
        <v>440</v>
      </c>
      <c r="C94" t="s">
        <v>635</v>
      </c>
      <c r="D94" t="b">
        <v>1</v>
      </c>
      <c r="E94" t="b">
        <v>0</v>
      </c>
      <c r="F94" t="b">
        <v>0</v>
      </c>
      <c r="G94" t="b">
        <v>0</v>
      </c>
      <c r="H94" t="b">
        <v>0</v>
      </c>
      <c r="I94" t="b">
        <v>0</v>
      </c>
      <c r="J94" t="b">
        <v>1</v>
      </c>
      <c r="K94" t="b">
        <v>0</v>
      </c>
      <c r="L94" t="b">
        <v>0</v>
      </c>
      <c r="M94" t="s">
        <v>703</v>
      </c>
      <c r="N94" t="s">
        <v>1086</v>
      </c>
      <c r="O94" t="s">
        <v>1479</v>
      </c>
      <c r="P94" t="s">
        <v>1875</v>
      </c>
      <c r="Q94" s="7" t="s">
        <v>2262</v>
      </c>
      <c r="R94" t="s">
        <v>2624</v>
      </c>
      <c r="S94" t="s">
        <v>2985</v>
      </c>
    </row>
    <row r="95" spans="1:19">
      <c r="A95" t="s">
        <v>112</v>
      </c>
      <c r="B95" t="s">
        <v>498</v>
      </c>
      <c r="C95" t="s">
        <v>635</v>
      </c>
      <c r="D95" t="b">
        <v>1</v>
      </c>
      <c r="E95" t="b">
        <v>0</v>
      </c>
      <c r="F95" t="b">
        <v>0</v>
      </c>
      <c r="G95" t="b">
        <v>0</v>
      </c>
      <c r="H95" t="b">
        <v>0</v>
      </c>
      <c r="I95" t="b">
        <v>0</v>
      </c>
      <c r="J95" t="b">
        <v>0</v>
      </c>
      <c r="K95" t="b">
        <v>0</v>
      </c>
      <c r="L95" t="b">
        <v>0</v>
      </c>
      <c r="M95" t="s">
        <v>704</v>
      </c>
      <c r="N95" t="s">
        <v>1087</v>
      </c>
      <c r="O95" t="s">
        <v>1480</v>
      </c>
      <c r="P95" t="s">
        <v>1876</v>
      </c>
      <c r="Q95" s="7" t="s">
        <v>2263</v>
      </c>
      <c r="R95" t="s">
        <v>2625</v>
      </c>
    </row>
    <row r="96" spans="1:19">
      <c r="A96" t="s">
        <v>113</v>
      </c>
      <c r="B96" t="s">
        <v>445</v>
      </c>
      <c r="C96" t="s">
        <v>635</v>
      </c>
      <c r="D96" t="b">
        <v>0</v>
      </c>
      <c r="E96" t="b">
        <v>0</v>
      </c>
      <c r="F96" t="b">
        <v>0</v>
      </c>
      <c r="G96" t="b">
        <v>0</v>
      </c>
      <c r="H96" t="b">
        <v>0</v>
      </c>
      <c r="I96" t="b">
        <v>0</v>
      </c>
      <c r="J96" t="b">
        <v>0</v>
      </c>
      <c r="K96" t="b">
        <v>0</v>
      </c>
      <c r="L96" t="b">
        <v>0</v>
      </c>
      <c r="M96" t="s">
        <v>658</v>
      </c>
      <c r="N96" t="s">
        <v>1088</v>
      </c>
      <c r="O96" t="s">
        <v>1481</v>
      </c>
      <c r="P96" t="s">
        <v>1877</v>
      </c>
      <c r="Q96" s="7" t="s">
        <v>2264</v>
      </c>
    </row>
    <row r="97" spans="1:19">
      <c r="A97" t="s">
        <v>114</v>
      </c>
      <c r="B97" t="s">
        <v>499</v>
      </c>
      <c r="C97" t="s">
        <v>635</v>
      </c>
      <c r="D97" t="b">
        <v>1</v>
      </c>
      <c r="E97" t="b">
        <v>0</v>
      </c>
      <c r="F97" t="b">
        <v>0</v>
      </c>
      <c r="G97" t="b">
        <v>0</v>
      </c>
      <c r="H97" t="b">
        <v>0</v>
      </c>
      <c r="I97" t="b">
        <v>0</v>
      </c>
      <c r="J97" t="b">
        <v>0</v>
      </c>
      <c r="K97" t="b">
        <v>0</v>
      </c>
      <c r="L97" t="b">
        <v>0</v>
      </c>
      <c r="M97" t="s">
        <v>705</v>
      </c>
      <c r="N97" t="s">
        <v>1089</v>
      </c>
      <c r="O97" t="s">
        <v>1482</v>
      </c>
      <c r="P97" t="s">
        <v>1878</v>
      </c>
      <c r="Q97" s="7" t="s">
        <v>2265</v>
      </c>
      <c r="R97" t="s">
        <v>2626</v>
      </c>
      <c r="S97" t="s">
        <v>2986</v>
      </c>
    </row>
    <row r="98" spans="1:19">
      <c r="A98" t="s">
        <v>115</v>
      </c>
      <c r="B98" t="s">
        <v>493</v>
      </c>
      <c r="C98" t="s">
        <v>635</v>
      </c>
      <c r="D98" t="b">
        <v>1</v>
      </c>
      <c r="E98" t="b">
        <v>0</v>
      </c>
      <c r="F98" t="b">
        <v>0</v>
      </c>
      <c r="G98" t="b">
        <v>0</v>
      </c>
      <c r="H98" t="b">
        <v>0</v>
      </c>
      <c r="I98" t="b">
        <v>0</v>
      </c>
      <c r="J98" t="b">
        <v>0</v>
      </c>
      <c r="K98" t="b">
        <v>0</v>
      </c>
      <c r="L98" t="b">
        <v>0</v>
      </c>
      <c r="M98" t="s">
        <v>658</v>
      </c>
      <c r="N98" t="s">
        <v>1090</v>
      </c>
      <c r="O98" t="s">
        <v>1483</v>
      </c>
      <c r="P98" t="s">
        <v>1879</v>
      </c>
      <c r="Q98" s="7" t="s">
        <v>2266</v>
      </c>
    </row>
    <row r="99" spans="1:19">
      <c r="A99" t="s">
        <v>116</v>
      </c>
      <c r="B99" t="s">
        <v>493</v>
      </c>
      <c r="C99" t="s">
        <v>635</v>
      </c>
      <c r="D99" t="b">
        <v>1</v>
      </c>
      <c r="E99" t="b">
        <v>0</v>
      </c>
      <c r="F99" t="b">
        <v>0</v>
      </c>
      <c r="G99" t="b">
        <v>0</v>
      </c>
      <c r="H99" t="b">
        <v>0</v>
      </c>
      <c r="I99" t="b">
        <v>0</v>
      </c>
      <c r="J99" t="b">
        <v>1</v>
      </c>
      <c r="K99" t="b">
        <v>0</v>
      </c>
      <c r="L99" t="b">
        <v>0</v>
      </c>
      <c r="M99" t="s">
        <v>658</v>
      </c>
      <c r="N99" t="s">
        <v>1091</v>
      </c>
      <c r="O99" t="s">
        <v>1484</v>
      </c>
      <c r="P99" t="s">
        <v>1880</v>
      </c>
      <c r="Q99" s="7" t="s">
        <v>2267</v>
      </c>
    </row>
    <row r="100" spans="1:19">
      <c r="A100" t="s">
        <v>117</v>
      </c>
      <c r="B100" t="s">
        <v>500</v>
      </c>
      <c r="C100" t="s">
        <v>635</v>
      </c>
      <c r="D100" t="b">
        <v>1</v>
      </c>
      <c r="E100" t="b">
        <v>0</v>
      </c>
      <c r="F100" t="b">
        <v>0</v>
      </c>
      <c r="G100" t="b">
        <v>0</v>
      </c>
      <c r="H100" t="b">
        <v>0</v>
      </c>
      <c r="I100" t="b">
        <v>0</v>
      </c>
      <c r="J100" t="b">
        <v>1</v>
      </c>
      <c r="K100" t="b">
        <v>0</v>
      </c>
      <c r="L100" t="b">
        <v>0</v>
      </c>
      <c r="M100" t="s">
        <v>706</v>
      </c>
      <c r="N100" t="s">
        <v>1092</v>
      </c>
      <c r="O100" t="s">
        <v>1485</v>
      </c>
      <c r="P100" t="s">
        <v>1881</v>
      </c>
      <c r="Q100" s="7" t="s">
        <v>2268</v>
      </c>
      <c r="R100" t="s">
        <v>2627</v>
      </c>
      <c r="S100" t="s">
        <v>2987</v>
      </c>
    </row>
    <row r="101" spans="1:19">
      <c r="A101" t="s">
        <v>118</v>
      </c>
      <c r="B101" t="s">
        <v>501</v>
      </c>
      <c r="C101" t="s">
        <v>635</v>
      </c>
      <c r="D101" t="b">
        <v>1</v>
      </c>
      <c r="E101" t="b">
        <v>0</v>
      </c>
      <c r="F101" t="b">
        <v>0</v>
      </c>
      <c r="G101" t="b">
        <v>0</v>
      </c>
      <c r="H101" t="b">
        <v>0</v>
      </c>
      <c r="I101" t="b">
        <v>0</v>
      </c>
      <c r="J101" t="b">
        <v>0</v>
      </c>
      <c r="K101" t="b">
        <v>0</v>
      </c>
      <c r="L101" t="b">
        <v>0</v>
      </c>
      <c r="N101" t="s">
        <v>1093</v>
      </c>
      <c r="O101" t="s">
        <v>1486</v>
      </c>
      <c r="P101" t="s">
        <v>1882</v>
      </c>
      <c r="Q101" s="7" t="s">
        <v>2269</v>
      </c>
      <c r="S101" t="s">
        <v>2988</v>
      </c>
    </row>
    <row r="102" spans="1:19">
      <c r="A102" t="s">
        <v>119</v>
      </c>
      <c r="B102" t="s">
        <v>482</v>
      </c>
      <c r="C102" t="s">
        <v>635</v>
      </c>
      <c r="D102" t="b">
        <v>1</v>
      </c>
      <c r="E102" t="b">
        <v>0</v>
      </c>
      <c r="F102" t="b">
        <v>0</v>
      </c>
      <c r="G102" t="b">
        <v>0</v>
      </c>
      <c r="H102" t="b">
        <v>0</v>
      </c>
      <c r="I102" t="b">
        <v>0</v>
      </c>
      <c r="J102" t="b">
        <v>0</v>
      </c>
      <c r="K102" t="b">
        <v>0</v>
      </c>
      <c r="L102" t="b">
        <v>0</v>
      </c>
      <c r="N102" t="s">
        <v>1094</v>
      </c>
      <c r="O102" t="s">
        <v>1487</v>
      </c>
      <c r="P102" t="s">
        <v>1883</v>
      </c>
      <c r="Q102" s="7" t="s">
        <v>2270</v>
      </c>
      <c r="S102" t="s">
        <v>2989</v>
      </c>
    </row>
    <row r="103" spans="1:19">
      <c r="A103" t="s">
        <v>120</v>
      </c>
      <c r="B103" t="s">
        <v>446</v>
      </c>
      <c r="C103" t="s">
        <v>635</v>
      </c>
      <c r="D103" t="b">
        <v>1</v>
      </c>
      <c r="E103" t="b">
        <v>0</v>
      </c>
      <c r="F103" t="b">
        <v>0</v>
      </c>
      <c r="G103" t="b">
        <v>0</v>
      </c>
      <c r="H103" t="b">
        <v>0</v>
      </c>
      <c r="I103" t="b">
        <v>0</v>
      </c>
      <c r="J103" t="b">
        <v>1</v>
      </c>
      <c r="K103" t="b">
        <v>0</v>
      </c>
      <c r="L103" t="b">
        <v>0</v>
      </c>
      <c r="M103" t="s">
        <v>707</v>
      </c>
      <c r="N103" t="s">
        <v>1095</v>
      </c>
      <c r="O103" t="s">
        <v>1488</v>
      </c>
      <c r="P103" t="s">
        <v>1884</v>
      </c>
      <c r="Q103" s="7" t="s">
        <v>2271</v>
      </c>
      <c r="R103" t="s">
        <v>2628</v>
      </c>
      <c r="S103" t="s">
        <v>2990</v>
      </c>
    </row>
    <row r="104" spans="1:19">
      <c r="A104" t="s">
        <v>121</v>
      </c>
      <c r="B104" t="s">
        <v>502</v>
      </c>
      <c r="C104" t="s">
        <v>635</v>
      </c>
      <c r="D104" t="b">
        <v>1</v>
      </c>
      <c r="E104" t="b">
        <v>0</v>
      </c>
      <c r="F104" t="b">
        <v>0</v>
      </c>
      <c r="G104" t="b">
        <v>0</v>
      </c>
      <c r="H104" t="b">
        <v>0</v>
      </c>
      <c r="I104" t="b">
        <v>0</v>
      </c>
      <c r="J104" t="b">
        <v>0</v>
      </c>
      <c r="K104" t="b">
        <v>0</v>
      </c>
      <c r="L104" t="b">
        <v>0</v>
      </c>
      <c r="N104" t="s">
        <v>1096</v>
      </c>
      <c r="O104" t="s">
        <v>1489</v>
      </c>
      <c r="P104" t="s">
        <v>1885</v>
      </c>
      <c r="Q104" s="7" t="s">
        <v>2272</v>
      </c>
      <c r="S104" t="s">
        <v>2991</v>
      </c>
    </row>
    <row r="105" spans="1:19">
      <c r="A105" t="s">
        <v>122</v>
      </c>
      <c r="B105" t="s">
        <v>461</v>
      </c>
      <c r="C105" t="s">
        <v>635</v>
      </c>
      <c r="D105" t="b">
        <v>1</v>
      </c>
      <c r="E105" t="b">
        <v>0</v>
      </c>
      <c r="F105" t="b">
        <v>0</v>
      </c>
      <c r="G105" t="b">
        <v>0</v>
      </c>
      <c r="H105" t="b">
        <v>0</v>
      </c>
      <c r="I105" t="b">
        <v>0</v>
      </c>
      <c r="J105" t="b">
        <v>1</v>
      </c>
      <c r="K105" t="b">
        <v>0</v>
      </c>
      <c r="L105" t="b">
        <v>0</v>
      </c>
      <c r="M105" t="s">
        <v>708</v>
      </c>
      <c r="N105" t="s">
        <v>1097</v>
      </c>
      <c r="O105" t="s">
        <v>1490</v>
      </c>
      <c r="P105" t="s">
        <v>1886</v>
      </c>
      <c r="Q105" s="7" t="s">
        <v>2273</v>
      </c>
      <c r="R105" t="s">
        <v>2629</v>
      </c>
      <c r="S105" t="s">
        <v>2992</v>
      </c>
    </row>
    <row r="106" spans="1:19">
      <c r="A106" t="s">
        <v>123</v>
      </c>
      <c r="B106" t="s">
        <v>503</v>
      </c>
      <c r="C106" t="s">
        <v>635</v>
      </c>
      <c r="D106" t="b">
        <v>1</v>
      </c>
      <c r="E106" t="b">
        <v>0</v>
      </c>
      <c r="F106" t="b">
        <v>0</v>
      </c>
      <c r="G106" t="b">
        <v>0</v>
      </c>
      <c r="H106" t="b">
        <v>0</v>
      </c>
      <c r="I106" t="b">
        <v>0</v>
      </c>
      <c r="J106" t="b">
        <v>1</v>
      </c>
      <c r="K106" t="b">
        <v>0</v>
      </c>
      <c r="L106" t="b">
        <v>0</v>
      </c>
      <c r="M106" t="s">
        <v>709</v>
      </c>
      <c r="N106" t="s">
        <v>1098</v>
      </c>
      <c r="O106" t="s">
        <v>1491</v>
      </c>
      <c r="P106" t="s">
        <v>1887</v>
      </c>
      <c r="Q106" s="7" t="s">
        <v>2274</v>
      </c>
      <c r="R106" t="s">
        <v>2630</v>
      </c>
      <c r="S106" t="s">
        <v>2993</v>
      </c>
    </row>
    <row r="107" spans="1:19">
      <c r="A107" t="s">
        <v>124</v>
      </c>
      <c r="B107" t="s">
        <v>477</v>
      </c>
      <c r="C107" t="s">
        <v>635</v>
      </c>
      <c r="D107" t="b">
        <v>1</v>
      </c>
      <c r="E107" t="b">
        <v>0</v>
      </c>
      <c r="F107" t="b">
        <v>0</v>
      </c>
      <c r="G107" t="b">
        <v>0</v>
      </c>
      <c r="H107" t="b">
        <v>0</v>
      </c>
      <c r="I107" t="b">
        <v>0</v>
      </c>
      <c r="J107" t="b">
        <v>0</v>
      </c>
      <c r="K107" t="b">
        <v>0</v>
      </c>
      <c r="L107" t="b">
        <v>0</v>
      </c>
      <c r="M107" t="s">
        <v>710</v>
      </c>
      <c r="N107" t="s">
        <v>1099</v>
      </c>
      <c r="O107" t="s">
        <v>1492</v>
      </c>
      <c r="P107" t="s">
        <v>1888</v>
      </c>
      <c r="Q107" s="7" t="s">
        <v>2275</v>
      </c>
      <c r="R107" t="s">
        <v>2631</v>
      </c>
      <c r="S107" t="s">
        <v>2994</v>
      </c>
    </row>
    <row r="108" spans="1:19">
      <c r="A108" t="s">
        <v>125</v>
      </c>
      <c r="B108" t="s">
        <v>504</v>
      </c>
      <c r="C108" t="s">
        <v>635</v>
      </c>
      <c r="D108" t="b">
        <v>1</v>
      </c>
      <c r="E108" t="b">
        <v>0</v>
      </c>
      <c r="F108" t="b">
        <v>0</v>
      </c>
      <c r="G108" t="b">
        <v>0</v>
      </c>
      <c r="H108" t="b">
        <v>0</v>
      </c>
      <c r="I108" t="b">
        <v>0</v>
      </c>
      <c r="J108" t="b">
        <v>0</v>
      </c>
      <c r="K108" t="b">
        <v>0</v>
      </c>
      <c r="L108" t="b">
        <v>0</v>
      </c>
      <c r="M108" t="s">
        <v>711</v>
      </c>
      <c r="N108" t="s">
        <v>1100</v>
      </c>
      <c r="O108" t="s">
        <v>1493</v>
      </c>
      <c r="P108" t="s">
        <v>1889</v>
      </c>
      <c r="Q108" s="7" t="s">
        <v>2276</v>
      </c>
      <c r="R108" t="s">
        <v>2632</v>
      </c>
      <c r="S108" t="s">
        <v>2995</v>
      </c>
    </row>
    <row r="109" spans="1:19">
      <c r="A109" t="s">
        <v>126</v>
      </c>
      <c r="B109" t="s">
        <v>505</v>
      </c>
      <c r="C109" t="s">
        <v>635</v>
      </c>
      <c r="D109" t="b">
        <v>1</v>
      </c>
      <c r="E109" t="b">
        <v>0</v>
      </c>
      <c r="F109" t="b">
        <v>0</v>
      </c>
      <c r="G109" t="b">
        <v>0</v>
      </c>
      <c r="H109" t="b">
        <v>0</v>
      </c>
      <c r="I109" t="b">
        <v>0</v>
      </c>
      <c r="J109" t="b">
        <v>0</v>
      </c>
      <c r="K109" t="b">
        <v>0</v>
      </c>
      <c r="L109" t="b">
        <v>0</v>
      </c>
      <c r="M109" t="s">
        <v>712</v>
      </c>
      <c r="N109" t="s">
        <v>1101</v>
      </c>
      <c r="O109" t="s">
        <v>1494</v>
      </c>
      <c r="P109" t="s">
        <v>1890</v>
      </c>
      <c r="Q109" s="7" t="s">
        <v>2277</v>
      </c>
      <c r="R109" t="s">
        <v>2633</v>
      </c>
    </row>
    <row r="110" spans="1:19">
      <c r="A110" t="s">
        <v>127</v>
      </c>
      <c r="B110" t="s">
        <v>460</v>
      </c>
      <c r="C110" t="s">
        <v>636</v>
      </c>
      <c r="D110" t="b">
        <v>1</v>
      </c>
      <c r="E110" t="b">
        <v>0</v>
      </c>
      <c r="F110" t="b">
        <v>0</v>
      </c>
      <c r="G110" t="b">
        <v>0</v>
      </c>
      <c r="H110" t="b">
        <v>0</v>
      </c>
      <c r="I110" t="b">
        <v>0</v>
      </c>
      <c r="J110" t="b">
        <v>1</v>
      </c>
      <c r="K110" t="b">
        <v>0</v>
      </c>
      <c r="L110" t="b">
        <v>0</v>
      </c>
      <c r="M110" t="s">
        <v>713</v>
      </c>
      <c r="N110" t="s">
        <v>1102</v>
      </c>
      <c r="O110" t="s">
        <v>1495</v>
      </c>
      <c r="P110" t="s">
        <v>1891</v>
      </c>
      <c r="Q110" s="7" t="s">
        <v>2278</v>
      </c>
      <c r="R110" t="s">
        <v>2634</v>
      </c>
    </row>
    <row r="111" spans="1:19">
      <c r="A111" t="s">
        <v>128</v>
      </c>
      <c r="B111" t="s">
        <v>464</v>
      </c>
      <c r="C111" t="s">
        <v>636</v>
      </c>
      <c r="D111" t="b">
        <v>1</v>
      </c>
      <c r="E111" t="b">
        <v>0</v>
      </c>
      <c r="F111" t="b">
        <v>0</v>
      </c>
      <c r="G111" t="b">
        <v>0</v>
      </c>
      <c r="H111" t="b">
        <v>0</v>
      </c>
      <c r="I111" t="b">
        <v>0</v>
      </c>
      <c r="J111" t="b">
        <v>0</v>
      </c>
      <c r="K111" t="b">
        <v>0</v>
      </c>
      <c r="L111" t="b">
        <v>0</v>
      </c>
      <c r="M111" t="s">
        <v>714</v>
      </c>
      <c r="N111" t="s">
        <v>1103</v>
      </c>
      <c r="O111" t="s">
        <v>1496</v>
      </c>
      <c r="P111" t="s">
        <v>1892</v>
      </c>
      <c r="Q111" s="7" t="s">
        <v>2279</v>
      </c>
      <c r="R111" t="s">
        <v>2635</v>
      </c>
    </row>
    <row r="112" spans="1:19">
      <c r="A112" t="s">
        <v>129</v>
      </c>
      <c r="B112" t="s">
        <v>506</v>
      </c>
      <c r="C112" t="s">
        <v>636</v>
      </c>
      <c r="D112" t="b">
        <v>1</v>
      </c>
      <c r="E112" t="b">
        <v>0</v>
      </c>
      <c r="F112" t="b">
        <v>0</v>
      </c>
      <c r="G112" t="b">
        <v>0</v>
      </c>
      <c r="H112" t="b">
        <v>0</v>
      </c>
      <c r="I112" t="b">
        <v>0</v>
      </c>
      <c r="J112" t="b">
        <v>0</v>
      </c>
      <c r="K112" t="b">
        <v>0</v>
      </c>
      <c r="L112" t="b">
        <v>0</v>
      </c>
      <c r="N112" t="s">
        <v>1104</v>
      </c>
      <c r="O112" t="s">
        <v>1497</v>
      </c>
      <c r="P112" t="s">
        <v>1893</v>
      </c>
      <c r="Q112" s="7" t="s">
        <v>2280</v>
      </c>
      <c r="S112" t="s">
        <v>2996</v>
      </c>
    </row>
    <row r="113" spans="1:19">
      <c r="A113" t="s">
        <v>130</v>
      </c>
      <c r="B113" t="s">
        <v>460</v>
      </c>
      <c r="C113" t="s">
        <v>636</v>
      </c>
      <c r="D113" t="b">
        <v>1</v>
      </c>
      <c r="E113" t="b">
        <v>0</v>
      </c>
      <c r="F113" t="b">
        <v>0</v>
      </c>
      <c r="G113" t="b">
        <v>0</v>
      </c>
      <c r="H113" t="b">
        <v>0</v>
      </c>
      <c r="I113" t="b">
        <v>0</v>
      </c>
      <c r="J113" t="b">
        <v>1</v>
      </c>
      <c r="K113" t="b">
        <v>0</v>
      </c>
      <c r="L113" t="b">
        <v>0</v>
      </c>
      <c r="M113" t="s">
        <v>715</v>
      </c>
      <c r="N113" t="s">
        <v>1105</v>
      </c>
      <c r="O113" t="s">
        <v>1498</v>
      </c>
      <c r="P113" t="s">
        <v>1894</v>
      </c>
      <c r="Q113" s="7" t="s">
        <v>2281</v>
      </c>
      <c r="R113" t="s">
        <v>2636</v>
      </c>
    </row>
    <row r="114" spans="1:19">
      <c r="A114" t="s">
        <v>131</v>
      </c>
      <c r="B114" t="s">
        <v>460</v>
      </c>
      <c r="C114" t="s">
        <v>636</v>
      </c>
      <c r="D114" t="b">
        <v>1</v>
      </c>
      <c r="E114" t="b">
        <v>0</v>
      </c>
      <c r="F114" t="b">
        <v>0</v>
      </c>
      <c r="G114" t="b">
        <v>0</v>
      </c>
      <c r="H114" t="b">
        <v>0</v>
      </c>
      <c r="I114" t="b">
        <v>0</v>
      </c>
      <c r="J114" t="b">
        <v>1</v>
      </c>
      <c r="K114" t="b">
        <v>0</v>
      </c>
      <c r="L114" t="b">
        <v>0</v>
      </c>
      <c r="M114" t="s">
        <v>716</v>
      </c>
      <c r="N114" t="s">
        <v>1106</v>
      </c>
      <c r="O114" t="s">
        <v>1499</v>
      </c>
      <c r="P114" t="s">
        <v>1895</v>
      </c>
      <c r="Q114" s="7" t="s">
        <v>2282</v>
      </c>
      <c r="R114" t="s">
        <v>2637</v>
      </c>
    </row>
    <row r="115" spans="1:19">
      <c r="A115" t="s">
        <v>132</v>
      </c>
      <c r="B115" t="s">
        <v>460</v>
      </c>
      <c r="C115" t="s">
        <v>636</v>
      </c>
      <c r="D115" t="b">
        <v>1</v>
      </c>
      <c r="E115" t="b">
        <v>0</v>
      </c>
      <c r="F115" t="b">
        <v>0</v>
      </c>
      <c r="G115" t="b">
        <v>0</v>
      </c>
      <c r="H115" t="b">
        <v>0</v>
      </c>
      <c r="I115" t="b">
        <v>0</v>
      </c>
      <c r="J115" t="b">
        <v>1</v>
      </c>
      <c r="K115" t="b">
        <v>0</v>
      </c>
      <c r="L115" t="b">
        <v>0</v>
      </c>
      <c r="M115" t="s">
        <v>717</v>
      </c>
      <c r="N115" t="s">
        <v>1107</v>
      </c>
      <c r="O115" t="s">
        <v>1500</v>
      </c>
      <c r="P115" t="s">
        <v>1896</v>
      </c>
      <c r="Q115" s="7" t="s">
        <v>2283</v>
      </c>
      <c r="R115" t="s">
        <v>2638</v>
      </c>
    </row>
    <row r="116" spans="1:19">
      <c r="A116" t="s">
        <v>133</v>
      </c>
      <c r="B116" t="s">
        <v>507</v>
      </c>
      <c r="C116" t="s">
        <v>636</v>
      </c>
      <c r="D116" t="b">
        <v>1</v>
      </c>
      <c r="E116" t="b">
        <v>0</v>
      </c>
      <c r="F116" t="b">
        <v>0</v>
      </c>
      <c r="G116" t="b">
        <v>0</v>
      </c>
      <c r="H116" t="b">
        <v>0</v>
      </c>
      <c r="I116" t="b">
        <v>0</v>
      </c>
      <c r="J116" t="b">
        <v>0</v>
      </c>
      <c r="K116" t="b">
        <v>0</v>
      </c>
      <c r="L116" t="b">
        <v>0</v>
      </c>
      <c r="M116" t="s">
        <v>718</v>
      </c>
      <c r="N116" t="s">
        <v>1108</v>
      </c>
      <c r="O116" t="s">
        <v>1501</v>
      </c>
      <c r="P116" t="s">
        <v>1897</v>
      </c>
      <c r="Q116" s="7" t="s">
        <v>2284</v>
      </c>
      <c r="R116" t="s">
        <v>2639</v>
      </c>
      <c r="S116" t="s">
        <v>2997</v>
      </c>
    </row>
    <row r="117" spans="1:19">
      <c r="A117" t="s">
        <v>134</v>
      </c>
      <c r="B117" t="s">
        <v>508</v>
      </c>
      <c r="C117" t="s">
        <v>636</v>
      </c>
      <c r="D117" t="b">
        <v>1</v>
      </c>
      <c r="E117" t="b">
        <v>0</v>
      </c>
      <c r="F117" t="b">
        <v>0</v>
      </c>
      <c r="G117" t="b">
        <v>0</v>
      </c>
      <c r="H117" t="b">
        <v>0</v>
      </c>
      <c r="I117" t="b">
        <v>0</v>
      </c>
      <c r="J117" t="b">
        <v>0</v>
      </c>
      <c r="K117" t="b">
        <v>0</v>
      </c>
      <c r="L117" t="b">
        <v>0</v>
      </c>
      <c r="M117" t="s">
        <v>719</v>
      </c>
      <c r="N117" t="s">
        <v>1109</v>
      </c>
      <c r="O117" t="s">
        <v>1502</v>
      </c>
      <c r="P117" t="s">
        <v>1898</v>
      </c>
      <c r="Q117" s="7" t="s">
        <v>2285</v>
      </c>
      <c r="R117" t="s">
        <v>2640</v>
      </c>
      <c r="S117" t="s">
        <v>2998</v>
      </c>
    </row>
    <row r="118" spans="1:19">
      <c r="A118" t="s">
        <v>135</v>
      </c>
      <c r="B118" t="s">
        <v>509</v>
      </c>
      <c r="C118" t="s">
        <v>636</v>
      </c>
      <c r="D118" t="b">
        <v>1</v>
      </c>
      <c r="E118" t="b">
        <v>0</v>
      </c>
      <c r="F118" t="b">
        <v>0</v>
      </c>
      <c r="G118" t="b">
        <v>0</v>
      </c>
      <c r="H118" t="b">
        <v>0</v>
      </c>
      <c r="I118" t="b">
        <v>0</v>
      </c>
      <c r="J118" t="b">
        <v>1</v>
      </c>
      <c r="K118" t="b">
        <v>0</v>
      </c>
      <c r="L118" t="b">
        <v>0</v>
      </c>
      <c r="M118" t="s">
        <v>720</v>
      </c>
      <c r="N118" t="s">
        <v>1110</v>
      </c>
      <c r="O118" t="s">
        <v>1503</v>
      </c>
      <c r="P118" t="s">
        <v>1899</v>
      </c>
      <c r="Q118" s="7" t="s">
        <v>2286</v>
      </c>
      <c r="R118" t="s">
        <v>2641</v>
      </c>
      <c r="S118" t="s">
        <v>2999</v>
      </c>
    </row>
    <row r="119" spans="1:19">
      <c r="A119" t="s">
        <v>136</v>
      </c>
      <c r="B119" t="s">
        <v>461</v>
      </c>
      <c r="C119" t="s">
        <v>636</v>
      </c>
      <c r="D119" t="b">
        <v>1</v>
      </c>
      <c r="E119" t="b">
        <v>0</v>
      </c>
      <c r="F119" t="b">
        <v>0</v>
      </c>
      <c r="G119" t="b">
        <v>0</v>
      </c>
      <c r="H119" t="b">
        <v>0</v>
      </c>
      <c r="I119" t="b">
        <v>0</v>
      </c>
      <c r="J119" t="b">
        <v>0</v>
      </c>
      <c r="K119" t="b">
        <v>0</v>
      </c>
      <c r="L119" t="b">
        <v>0</v>
      </c>
      <c r="M119" t="s">
        <v>721</v>
      </c>
      <c r="N119" t="s">
        <v>1111</v>
      </c>
      <c r="O119" t="s">
        <v>1504</v>
      </c>
      <c r="P119" t="s">
        <v>1900</v>
      </c>
      <c r="Q119" s="7" t="s">
        <v>2287</v>
      </c>
      <c r="R119" t="s">
        <v>2642</v>
      </c>
      <c r="S119" t="s">
        <v>3000</v>
      </c>
    </row>
    <row r="120" spans="1:19">
      <c r="A120" t="s">
        <v>137</v>
      </c>
      <c r="B120" t="s">
        <v>433</v>
      </c>
      <c r="C120" t="s">
        <v>636</v>
      </c>
      <c r="D120" t="b">
        <v>1</v>
      </c>
      <c r="E120" t="b">
        <v>0</v>
      </c>
      <c r="F120" t="b">
        <v>0</v>
      </c>
      <c r="G120" t="b">
        <v>0</v>
      </c>
      <c r="H120" t="b">
        <v>0</v>
      </c>
      <c r="I120" t="b">
        <v>0</v>
      </c>
      <c r="J120" t="b">
        <v>0</v>
      </c>
      <c r="K120" t="b">
        <v>0</v>
      </c>
      <c r="L120" t="b">
        <v>0</v>
      </c>
      <c r="M120" t="s">
        <v>722</v>
      </c>
      <c r="N120" t="s">
        <v>1112</v>
      </c>
      <c r="O120" t="s">
        <v>1505</v>
      </c>
      <c r="P120" t="s">
        <v>1901</v>
      </c>
      <c r="Q120" s="7" t="s">
        <v>2288</v>
      </c>
      <c r="R120" t="s">
        <v>2643</v>
      </c>
    </row>
    <row r="121" spans="1:19">
      <c r="A121" t="s">
        <v>138</v>
      </c>
      <c r="B121" t="s">
        <v>490</v>
      </c>
      <c r="C121" t="s">
        <v>636</v>
      </c>
      <c r="D121" t="b">
        <v>1</v>
      </c>
      <c r="E121" t="b">
        <v>0</v>
      </c>
      <c r="F121" t="b">
        <v>0</v>
      </c>
      <c r="G121" t="b">
        <v>0</v>
      </c>
      <c r="H121" t="b">
        <v>0</v>
      </c>
      <c r="I121" t="b">
        <v>0</v>
      </c>
      <c r="J121" t="b">
        <v>0</v>
      </c>
      <c r="K121" t="b">
        <v>0</v>
      </c>
      <c r="L121" t="b">
        <v>0</v>
      </c>
      <c r="M121" t="s">
        <v>723</v>
      </c>
      <c r="N121" t="s">
        <v>1113</v>
      </c>
      <c r="O121" t="s">
        <v>1506</v>
      </c>
      <c r="P121" t="s">
        <v>1902</v>
      </c>
      <c r="Q121" s="7" t="s">
        <v>2289</v>
      </c>
      <c r="R121" t="s">
        <v>2644</v>
      </c>
      <c r="S121" t="s">
        <v>3001</v>
      </c>
    </row>
    <row r="122" spans="1:19">
      <c r="A122" t="s">
        <v>139</v>
      </c>
      <c r="B122" t="s">
        <v>507</v>
      </c>
      <c r="C122" t="s">
        <v>636</v>
      </c>
      <c r="D122" t="b">
        <v>1</v>
      </c>
      <c r="E122" t="b">
        <v>0</v>
      </c>
      <c r="F122" t="b">
        <v>0</v>
      </c>
      <c r="G122" t="b">
        <v>0</v>
      </c>
      <c r="H122" t="b">
        <v>0</v>
      </c>
      <c r="I122" t="b">
        <v>0</v>
      </c>
      <c r="J122" t="b">
        <v>0</v>
      </c>
      <c r="K122" t="b">
        <v>0</v>
      </c>
      <c r="L122" t="b">
        <v>0</v>
      </c>
      <c r="M122" t="s">
        <v>724</v>
      </c>
      <c r="N122" t="s">
        <v>1114</v>
      </c>
      <c r="O122" t="s">
        <v>1507</v>
      </c>
      <c r="P122" t="s">
        <v>1903</v>
      </c>
      <c r="Q122" s="7" t="s">
        <v>2290</v>
      </c>
      <c r="R122" t="s">
        <v>2645</v>
      </c>
      <c r="S122" t="s">
        <v>3002</v>
      </c>
    </row>
    <row r="123" spans="1:19">
      <c r="A123" t="s">
        <v>140</v>
      </c>
      <c r="B123" t="s">
        <v>460</v>
      </c>
      <c r="C123" t="s">
        <v>636</v>
      </c>
      <c r="D123" t="b">
        <v>1</v>
      </c>
      <c r="E123" t="b">
        <v>0</v>
      </c>
      <c r="F123" t="b">
        <v>0</v>
      </c>
      <c r="G123" t="b">
        <v>0</v>
      </c>
      <c r="H123" t="b">
        <v>0</v>
      </c>
      <c r="I123" t="b">
        <v>0</v>
      </c>
      <c r="J123" t="b">
        <v>1</v>
      </c>
      <c r="K123" t="b">
        <v>0</v>
      </c>
      <c r="L123" t="b">
        <v>0</v>
      </c>
      <c r="M123" t="s">
        <v>725</v>
      </c>
      <c r="N123" t="s">
        <v>1115</v>
      </c>
      <c r="O123" t="s">
        <v>1485</v>
      </c>
      <c r="P123" t="s">
        <v>1904</v>
      </c>
      <c r="Q123" s="7" t="s">
        <v>2291</v>
      </c>
      <c r="R123" t="s">
        <v>2646</v>
      </c>
    </row>
    <row r="124" spans="1:19">
      <c r="A124" t="s">
        <v>141</v>
      </c>
      <c r="B124" t="s">
        <v>435</v>
      </c>
      <c r="C124" t="s">
        <v>636</v>
      </c>
      <c r="D124" t="b">
        <v>1</v>
      </c>
      <c r="E124" t="b">
        <v>0</v>
      </c>
      <c r="F124" t="b">
        <v>0</v>
      </c>
      <c r="G124" t="b">
        <v>0</v>
      </c>
      <c r="H124" t="b">
        <v>0</v>
      </c>
      <c r="I124" t="b">
        <v>0</v>
      </c>
      <c r="J124" t="b">
        <v>0</v>
      </c>
      <c r="K124" t="b">
        <v>0</v>
      </c>
      <c r="L124" t="b">
        <v>0</v>
      </c>
      <c r="M124" t="s">
        <v>726</v>
      </c>
      <c r="N124" t="s">
        <v>1116</v>
      </c>
      <c r="O124" t="s">
        <v>1508</v>
      </c>
      <c r="P124" t="s">
        <v>1905</v>
      </c>
      <c r="Q124" s="7" t="s">
        <v>2292</v>
      </c>
      <c r="R124" t="s">
        <v>2647</v>
      </c>
      <c r="S124" t="s">
        <v>3003</v>
      </c>
    </row>
    <row r="125" spans="1:19">
      <c r="A125" t="s">
        <v>142</v>
      </c>
      <c r="B125" t="s">
        <v>445</v>
      </c>
      <c r="C125" t="s">
        <v>636</v>
      </c>
      <c r="D125" t="b">
        <v>1</v>
      </c>
      <c r="E125" t="b">
        <v>0</v>
      </c>
      <c r="F125" t="b">
        <v>0</v>
      </c>
      <c r="G125" t="b">
        <v>0</v>
      </c>
      <c r="H125" t="b">
        <v>0</v>
      </c>
      <c r="I125" t="b">
        <v>0</v>
      </c>
      <c r="J125" t="b">
        <v>0</v>
      </c>
      <c r="K125" t="b">
        <v>0</v>
      </c>
      <c r="L125" t="b">
        <v>0</v>
      </c>
      <c r="N125" t="s">
        <v>1117</v>
      </c>
      <c r="O125" t="s">
        <v>1481</v>
      </c>
      <c r="P125" t="s">
        <v>1906</v>
      </c>
      <c r="Q125" s="7" t="s">
        <v>2293</v>
      </c>
      <c r="S125" t="s">
        <v>3004</v>
      </c>
    </row>
    <row r="126" spans="1:19">
      <c r="A126" t="s">
        <v>143</v>
      </c>
      <c r="B126" t="s">
        <v>474</v>
      </c>
      <c r="C126" t="s">
        <v>636</v>
      </c>
      <c r="D126" t="b">
        <v>1</v>
      </c>
      <c r="E126" t="b">
        <v>0</v>
      </c>
      <c r="F126" t="b">
        <v>0</v>
      </c>
      <c r="G126" t="b">
        <v>0</v>
      </c>
      <c r="H126" t="b">
        <v>0</v>
      </c>
      <c r="I126" t="b">
        <v>0</v>
      </c>
      <c r="J126" t="b">
        <v>0</v>
      </c>
      <c r="K126" t="b">
        <v>0</v>
      </c>
      <c r="L126" t="b">
        <v>0</v>
      </c>
      <c r="M126" t="s">
        <v>727</v>
      </c>
      <c r="N126" t="s">
        <v>1118</v>
      </c>
      <c r="O126" t="s">
        <v>1509</v>
      </c>
      <c r="P126" t="s">
        <v>1907</v>
      </c>
      <c r="Q126" s="7" t="s">
        <v>2294</v>
      </c>
      <c r="R126" t="s">
        <v>2648</v>
      </c>
    </row>
    <row r="127" spans="1:19">
      <c r="A127" t="s">
        <v>144</v>
      </c>
      <c r="B127" t="s">
        <v>510</v>
      </c>
      <c r="C127" t="s">
        <v>636</v>
      </c>
      <c r="D127" t="b">
        <v>1</v>
      </c>
      <c r="E127" t="b">
        <v>0</v>
      </c>
      <c r="F127" t="b">
        <v>0</v>
      </c>
      <c r="G127" t="b">
        <v>0</v>
      </c>
      <c r="H127" t="b">
        <v>0</v>
      </c>
      <c r="I127" t="b">
        <v>0</v>
      </c>
      <c r="J127" t="b">
        <v>0</v>
      </c>
      <c r="K127" t="b">
        <v>0</v>
      </c>
      <c r="L127" t="b">
        <v>0</v>
      </c>
      <c r="N127" t="s">
        <v>1119</v>
      </c>
      <c r="O127" t="s">
        <v>1510</v>
      </c>
      <c r="P127" t="s">
        <v>1908</v>
      </c>
      <c r="Q127" s="7" t="s">
        <v>2295</v>
      </c>
      <c r="S127" t="s">
        <v>3005</v>
      </c>
    </row>
    <row r="128" spans="1:19">
      <c r="A128" t="s">
        <v>145</v>
      </c>
      <c r="B128" t="s">
        <v>511</v>
      </c>
      <c r="C128" t="s">
        <v>636</v>
      </c>
      <c r="D128" t="b">
        <v>1</v>
      </c>
      <c r="E128" t="b">
        <v>0</v>
      </c>
      <c r="F128" t="b">
        <v>0</v>
      </c>
      <c r="G128" t="b">
        <v>0</v>
      </c>
      <c r="H128" t="b">
        <v>0</v>
      </c>
      <c r="I128" t="b">
        <v>0</v>
      </c>
      <c r="J128" t="b">
        <v>0</v>
      </c>
      <c r="K128" t="b">
        <v>0</v>
      </c>
      <c r="L128" t="b">
        <v>0</v>
      </c>
      <c r="N128" t="s">
        <v>1120</v>
      </c>
      <c r="O128" t="s">
        <v>1511</v>
      </c>
      <c r="P128" t="s">
        <v>1909</v>
      </c>
      <c r="Q128" s="7" t="s">
        <v>2296</v>
      </c>
      <c r="S128" t="s">
        <v>3006</v>
      </c>
    </row>
    <row r="129" spans="1:19">
      <c r="A129" t="s">
        <v>146</v>
      </c>
      <c r="B129" t="s">
        <v>490</v>
      </c>
      <c r="C129" t="s">
        <v>636</v>
      </c>
      <c r="D129" t="b">
        <v>1</v>
      </c>
      <c r="E129" t="b">
        <v>0</v>
      </c>
      <c r="F129" t="b">
        <v>0</v>
      </c>
      <c r="G129" t="b">
        <v>0</v>
      </c>
      <c r="H129" t="b">
        <v>0</v>
      </c>
      <c r="I129" t="b">
        <v>0</v>
      </c>
      <c r="J129" t="b">
        <v>0</v>
      </c>
      <c r="K129" t="b">
        <v>0</v>
      </c>
      <c r="L129" t="b">
        <v>0</v>
      </c>
      <c r="M129" t="s">
        <v>728</v>
      </c>
      <c r="N129" t="s">
        <v>1121</v>
      </c>
      <c r="O129" t="s">
        <v>1512</v>
      </c>
      <c r="P129" t="s">
        <v>1910</v>
      </c>
      <c r="Q129" s="7" t="s">
        <v>2297</v>
      </c>
      <c r="R129" t="s">
        <v>2649</v>
      </c>
      <c r="S129" t="s">
        <v>3007</v>
      </c>
    </row>
    <row r="130" spans="1:19">
      <c r="A130" t="s">
        <v>147</v>
      </c>
      <c r="B130" t="s">
        <v>490</v>
      </c>
      <c r="C130" t="s">
        <v>636</v>
      </c>
      <c r="D130" t="b">
        <v>1</v>
      </c>
      <c r="E130" t="b">
        <v>0</v>
      </c>
      <c r="F130" t="b">
        <v>0</v>
      </c>
      <c r="G130" t="b">
        <v>0</v>
      </c>
      <c r="H130" t="b">
        <v>0</v>
      </c>
      <c r="I130" t="b">
        <v>0</v>
      </c>
      <c r="J130" t="b">
        <v>0</v>
      </c>
      <c r="K130" t="b">
        <v>0</v>
      </c>
      <c r="L130" t="b">
        <v>0</v>
      </c>
      <c r="M130" t="s">
        <v>729</v>
      </c>
      <c r="N130" t="s">
        <v>1122</v>
      </c>
      <c r="O130" t="s">
        <v>1513</v>
      </c>
      <c r="P130" t="s">
        <v>1911</v>
      </c>
      <c r="Q130" s="7" t="s">
        <v>2298</v>
      </c>
      <c r="R130" t="s">
        <v>2650</v>
      </c>
      <c r="S130" t="s">
        <v>3008</v>
      </c>
    </row>
    <row r="131" spans="1:19">
      <c r="A131" t="s">
        <v>148</v>
      </c>
      <c r="B131" t="s">
        <v>512</v>
      </c>
      <c r="C131" t="s">
        <v>636</v>
      </c>
      <c r="D131" t="b">
        <v>0</v>
      </c>
      <c r="E131" t="b">
        <v>1</v>
      </c>
      <c r="F131" t="b">
        <v>0</v>
      </c>
      <c r="G131" t="b">
        <v>0</v>
      </c>
      <c r="H131" t="b">
        <v>1</v>
      </c>
      <c r="I131" t="b">
        <v>0</v>
      </c>
      <c r="J131" t="b">
        <v>0</v>
      </c>
      <c r="K131" t="b">
        <v>0</v>
      </c>
      <c r="L131" t="b">
        <v>0</v>
      </c>
      <c r="M131" t="s">
        <v>730</v>
      </c>
      <c r="N131" t="s">
        <v>1123</v>
      </c>
      <c r="O131" t="s">
        <v>1514</v>
      </c>
      <c r="P131" t="s">
        <v>1912</v>
      </c>
      <c r="Q131" s="7" t="s">
        <v>2299</v>
      </c>
      <c r="R131" t="s">
        <v>2651</v>
      </c>
    </row>
    <row r="132" spans="1:19">
      <c r="A132" t="s">
        <v>149</v>
      </c>
      <c r="B132" t="s">
        <v>513</v>
      </c>
      <c r="C132" t="s">
        <v>636</v>
      </c>
      <c r="D132" t="b">
        <v>1</v>
      </c>
      <c r="E132" t="b">
        <v>0</v>
      </c>
      <c r="F132" t="b">
        <v>0</v>
      </c>
      <c r="G132" t="b">
        <v>0</v>
      </c>
      <c r="H132" t="b">
        <v>0</v>
      </c>
      <c r="I132" t="b">
        <v>0</v>
      </c>
      <c r="J132" t="b">
        <v>0</v>
      </c>
      <c r="K132" t="b">
        <v>0</v>
      </c>
      <c r="L132" t="b">
        <v>1</v>
      </c>
      <c r="M132" t="s">
        <v>731</v>
      </c>
      <c r="N132" t="s">
        <v>1124</v>
      </c>
      <c r="O132" t="s">
        <v>1515</v>
      </c>
      <c r="P132" t="s">
        <v>1913</v>
      </c>
      <c r="Q132" s="7" t="s">
        <v>2300</v>
      </c>
      <c r="R132" t="s">
        <v>2652</v>
      </c>
    </row>
    <row r="133" spans="1:19">
      <c r="A133" t="s">
        <v>150</v>
      </c>
      <c r="B133" t="s">
        <v>514</v>
      </c>
      <c r="C133" t="s">
        <v>636</v>
      </c>
      <c r="D133" t="b">
        <v>1</v>
      </c>
      <c r="E133" t="b">
        <v>0</v>
      </c>
      <c r="F133" t="b">
        <v>0</v>
      </c>
      <c r="G133" t="b">
        <v>0</v>
      </c>
      <c r="H133" t="b">
        <v>0</v>
      </c>
      <c r="I133" t="b">
        <v>0</v>
      </c>
      <c r="J133" t="b">
        <v>0</v>
      </c>
      <c r="K133" t="b">
        <v>0</v>
      </c>
      <c r="L133" t="b">
        <v>0</v>
      </c>
      <c r="N133" t="s">
        <v>1125</v>
      </c>
      <c r="O133" t="s">
        <v>1516</v>
      </c>
      <c r="P133" t="s">
        <v>1914</v>
      </c>
      <c r="Q133" s="7" t="s">
        <v>2301</v>
      </c>
      <c r="S133" t="s">
        <v>3009</v>
      </c>
    </row>
    <row r="134" spans="1:19">
      <c r="A134" t="s">
        <v>151</v>
      </c>
      <c r="B134" t="s">
        <v>515</v>
      </c>
      <c r="C134" t="s">
        <v>636</v>
      </c>
      <c r="D134" t="b">
        <v>1</v>
      </c>
      <c r="E134" t="b">
        <v>0</v>
      </c>
      <c r="F134" t="b">
        <v>0</v>
      </c>
      <c r="G134" t="b">
        <v>0</v>
      </c>
      <c r="H134" t="b">
        <v>0</v>
      </c>
      <c r="I134" t="b">
        <v>0</v>
      </c>
      <c r="J134" t="b">
        <v>0</v>
      </c>
      <c r="K134" t="b">
        <v>0</v>
      </c>
      <c r="L134" t="b">
        <v>0</v>
      </c>
      <c r="M134" t="s">
        <v>732</v>
      </c>
      <c r="N134" t="s">
        <v>1126</v>
      </c>
      <c r="O134" t="s">
        <v>1517</v>
      </c>
      <c r="P134" t="s">
        <v>1915</v>
      </c>
      <c r="Q134" s="7" t="s">
        <v>2302</v>
      </c>
      <c r="R134" t="s">
        <v>2653</v>
      </c>
      <c r="S134" t="s">
        <v>3010</v>
      </c>
    </row>
    <row r="135" spans="1:19">
      <c r="A135" t="s">
        <v>152</v>
      </c>
      <c r="B135" t="s">
        <v>460</v>
      </c>
      <c r="C135" t="s">
        <v>636</v>
      </c>
      <c r="D135" t="b">
        <v>1</v>
      </c>
      <c r="E135" t="b">
        <v>0</v>
      </c>
      <c r="F135" t="b">
        <v>0</v>
      </c>
      <c r="G135" t="b">
        <v>0</v>
      </c>
      <c r="H135" t="b">
        <v>0</v>
      </c>
      <c r="I135" t="b">
        <v>0</v>
      </c>
      <c r="J135" t="b">
        <v>1</v>
      </c>
      <c r="K135" t="b">
        <v>0</v>
      </c>
      <c r="L135" t="b">
        <v>0</v>
      </c>
      <c r="M135" t="s">
        <v>733</v>
      </c>
      <c r="N135" t="s">
        <v>1127</v>
      </c>
      <c r="O135" t="s">
        <v>1518</v>
      </c>
      <c r="P135" t="s">
        <v>1916</v>
      </c>
      <c r="Q135" s="7" t="s">
        <v>2303</v>
      </c>
      <c r="R135" t="s">
        <v>2654</v>
      </c>
    </row>
    <row r="136" spans="1:19">
      <c r="A136" t="s">
        <v>153</v>
      </c>
      <c r="B136" t="s">
        <v>460</v>
      </c>
      <c r="C136" t="s">
        <v>636</v>
      </c>
      <c r="D136" t="b">
        <v>1</v>
      </c>
      <c r="E136" t="b">
        <v>0</v>
      </c>
      <c r="F136" t="b">
        <v>0</v>
      </c>
      <c r="G136" t="b">
        <v>0</v>
      </c>
      <c r="H136" t="b">
        <v>0</v>
      </c>
      <c r="I136" t="b">
        <v>0</v>
      </c>
      <c r="J136" t="b">
        <v>1</v>
      </c>
      <c r="K136" t="b">
        <v>0</v>
      </c>
      <c r="L136" t="b">
        <v>0</v>
      </c>
      <c r="M136" t="s">
        <v>734</v>
      </c>
      <c r="N136" t="s">
        <v>1128</v>
      </c>
      <c r="O136" t="s">
        <v>1519</v>
      </c>
      <c r="P136" t="s">
        <v>1917</v>
      </c>
      <c r="Q136" s="7" t="s">
        <v>2304</v>
      </c>
      <c r="R136" t="s">
        <v>2655</v>
      </c>
    </row>
    <row r="137" spans="1:19">
      <c r="A137" t="s">
        <v>154</v>
      </c>
      <c r="B137" t="s">
        <v>460</v>
      </c>
      <c r="C137" t="s">
        <v>636</v>
      </c>
      <c r="D137" t="b">
        <v>1</v>
      </c>
      <c r="E137" t="b">
        <v>0</v>
      </c>
      <c r="F137" t="b">
        <v>0</v>
      </c>
      <c r="G137" t="b">
        <v>0</v>
      </c>
      <c r="H137" t="b">
        <v>0</v>
      </c>
      <c r="I137" t="b">
        <v>0</v>
      </c>
      <c r="J137" t="b">
        <v>1</v>
      </c>
      <c r="K137" t="b">
        <v>0</v>
      </c>
      <c r="L137" t="b">
        <v>0</v>
      </c>
      <c r="M137" t="s">
        <v>735</v>
      </c>
      <c r="N137" t="s">
        <v>1129</v>
      </c>
      <c r="O137" t="s">
        <v>1520</v>
      </c>
      <c r="P137" t="s">
        <v>1918</v>
      </c>
      <c r="Q137" s="7" t="s">
        <v>2305</v>
      </c>
      <c r="R137" t="s">
        <v>2656</v>
      </c>
    </row>
    <row r="138" spans="1:19">
      <c r="A138" t="s">
        <v>155</v>
      </c>
      <c r="B138" t="s">
        <v>516</v>
      </c>
      <c r="C138" t="s">
        <v>636</v>
      </c>
      <c r="D138" t="b">
        <v>1</v>
      </c>
      <c r="E138" t="b">
        <v>0</v>
      </c>
      <c r="F138" t="b">
        <v>0</v>
      </c>
      <c r="G138" t="b">
        <v>0</v>
      </c>
      <c r="H138" t="b">
        <v>0</v>
      </c>
      <c r="I138" t="b">
        <v>0</v>
      </c>
      <c r="J138" t="b">
        <v>1</v>
      </c>
      <c r="K138" t="b">
        <v>0</v>
      </c>
      <c r="L138" t="b">
        <v>0</v>
      </c>
      <c r="M138" t="s">
        <v>736</v>
      </c>
      <c r="N138" t="s">
        <v>1130</v>
      </c>
      <c r="O138" t="s">
        <v>1521</v>
      </c>
      <c r="P138" t="s">
        <v>1919</v>
      </c>
      <c r="Q138" s="7" t="s">
        <v>2306</v>
      </c>
      <c r="R138" t="s">
        <v>2657</v>
      </c>
      <c r="S138" t="s">
        <v>3011</v>
      </c>
    </row>
    <row r="139" spans="1:19">
      <c r="A139" t="s">
        <v>156</v>
      </c>
      <c r="B139" t="s">
        <v>514</v>
      </c>
      <c r="C139" t="s">
        <v>636</v>
      </c>
      <c r="D139" t="b">
        <v>1</v>
      </c>
      <c r="E139" t="b">
        <v>0</v>
      </c>
      <c r="F139" t="b">
        <v>0</v>
      </c>
      <c r="G139" t="b">
        <v>0</v>
      </c>
      <c r="H139" t="b">
        <v>0</v>
      </c>
      <c r="I139" t="b">
        <v>0</v>
      </c>
      <c r="J139" t="b">
        <v>1</v>
      </c>
      <c r="K139" t="b">
        <v>0</v>
      </c>
      <c r="L139" t="b">
        <v>0</v>
      </c>
      <c r="N139" t="s">
        <v>1131</v>
      </c>
      <c r="O139" t="s">
        <v>1522</v>
      </c>
      <c r="P139" t="s">
        <v>1920</v>
      </c>
      <c r="Q139" s="7" t="s">
        <v>2307</v>
      </c>
      <c r="S139" t="s">
        <v>3012</v>
      </c>
    </row>
    <row r="140" spans="1:19">
      <c r="A140" t="s">
        <v>157</v>
      </c>
      <c r="B140" t="s">
        <v>516</v>
      </c>
      <c r="C140" t="s">
        <v>637</v>
      </c>
      <c r="D140" t="b">
        <v>1</v>
      </c>
      <c r="E140" t="b">
        <v>0</v>
      </c>
      <c r="F140" t="b">
        <v>0</v>
      </c>
      <c r="G140" t="b">
        <v>0</v>
      </c>
      <c r="H140" t="b">
        <v>0</v>
      </c>
      <c r="I140" t="b">
        <v>0</v>
      </c>
      <c r="J140" t="b">
        <v>0</v>
      </c>
      <c r="K140" t="b">
        <v>0</v>
      </c>
      <c r="L140" t="b">
        <v>0</v>
      </c>
      <c r="M140" t="s">
        <v>737</v>
      </c>
      <c r="N140" t="s">
        <v>1132</v>
      </c>
      <c r="O140" t="s">
        <v>1523</v>
      </c>
      <c r="P140" t="s">
        <v>1921</v>
      </c>
      <c r="Q140" s="7" t="s">
        <v>2308</v>
      </c>
      <c r="R140" t="s">
        <v>2658</v>
      </c>
      <c r="S140" t="s">
        <v>3013</v>
      </c>
    </row>
    <row r="141" spans="1:19">
      <c r="A141" t="s">
        <v>158</v>
      </c>
      <c r="B141" t="s">
        <v>448</v>
      </c>
      <c r="C141" t="s">
        <v>637</v>
      </c>
      <c r="D141" t="b">
        <v>1</v>
      </c>
      <c r="E141" t="b">
        <v>0</v>
      </c>
      <c r="F141" t="b">
        <v>0</v>
      </c>
      <c r="G141" t="b">
        <v>0</v>
      </c>
      <c r="H141" t="b">
        <v>0</v>
      </c>
      <c r="I141" t="b">
        <v>0</v>
      </c>
      <c r="J141" t="b">
        <v>0</v>
      </c>
      <c r="K141" t="b">
        <v>0</v>
      </c>
      <c r="L141" t="b">
        <v>0</v>
      </c>
      <c r="M141" t="s">
        <v>738</v>
      </c>
      <c r="O141" t="s">
        <v>1524</v>
      </c>
      <c r="P141" t="s">
        <v>1922</v>
      </c>
      <c r="Q141" s="7" t="s">
        <v>2309</v>
      </c>
      <c r="R141" t="s">
        <v>2659</v>
      </c>
    </row>
    <row r="142" spans="1:19">
      <c r="A142" t="s">
        <v>159</v>
      </c>
      <c r="B142" t="s">
        <v>460</v>
      </c>
      <c r="C142" t="s">
        <v>637</v>
      </c>
      <c r="D142" t="b">
        <v>1</v>
      </c>
      <c r="E142" t="b">
        <v>0</v>
      </c>
      <c r="F142" t="b">
        <v>0</v>
      </c>
      <c r="G142" t="b">
        <v>0</v>
      </c>
      <c r="H142" t="b">
        <v>0</v>
      </c>
      <c r="I142" t="b">
        <v>0</v>
      </c>
      <c r="J142" t="b">
        <v>0</v>
      </c>
      <c r="K142" t="b">
        <v>0</v>
      </c>
      <c r="L142" t="b">
        <v>0</v>
      </c>
      <c r="M142" t="s">
        <v>739</v>
      </c>
      <c r="N142" t="s">
        <v>1133</v>
      </c>
      <c r="O142" t="s">
        <v>1525</v>
      </c>
      <c r="P142" t="s">
        <v>1923</v>
      </c>
      <c r="Q142" s="7" t="s">
        <v>2310</v>
      </c>
      <c r="R142" t="s">
        <v>2660</v>
      </c>
    </row>
    <row r="143" spans="1:19">
      <c r="A143" t="s">
        <v>160</v>
      </c>
      <c r="B143" t="s">
        <v>461</v>
      </c>
      <c r="C143" t="s">
        <v>637</v>
      </c>
      <c r="D143" t="b">
        <v>1</v>
      </c>
      <c r="E143" t="b">
        <v>0</v>
      </c>
      <c r="F143" t="b">
        <v>0</v>
      </c>
      <c r="G143" t="b">
        <v>0</v>
      </c>
      <c r="H143" t="b">
        <v>0</v>
      </c>
      <c r="I143" t="b">
        <v>0</v>
      </c>
      <c r="J143" t="b">
        <v>1</v>
      </c>
      <c r="K143" t="b">
        <v>0</v>
      </c>
      <c r="L143" t="b">
        <v>0</v>
      </c>
      <c r="M143" t="s">
        <v>740</v>
      </c>
      <c r="N143" t="s">
        <v>1134</v>
      </c>
      <c r="O143" t="s">
        <v>1526</v>
      </c>
      <c r="P143" t="s">
        <v>1924</v>
      </c>
      <c r="Q143" s="7" t="s">
        <v>2311</v>
      </c>
      <c r="R143" t="s">
        <v>2661</v>
      </c>
      <c r="S143" t="s">
        <v>3014</v>
      </c>
    </row>
    <row r="144" spans="1:19">
      <c r="A144" t="s">
        <v>161</v>
      </c>
      <c r="B144" t="s">
        <v>517</v>
      </c>
      <c r="C144" t="s">
        <v>637</v>
      </c>
      <c r="D144" t="b">
        <v>1</v>
      </c>
      <c r="E144" t="b">
        <v>0</v>
      </c>
      <c r="F144" t="b">
        <v>0</v>
      </c>
      <c r="G144" t="b">
        <v>0</v>
      </c>
      <c r="H144" t="b">
        <v>0</v>
      </c>
      <c r="I144" t="b">
        <v>0</v>
      </c>
      <c r="J144" t="b">
        <v>0</v>
      </c>
      <c r="K144" t="b">
        <v>0</v>
      </c>
      <c r="L144" t="b">
        <v>0</v>
      </c>
      <c r="M144" t="s">
        <v>741</v>
      </c>
      <c r="N144" t="s">
        <v>1135</v>
      </c>
      <c r="O144" t="s">
        <v>1527</v>
      </c>
      <c r="P144" t="s">
        <v>1925</v>
      </c>
      <c r="Q144" s="7" t="s">
        <v>2312</v>
      </c>
      <c r="R144" t="s">
        <v>2662</v>
      </c>
      <c r="S144" t="s">
        <v>3015</v>
      </c>
    </row>
    <row r="145" spans="1:19">
      <c r="A145" t="s">
        <v>162</v>
      </c>
      <c r="B145" t="s">
        <v>518</v>
      </c>
      <c r="C145" t="s">
        <v>637</v>
      </c>
      <c r="D145" t="b">
        <v>1</v>
      </c>
      <c r="E145" t="b">
        <v>0</v>
      </c>
      <c r="F145" t="b">
        <v>0</v>
      </c>
      <c r="G145" t="b">
        <v>0</v>
      </c>
      <c r="H145" t="b">
        <v>0</v>
      </c>
      <c r="I145" t="b">
        <v>0</v>
      </c>
      <c r="J145" t="b">
        <v>0</v>
      </c>
      <c r="K145" t="b">
        <v>0</v>
      </c>
      <c r="L145" t="b">
        <v>0</v>
      </c>
      <c r="M145" t="s">
        <v>742</v>
      </c>
      <c r="N145" t="s">
        <v>1136</v>
      </c>
      <c r="O145" t="s">
        <v>1528</v>
      </c>
      <c r="P145" t="s">
        <v>1926</v>
      </c>
      <c r="Q145" s="7" t="s">
        <v>2313</v>
      </c>
      <c r="R145" t="s">
        <v>2663</v>
      </c>
      <c r="S145" t="s">
        <v>3016</v>
      </c>
    </row>
    <row r="146" spans="1:19">
      <c r="A146" t="s">
        <v>163</v>
      </c>
      <c r="B146" t="s">
        <v>519</v>
      </c>
      <c r="C146" t="s">
        <v>637</v>
      </c>
      <c r="D146" t="b">
        <v>1</v>
      </c>
      <c r="E146" t="b">
        <v>0</v>
      </c>
      <c r="F146" t="b">
        <v>0</v>
      </c>
      <c r="G146" t="b">
        <v>0</v>
      </c>
      <c r="H146" t="b">
        <v>0</v>
      </c>
      <c r="I146" t="b">
        <v>0</v>
      </c>
      <c r="J146" t="b">
        <v>0</v>
      </c>
      <c r="K146" t="b">
        <v>0</v>
      </c>
      <c r="L146" t="b">
        <v>0</v>
      </c>
      <c r="M146" t="s">
        <v>743</v>
      </c>
      <c r="N146" t="s">
        <v>1137</v>
      </c>
      <c r="O146" t="s">
        <v>1529</v>
      </c>
      <c r="P146" t="s">
        <v>1927</v>
      </c>
      <c r="Q146" s="7" t="s">
        <v>2314</v>
      </c>
      <c r="R146" t="s">
        <v>2664</v>
      </c>
    </row>
    <row r="147" spans="1:19">
      <c r="A147" t="s">
        <v>164</v>
      </c>
      <c r="B147" t="s">
        <v>460</v>
      </c>
      <c r="C147" t="s">
        <v>637</v>
      </c>
      <c r="D147" t="b">
        <v>0</v>
      </c>
      <c r="E147" t="b">
        <v>0</v>
      </c>
      <c r="F147" t="b">
        <v>0</v>
      </c>
      <c r="G147" t="b">
        <v>0</v>
      </c>
      <c r="H147" t="b">
        <v>1</v>
      </c>
      <c r="I147" t="b">
        <v>0</v>
      </c>
      <c r="J147" t="b">
        <v>0</v>
      </c>
      <c r="K147" t="b">
        <v>0</v>
      </c>
      <c r="L147" t="b">
        <v>0</v>
      </c>
      <c r="M147" t="s">
        <v>744</v>
      </c>
      <c r="O147" t="s">
        <v>1530</v>
      </c>
      <c r="P147" t="s">
        <v>1928</v>
      </c>
      <c r="Q147" s="7" t="s">
        <v>2315</v>
      </c>
      <c r="R147" t="s">
        <v>2665</v>
      </c>
    </row>
    <row r="148" spans="1:19">
      <c r="A148" t="s">
        <v>165</v>
      </c>
      <c r="B148" t="s">
        <v>520</v>
      </c>
      <c r="C148" t="s">
        <v>637</v>
      </c>
      <c r="D148" t="b">
        <v>1</v>
      </c>
      <c r="E148" t="b">
        <v>0</v>
      </c>
      <c r="F148" t="b">
        <v>0</v>
      </c>
      <c r="G148" t="b">
        <v>0</v>
      </c>
      <c r="H148" t="b">
        <v>0</v>
      </c>
      <c r="I148" t="b">
        <v>0</v>
      </c>
      <c r="J148" t="b">
        <v>0</v>
      </c>
      <c r="K148" t="b">
        <v>0</v>
      </c>
      <c r="L148" t="b">
        <v>0</v>
      </c>
      <c r="M148" t="s">
        <v>745</v>
      </c>
      <c r="N148" t="s">
        <v>1138</v>
      </c>
      <c r="O148" t="s">
        <v>1531</v>
      </c>
      <c r="P148" t="s">
        <v>1929</v>
      </c>
      <c r="Q148" s="7" t="s">
        <v>2316</v>
      </c>
      <c r="R148" t="s">
        <v>2666</v>
      </c>
      <c r="S148" t="s">
        <v>3017</v>
      </c>
    </row>
    <row r="149" spans="1:19">
      <c r="A149" t="s">
        <v>166</v>
      </c>
      <c r="B149" t="s">
        <v>521</v>
      </c>
      <c r="C149" t="s">
        <v>637</v>
      </c>
      <c r="D149" t="b">
        <v>1</v>
      </c>
      <c r="E149" t="b">
        <v>0</v>
      </c>
      <c r="F149" t="b">
        <v>0</v>
      </c>
      <c r="G149" t="b">
        <v>0</v>
      </c>
      <c r="H149" t="b">
        <v>0</v>
      </c>
      <c r="I149" t="b">
        <v>1</v>
      </c>
      <c r="J149" t="b">
        <v>0</v>
      </c>
      <c r="K149" t="b">
        <v>0</v>
      </c>
      <c r="L149" t="b">
        <v>0</v>
      </c>
      <c r="M149" t="s">
        <v>746</v>
      </c>
      <c r="N149" t="s">
        <v>1139</v>
      </c>
      <c r="O149" t="s">
        <v>1532</v>
      </c>
      <c r="P149" t="s">
        <v>1930</v>
      </c>
      <c r="Q149" s="7" t="s">
        <v>2317</v>
      </c>
      <c r="R149" t="s">
        <v>2667</v>
      </c>
    </row>
    <row r="150" spans="1:19">
      <c r="A150" t="s">
        <v>167</v>
      </c>
      <c r="B150" t="s">
        <v>453</v>
      </c>
      <c r="C150" t="s">
        <v>637</v>
      </c>
      <c r="D150" t="b">
        <v>1</v>
      </c>
      <c r="E150" t="b">
        <v>0</v>
      </c>
      <c r="F150" t="b">
        <v>0</v>
      </c>
      <c r="G150" t="b">
        <v>0</v>
      </c>
      <c r="H150" t="b">
        <v>0</v>
      </c>
      <c r="I150" t="b">
        <v>0</v>
      </c>
      <c r="J150" t="b">
        <v>0</v>
      </c>
      <c r="K150" t="b">
        <v>0</v>
      </c>
      <c r="L150" t="b">
        <v>0</v>
      </c>
      <c r="M150" t="s">
        <v>747</v>
      </c>
      <c r="N150" t="s">
        <v>1140</v>
      </c>
      <c r="O150" t="s">
        <v>1533</v>
      </c>
      <c r="P150" t="s">
        <v>1931</v>
      </c>
      <c r="Q150" s="7" t="s">
        <v>2318</v>
      </c>
      <c r="R150" t="s">
        <v>2668</v>
      </c>
    </row>
    <row r="151" spans="1:19">
      <c r="A151" t="s">
        <v>168</v>
      </c>
      <c r="B151" t="s">
        <v>522</v>
      </c>
      <c r="C151" t="s">
        <v>637</v>
      </c>
      <c r="D151" t="b">
        <v>1</v>
      </c>
      <c r="E151" t="b">
        <v>0</v>
      </c>
      <c r="F151" t="b">
        <v>0</v>
      </c>
      <c r="G151" t="b">
        <v>0</v>
      </c>
      <c r="H151" t="b">
        <v>0</v>
      </c>
      <c r="I151" t="b">
        <v>0</v>
      </c>
      <c r="J151" t="b">
        <v>0</v>
      </c>
      <c r="K151" t="b">
        <v>0</v>
      </c>
      <c r="L151" t="b">
        <v>0</v>
      </c>
      <c r="M151" t="s">
        <v>748</v>
      </c>
      <c r="N151" t="s">
        <v>1141</v>
      </c>
      <c r="O151" t="s">
        <v>1534</v>
      </c>
      <c r="P151" t="s">
        <v>1932</v>
      </c>
      <c r="Q151" s="7" t="s">
        <v>2319</v>
      </c>
      <c r="R151" t="s">
        <v>2669</v>
      </c>
      <c r="S151" t="s">
        <v>3018</v>
      </c>
    </row>
    <row r="152" spans="1:19">
      <c r="A152" t="s">
        <v>169</v>
      </c>
      <c r="B152" t="s">
        <v>523</v>
      </c>
      <c r="C152" t="s">
        <v>637</v>
      </c>
      <c r="D152" t="b">
        <v>1</v>
      </c>
      <c r="E152" t="b">
        <v>0</v>
      </c>
      <c r="F152" t="b">
        <v>0</v>
      </c>
      <c r="G152" t="b">
        <v>0</v>
      </c>
      <c r="H152" t="b">
        <v>0</v>
      </c>
      <c r="I152" t="b">
        <v>0</v>
      </c>
      <c r="J152" t="b">
        <v>0</v>
      </c>
      <c r="K152" t="b">
        <v>0</v>
      </c>
      <c r="L152" t="b">
        <v>0</v>
      </c>
      <c r="M152" t="s">
        <v>749</v>
      </c>
      <c r="N152" t="s">
        <v>1142</v>
      </c>
      <c r="O152" t="s">
        <v>1535</v>
      </c>
      <c r="P152" t="s">
        <v>1933</v>
      </c>
      <c r="Q152" s="7" t="s">
        <v>2320</v>
      </c>
      <c r="R152" t="s">
        <v>2670</v>
      </c>
      <c r="S152" t="s">
        <v>3019</v>
      </c>
    </row>
    <row r="153" spans="1:19">
      <c r="A153" t="s">
        <v>170</v>
      </c>
      <c r="B153" t="s">
        <v>524</v>
      </c>
      <c r="C153" t="s">
        <v>637</v>
      </c>
      <c r="D153" t="b">
        <v>1</v>
      </c>
      <c r="E153" t="b">
        <v>0</v>
      </c>
      <c r="F153" t="b">
        <v>0</v>
      </c>
      <c r="G153" t="b">
        <v>0</v>
      </c>
      <c r="H153" t="b">
        <v>0</v>
      </c>
      <c r="I153" t="b">
        <v>0</v>
      </c>
      <c r="J153" t="b">
        <v>0</v>
      </c>
      <c r="K153" t="b">
        <v>0</v>
      </c>
      <c r="L153" t="b">
        <v>0</v>
      </c>
      <c r="M153" t="s">
        <v>750</v>
      </c>
      <c r="N153" t="s">
        <v>1143</v>
      </c>
      <c r="O153" t="s">
        <v>1536</v>
      </c>
      <c r="P153" t="s">
        <v>1934</v>
      </c>
      <c r="Q153" s="7" t="s">
        <v>2321</v>
      </c>
      <c r="R153" t="s">
        <v>2671</v>
      </c>
      <c r="S153" t="s">
        <v>3020</v>
      </c>
    </row>
    <row r="154" spans="1:19">
      <c r="A154" t="s">
        <v>171</v>
      </c>
      <c r="B154" t="s">
        <v>433</v>
      </c>
      <c r="C154" t="s">
        <v>637</v>
      </c>
      <c r="D154" t="b">
        <v>1</v>
      </c>
      <c r="E154" t="b">
        <v>0</v>
      </c>
      <c r="F154" t="b">
        <v>0</v>
      </c>
      <c r="G154" t="b">
        <v>0</v>
      </c>
      <c r="H154" t="b">
        <v>0</v>
      </c>
      <c r="I154" t="b">
        <v>0</v>
      </c>
      <c r="J154" t="b">
        <v>0</v>
      </c>
      <c r="K154" t="b">
        <v>0</v>
      </c>
      <c r="L154" t="b">
        <v>0</v>
      </c>
      <c r="M154" t="s">
        <v>751</v>
      </c>
      <c r="N154" t="s">
        <v>1144</v>
      </c>
      <c r="O154" t="s">
        <v>1537</v>
      </c>
      <c r="P154" t="s">
        <v>1935</v>
      </c>
      <c r="Q154" s="7" t="s">
        <v>2322</v>
      </c>
      <c r="R154" t="s">
        <v>2672</v>
      </c>
    </row>
    <row r="155" spans="1:19">
      <c r="A155" t="s">
        <v>172</v>
      </c>
      <c r="B155" t="s">
        <v>525</v>
      </c>
      <c r="C155" t="s">
        <v>637</v>
      </c>
      <c r="D155" t="b">
        <v>1</v>
      </c>
      <c r="E155" t="b">
        <v>0</v>
      </c>
      <c r="F155" t="b">
        <v>0</v>
      </c>
      <c r="G155" t="b">
        <v>0</v>
      </c>
      <c r="H155" t="b">
        <v>0</v>
      </c>
      <c r="I155" t="b">
        <v>0</v>
      </c>
      <c r="J155" t="b">
        <v>0</v>
      </c>
      <c r="K155" t="b">
        <v>0</v>
      </c>
      <c r="L155" t="b">
        <v>0</v>
      </c>
      <c r="M155" t="s">
        <v>752</v>
      </c>
      <c r="N155" t="s">
        <v>1145</v>
      </c>
      <c r="O155" t="s">
        <v>1538</v>
      </c>
      <c r="P155" t="s">
        <v>1936</v>
      </c>
      <c r="Q155" s="7" t="s">
        <v>2323</v>
      </c>
      <c r="R155" t="s">
        <v>2673</v>
      </c>
    </row>
    <row r="156" spans="1:19">
      <c r="A156" t="s">
        <v>173</v>
      </c>
      <c r="B156" t="s">
        <v>526</v>
      </c>
      <c r="C156" t="s">
        <v>637</v>
      </c>
      <c r="D156" t="b">
        <v>1</v>
      </c>
      <c r="E156" t="b">
        <v>0</v>
      </c>
      <c r="F156" t="b">
        <v>0</v>
      </c>
      <c r="G156" t="b">
        <v>0</v>
      </c>
      <c r="H156" t="b">
        <v>0</v>
      </c>
      <c r="I156" t="b">
        <v>0</v>
      </c>
      <c r="J156" t="b">
        <v>0</v>
      </c>
      <c r="K156" t="b">
        <v>0</v>
      </c>
      <c r="L156" t="b">
        <v>0</v>
      </c>
      <c r="M156" t="s">
        <v>753</v>
      </c>
      <c r="N156" t="s">
        <v>1146</v>
      </c>
      <c r="O156" t="s">
        <v>1539</v>
      </c>
      <c r="P156" t="s">
        <v>1937</v>
      </c>
      <c r="Q156" s="7" t="s">
        <v>2324</v>
      </c>
      <c r="R156" t="s">
        <v>2674</v>
      </c>
    </row>
    <row r="157" spans="1:19">
      <c r="A157" t="s">
        <v>174</v>
      </c>
      <c r="B157" t="s">
        <v>527</v>
      </c>
      <c r="C157" t="s">
        <v>637</v>
      </c>
      <c r="D157" t="b">
        <v>1</v>
      </c>
      <c r="E157" t="b">
        <v>0</v>
      </c>
      <c r="F157" t="b">
        <v>0</v>
      </c>
      <c r="G157" t="b">
        <v>0</v>
      </c>
      <c r="H157" t="b">
        <v>0</v>
      </c>
      <c r="I157" t="b">
        <v>0</v>
      </c>
      <c r="J157" t="b">
        <v>0</v>
      </c>
      <c r="K157" t="b">
        <v>0</v>
      </c>
      <c r="L157" t="b">
        <v>0</v>
      </c>
      <c r="M157" t="s">
        <v>754</v>
      </c>
      <c r="N157" t="s">
        <v>1147</v>
      </c>
      <c r="O157" t="s">
        <v>1540</v>
      </c>
      <c r="P157" t="s">
        <v>1938</v>
      </c>
      <c r="Q157" s="7" t="s">
        <v>2325</v>
      </c>
      <c r="R157" t="s">
        <v>2675</v>
      </c>
      <c r="S157" t="s">
        <v>3021</v>
      </c>
    </row>
    <row r="158" spans="1:19">
      <c r="A158" t="s">
        <v>175</v>
      </c>
      <c r="B158" t="s">
        <v>528</v>
      </c>
      <c r="C158" t="s">
        <v>638</v>
      </c>
      <c r="D158" t="b">
        <v>1</v>
      </c>
      <c r="E158" t="b">
        <v>0</v>
      </c>
      <c r="F158" t="b">
        <v>0</v>
      </c>
      <c r="G158" t="b">
        <v>0</v>
      </c>
      <c r="H158" t="b">
        <v>0</v>
      </c>
      <c r="I158" t="b">
        <v>0</v>
      </c>
      <c r="J158" t="b">
        <v>0</v>
      </c>
      <c r="K158" t="b">
        <v>0</v>
      </c>
      <c r="L158" t="b">
        <v>0</v>
      </c>
      <c r="N158" t="s">
        <v>1148</v>
      </c>
      <c r="O158" t="s">
        <v>1541</v>
      </c>
      <c r="P158" t="s">
        <v>1939</v>
      </c>
      <c r="Q158" s="7" t="s">
        <v>2326</v>
      </c>
      <c r="S158" t="s">
        <v>3022</v>
      </c>
    </row>
    <row r="159" spans="1:19">
      <c r="A159" t="s">
        <v>176</v>
      </c>
      <c r="B159" t="s">
        <v>469</v>
      </c>
      <c r="C159" t="s">
        <v>638</v>
      </c>
      <c r="D159" t="b">
        <v>0</v>
      </c>
      <c r="E159" t="b">
        <v>0</v>
      </c>
      <c r="F159" t="b">
        <v>0</v>
      </c>
      <c r="G159" t="b">
        <v>0</v>
      </c>
      <c r="H159" t="b">
        <v>0</v>
      </c>
      <c r="I159" t="b">
        <v>0</v>
      </c>
      <c r="J159" t="b">
        <v>0</v>
      </c>
      <c r="K159" t="b">
        <v>0</v>
      </c>
      <c r="L159" t="b">
        <v>0</v>
      </c>
      <c r="M159" t="s">
        <v>755</v>
      </c>
      <c r="N159" t="s">
        <v>1149</v>
      </c>
      <c r="O159" t="s">
        <v>1542</v>
      </c>
      <c r="P159" t="s">
        <v>1940</v>
      </c>
      <c r="Q159" s="7" t="s">
        <v>2327</v>
      </c>
      <c r="R159" t="s">
        <v>2676</v>
      </c>
      <c r="S159" t="s">
        <v>3023</v>
      </c>
    </row>
    <row r="160" spans="1:19">
      <c r="A160" t="s">
        <v>177</v>
      </c>
      <c r="B160" t="s">
        <v>529</v>
      </c>
      <c r="C160" t="s">
        <v>638</v>
      </c>
      <c r="D160" t="b">
        <v>1</v>
      </c>
      <c r="E160" t="b">
        <v>0</v>
      </c>
      <c r="F160" t="b">
        <v>0</v>
      </c>
      <c r="G160" t="b">
        <v>0</v>
      </c>
      <c r="H160" t="b">
        <v>0</v>
      </c>
      <c r="I160" t="b">
        <v>0</v>
      </c>
      <c r="J160" t="b">
        <v>0</v>
      </c>
      <c r="K160" t="b">
        <v>0</v>
      </c>
      <c r="L160" t="b">
        <v>0</v>
      </c>
      <c r="M160" t="s">
        <v>756</v>
      </c>
      <c r="N160" t="s">
        <v>1150</v>
      </c>
      <c r="O160" t="s">
        <v>1543</v>
      </c>
      <c r="P160" t="s">
        <v>1941</v>
      </c>
      <c r="Q160" s="7" t="s">
        <v>2328</v>
      </c>
      <c r="R160" t="s">
        <v>2677</v>
      </c>
      <c r="S160" t="s">
        <v>3024</v>
      </c>
    </row>
    <row r="161" spans="1:19">
      <c r="A161" t="s">
        <v>178</v>
      </c>
      <c r="B161" t="s">
        <v>471</v>
      </c>
      <c r="C161" t="s">
        <v>638</v>
      </c>
      <c r="D161" t="b">
        <v>1</v>
      </c>
      <c r="E161" t="b">
        <v>0</v>
      </c>
      <c r="F161" t="b">
        <v>0</v>
      </c>
      <c r="G161" t="b">
        <v>0</v>
      </c>
      <c r="H161" t="b">
        <v>0</v>
      </c>
      <c r="I161" t="b">
        <v>0</v>
      </c>
      <c r="J161" t="b">
        <v>0</v>
      </c>
      <c r="K161" t="b">
        <v>0</v>
      </c>
      <c r="L161" t="b">
        <v>0</v>
      </c>
      <c r="M161" t="s">
        <v>757</v>
      </c>
      <c r="N161" t="s">
        <v>1151</v>
      </c>
      <c r="O161" t="s">
        <v>1544</v>
      </c>
      <c r="P161" t="s">
        <v>1942</v>
      </c>
      <c r="Q161" s="7" t="s">
        <v>2329</v>
      </c>
      <c r="R161" t="s">
        <v>2678</v>
      </c>
      <c r="S161" t="s">
        <v>3025</v>
      </c>
    </row>
    <row r="162" spans="1:19">
      <c r="A162" t="s">
        <v>179</v>
      </c>
      <c r="B162" t="s">
        <v>530</v>
      </c>
      <c r="C162" t="s">
        <v>638</v>
      </c>
      <c r="D162" t="b">
        <v>1</v>
      </c>
      <c r="E162" t="b">
        <v>0</v>
      </c>
      <c r="F162" t="b">
        <v>0</v>
      </c>
      <c r="G162" t="b">
        <v>0</v>
      </c>
      <c r="H162" t="b">
        <v>0</v>
      </c>
      <c r="I162" t="b">
        <v>0</v>
      </c>
      <c r="J162" t="b">
        <v>0</v>
      </c>
      <c r="K162" t="b">
        <v>0</v>
      </c>
      <c r="L162" t="b">
        <v>0</v>
      </c>
      <c r="M162" t="s">
        <v>758</v>
      </c>
      <c r="N162" t="s">
        <v>1152</v>
      </c>
      <c r="O162" t="s">
        <v>1545</v>
      </c>
      <c r="P162" t="s">
        <v>1943</v>
      </c>
      <c r="Q162" s="7" t="s">
        <v>2330</v>
      </c>
      <c r="R162" t="s">
        <v>2679</v>
      </c>
      <c r="S162" t="s">
        <v>3026</v>
      </c>
    </row>
    <row r="163" spans="1:19">
      <c r="A163" t="s">
        <v>180</v>
      </c>
      <c r="B163" t="s">
        <v>531</v>
      </c>
      <c r="C163" t="s">
        <v>638</v>
      </c>
      <c r="D163" t="b">
        <v>1</v>
      </c>
      <c r="E163" t="b">
        <v>0</v>
      </c>
      <c r="F163" t="b">
        <v>0</v>
      </c>
      <c r="G163" t="b">
        <v>0</v>
      </c>
      <c r="H163" t="b">
        <v>0</v>
      </c>
      <c r="I163" t="b">
        <v>0</v>
      </c>
      <c r="J163" t="b">
        <v>0</v>
      </c>
      <c r="K163" t="b">
        <v>0</v>
      </c>
      <c r="L163" t="b">
        <v>0</v>
      </c>
      <c r="M163" t="s">
        <v>759</v>
      </c>
      <c r="N163" t="s">
        <v>1153</v>
      </c>
      <c r="O163" t="s">
        <v>1546</v>
      </c>
      <c r="P163" t="s">
        <v>1944</v>
      </c>
      <c r="Q163" s="7" t="s">
        <v>2331</v>
      </c>
      <c r="R163" t="s">
        <v>2680</v>
      </c>
      <c r="S163" t="s">
        <v>3027</v>
      </c>
    </row>
    <row r="164" spans="1:19">
      <c r="A164" t="s">
        <v>181</v>
      </c>
      <c r="B164" t="s">
        <v>448</v>
      </c>
      <c r="C164" t="s">
        <v>638</v>
      </c>
      <c r="D164" t="b">
        <v>1</v>
      </c>
      <c r="E164" t="b">
        <v>0</v>
      </c>
      <c r="F164" t="b">
        <v>0</v>
      </c>
      <c r="G164" t="b">
        <v>0</v>
      </c>
      <c r="H164" t="b">
        <v>0</v>
      </c>
      <c r="I164" t="b">
        <v>0</v>
      </c>
      <c r="J164" t="b">
        <v>0</v>
      </c>
      <c r="K164" t="b">
        <v>0</v>
      </c>
      <c r="L164" t="b">
        <v>0</v>
      </c>
      <c r="M164" t="s">
        <v>760</v>
      </c>
      <c r="N164" t="s">
        <v>1154</v>
      </c>
      <c r="O164" t="s">
        <v>1547</v>
      </c>
      <c r="P164" t="s">
        <v>1945</v>
      </c>
      <c r="Q164" s="7" t="s">
        <v>2332</v>
      </c>
      <c r="R164" t="s">
        <v>2681</v>
      </c>
      <c r="S164" t="s">
        <v>3028</v>
      </c>
    </row>
    <row r="165" spans="1:19">
      <c r="A165" t="s">
        <v>182</v>
      </c>
      <c r="B165" t="s">
        <v>460</v>
      </c>
      <c r="C165" t="s">
        <v>638</v>
      </c>
      <c r="D165" t="b">
        <v>1</v>
      </c>
      <c r="E165" t="b">
        <v>0</v>
      </c>
      <c r="F165" t="b">
        <v>0</v>
      </c>
      <c r="G165" t="b">
        <v>0</v>
      </c>
      <c r="H165" t="b">
        <v>0</v>
      </c>
      <c r="I165" t="b">
        <v>1</v>
      </c>
      <c r="J165" t="b">
        <v>0</v>
      </c>
      <c r="K165" t="b">
        <v>0</v>
      </c>
      <c r="L165" t="b">
        <v>0</v>
      </c>
      <c r="M165" t="s">
        <v>761</v>
      </c>
      <c r="N165" t="s">
        <v>1155</v>
      </c>
      <c r="O165" t="s">
        <v>1548</v>
      </c>
      <c r="P165" t="s">
        <v>1946</v>
      </c>
      <c r="Q165" s="7" t="s">
        <v>2333</v>
      </c>
      <c r="R165" t="s">
        <v>2682</v>
      </c>
    </row>
    <row r="166" spans="1:19">
      <c r="A166" t="s">
        <v>183</v>
      </c>
      <c r="B166" t="s">
        <v>532</v>
      </c>
      <c r="C166" t="s">
        <v>638</v>
      </c>
      <c r="D166" t="b">
        <v>1</v>
      </c>
      <c r="E166" t="b">
        <v>0</v>
      </c>
      <c r="F166" t="b">
        <v>0</v>
      </c>
      <c r="G166" t="b">
        <v>0</v>
      </c>
      <c r="H166" t="b">
        <v>0</v>
      </c>
      <c r="I166" t="b">
        <v>0</v>
      </c>
      <c r="J166" t="b">
        <v>0</v>
      </c>
      <c r="K166" t="b">
        <v>0</v>
      </c>
      <c r="L166" t="b">
        <v>0</v>
      </c>
      <c r="M166" t="s">
        <v>762</v>
      </c>
      <c r="N166" t="s">
        <v>1156</v>
      </c>
      <c r="O166" t="s">
        <v>1549</v>
      </c>
      <c r="P166" t="s">
        <v>1947</v>
      </c>
      <c r="Q166" s="7" t="s">
        <v>2334</v>
      </c>
      <c r="R166" t="s">
        <v>2683</v>
      </c>
    </row>
    <row r="167" spans="1:19">
      <c r="A167" t="s">
        <v>184</v>
      </c>
      <c r="B167" t="s">
        <v>533</v>
      </c>
      <c r="C167" t="s">
        <v>638</v>
      </c>
      <c r="D167" t="b">
        <v>1</v>
      </c>
      <c r="E167" t="b">
        <v>0</v>
      </c>
      <c r="F167" t="b">
        <v>0</v>
      </c>
      <c r="G167" t="b">
        <v>0</v>
      </c>
      <c r="H167" t="b">
        <v>0</v>
      </c>
      <c r="I167" t="b">
        <v>0</v>
      </c>
      <c r="J167" t="b">
        <v>0</v>
      </c>
      <c r="K167" t="b">
        <v>0</v>
      </c>
      <c r="L167" t="b">
        <v>0</v>
      </c>
      <c r="M167" t="s">
        <v>763</v>
      </c>
      <c r="N167" t="s">
        <v>1157</v>
      </c>
      <c r="O167" t="s">
        <v>1550</v>
      </c>
      <c r="Q167" s="7" t="s">
        <v>2335</v>
      </c>
      <c r="R167" t="s">
        <v>2684</v>
      </c>
    </row>
    <row r="168" spans="1:19">
      <c r="A168" t="s">
        <v>185</v>
      </c>
      <c r="B168" t="s">
        <v>453</v>
      </c>
      <c r="C168" t="s">
        <v>638</v>
      </c>
      <c r="D168" t="b">
        <v>1</v>
      </c>
      <c r="E168" t="b">
        <v>0</v>
      </c>
      <c r="F168" t="b">
        <v>0</v>
      </c>
      <c r="G168" t="b">
        <v>0</v>
      </c>
      <c r="H168" t="b">
        <v>0</v>
      </c>
      <c r="I168" t="b">
        <v>0</v>
      </c>
      <c r="J168" t="b">
        <v>0</v>
      </c>
      <c r="K168" t="b">
        <v>0</v>
      </c>
      <c r="L168" t="b">
        <v>0</v>
      </c>
      <c r="M168" t="s">
        <v>764</v>
      </c>
      <c r="N168" t="s">
        <v>1158</v>
      </c>
      <c r="O168" t="s">
        <v>1551</v>
      </c>
      <c r="P168" t="s">
        <v>1948</v>
      </c>
      <c r="Q168" s="7" t="s">
        <v>2336</v>
      </c>
      <c r="R168" t="s">
        <v>2685</v>
      </c>
    </row>
    <row r="169" spans="1:19">
      <c r="A169" t="s">
        <v>186</v>
      </c>
      <c r="B169" t="s">
        <v>529</v>
      </c>
      <c r="C169" t="s">
        <v>638</v>
      </c>
      <c r="D169" t="b">
        <v>1</v>
      </c>
      <c r="E169" t="b">
        <v>0</v>
      </c>
      <c r="F169" t="b">
        <v>0</v>
      </c>
      <c r="G169" t="b">
        <v>0</v>
      </c>
      <c r="H169" t="b">
        <v>0</v>
      </c>
      <c r="I169" t="b">
        <v>0</v>
      </c>
      <c r="J169" t="b">
        <v>0</v>
      </c>
      <c r="K169" t="b">
        <v>0</v>
      </c>
      <c r="L169" t="b">
        <v>0</v>
      </c>
      <c r="M169" t="s">
        <v>765</v>
      </c>
      <c r="N169" t="s">
        <v>1159</v>
      </c>
      <c r="O169" t="s">
        <v>1543</v>
      </c>
      <c r="P169" t="s">
        <v>1941</v>
      </c>
      <c r="Q169" s="7" t="s">
        <v>2337</v>
      </c>
      <c r="R169" t="s">
        <v>2686</v>
      </c>
      <c r="S169" t="s">
        <v>3029</v>
      </c>
    </row>
    <row r="170" spans="1:19">
      <c r="A170" t="s">
        <v>187</v>
      </c>
      <c r="B170" t="s">
        <v>519</v>
      </c>
      <c r="C170" t="s">
        <v>638</v>
      </c>
      <c r="D170" t="b">
        <v>1</v>
      </c>
      <c r="E170" t="b">
        <v>0</v>
      </c>
      <c r="F170" t="b">
        <v>0</v>
      </c>
      <c r="G170" t="b">
        <v>0</v>
      </c>
      <c r="H170" t="b">
        <v>0</v>
      </c>
      <c r="I170" t="b">
        <v>0</v>
      </c>
      <c r="J170" t="b">
        <v>0</v>
      </c>
      <c r="K170" t="b">
        <v>0</v>
      </c>
      <c r="L170" t="b">
        <v>0</v>
      </c>
      <c r="M170" t="s">
        <v>766</v>
      </c>
      <c r="N170" t="s">
        <v>1160</v>
      </c>
      <c r="O170" t="s">
        <v>1552</v>
      </c>
      <c r="P170" t="s">
        <v>1949</v>
      </c>
      <c r="Q170" s="7" t="s">
        <v>2338</v>
      </c>
      <c r="R170" t="s">
        <v>2687</v>
      </c>
    </row>
    <row r="171" spans="1:19">
      <c r="A171" t="s">
        <v>188</v>
      </c>
      <c r="B171" t="s">
        <v>534</v>
      </c>
      <c r="C171" t="s">
        <v>638</v>
      </c>
      <c r="D171" t="b">
        <v>1</v>
      </c>
      <c r="E171" t="b">
        <v>0</v>
      </c>
      <c r="F171" t="b">
        <v>0</v>
      </c>
      <c r="G171" t="b">
        <v>0</v>
      </c>
      <c r="H171" t="b">
        <v>0</v>
      </c>
      <c r="I171" t="b">
        <v>0</v>
      </c>
      <c r="J171" t="b">
        <v>1</v>
      </c>
      <c r="K171" t="b">
        <v>0</v>
      </c>
      <c r="L171" t="b">
        <v>0</v>
      </c>
      <c r="M171" t="s">
        <v>767</v>
      </c>
      <c r="N171" t="s">
        <v>1161</v>
      </c>
      <c r="O171" t="s">
        <v>1553</v>
      </c>
      <c r="P171" t="s">
        <v>1950</v>
      </c>
      <c r="Q171" s="7" t="s">
        <v>2339</v>
      </c>
      <c r="R171" t="s">
        <v>2688</v>
      </c>
    </row>
    <row r="172" spans="1:19">
      <c r="A172" t="s">
        <v>189</v>
      </c>
      <c r="B172" t="s">
        <v>535</v>
      </c>
      <c r="C172" t="s">
        <v>638</v>
      </c>
      <c r="D172" t="b">
        <v>0</v>
      </c>
      <c r="E172" t="b">
        <v>1</v>
      </c>
      <c r="F172" t="b">
        <v>0</v>
      </c>
      <c r="G172" t="b">
        <v>0</v>
      </c>
      <c r="H172" t="b">
        <v>0</v>
      </c>
      <c r="I172" t="b">
        <v>0</v>
      </c>
      <c r="J172" t="b">
        <v>0</v>
      </c>
      <c r="K172" t="b">
        <v>0</v>
      </c>
      <c r="L172" t="b">
        <v>0</v>
      </c>
      <c r="N172" t="s">
        <v>1162</v>
      </c>
      <c r="O172" t="s">
        <v>1554</v>
      </c>
      <c r="P172" t="s">
        <v>1951</v>
      </c>
      <c r="Q172" s="7" t="s">
        <v>2340</v>
      </c>
      <c r="S172" t="s">
        <v>3030</v>
      </c>
    </row>
    <row r="173" spans="1:19">
      <c r="A173" t="s">
        <v>190</v>
      </c>
      <c r="B173" t="s">
        <v>461</v>
      </c>
      <c r="C173" t="s">
        <v>638</v>
      </c>
      <c r="D173" t="b">
        <v>1</v>
      </c>
      <c r="E173" t="b">
        <v>0</v>
      </c>
      <c r="F173" t="b">
        <v>0</v>
      </c>
      <c r="G173" t="b">
        <v>0</v>
      </c>
      <c r="H173" t="b">
        <v>0</v>
      </c>
      <c r="I173" t="b">
        <v>0</v>
      </c>
      <c r="J173" t="b">
        <v>0</v>
      </c>
      <c r="K173" t="b">
        <v>0</v>
      </c>
      <c r="L173" t="b">
        <v>0</v>
      </c>
      <c r="M173" t="s">
        <v>768</v>
      </c>
      <c r="N173" t="s">
        <v>1163</v>
      </c>
      <c r="O173" t="s">
        <v>1555</v>
      </c>
      <c r="P173" t="s">
        <v>1952</v>
      </c>
      <c r="Q173" s="7" t="s">
        <v>2341</v>
      </c>
      <c r="R173" t="s">
        <v>2689</v>
      </c>
      <c r="S173" t="s">
        <v>3031</v>
      </c>
    </row>
    <row r="174" spans="1:19">
      <c r="A174" t="s">
        <v>191</v>
      </c>
      <c r="B174" t="s">
        <v>536</v>
      </c>
      <c r="C174" t="s">
        <v>638</v>
      </c>
      <c r="D174" t="b">
        <v>1</v>
      </c>
      <c r="E174" t="b">
        <v>0</v>
      </c>
      <c r="F174" t="b">
        <v>0</v>
      </c>
      <c r="G174" t="b">
        <v>0</v>
      </c>
      <c r="H174" t="b">
        <v>0</v>
      </c>
      <c r="I174" t="b">
        <v>0</v>
      </c>
      <c r="J174" t="b">
        <v>0</v>
      </c>
      <c r="K174" t="b">
        <v>0</v>
      </c>
      <c r="L174" t="b">
        <v>0</v>
      </c>
      <c r="M174" t="s">
        <v>769</v>
      </c>
      <c r="N174" t="s">
        <v>1164</v>
      </c>
      <c r="O174" t="s">
        <v>1556</v>
      </c>
      <c r="P174" t="s">
        <v>1953</v>
      </c>
      <c r="Q174" s="7" t="s">
        <v>2342</v>
      </c>
      <c r="R174" t="s">
        <v>2690</v>
      </c>
    </row>
    <row r="175" spans="1:19">
      <c r="A175" t="s">
        <v>192</v>
      </c>
      <c r="B175" t="s">
        <v>514</v>
      </c>
      <c r="C175" t="s">
        <v>638</v>
      </c>
      <c r="D175" t="b">
        <v>1</v>
      </c>
      <c r="E175" t="b">
        <v>0</v>
      </c>
      <c r="F175" t="b">
        <v>0</v>
      </c>
      <c r="G175" t="b">
        <v>0</v>
      </c>
      <c r="H175" t="b">
        <v>0</v>
      </c>
      <c r="I175" t="b">
        <v>0</v>
      </c>
      <c r="J175" t="b">
        <v>0</v>
      </c>
      <c r="K175" t="b">
        <v>0</v>
      </c>
      <c r="L175" t="b">
        <v>0</v>
      </c>
      <c r="M175" t="s">
        <v>770</v>
      </c>
      <c r="N175" t="s">
        <v>1165</v>
      </c>
      <c r="O175" t="s">
        <v>1557</v>
      </c>
      <c r="P175" t="s">
        <v>1954</v>
      </c>
      <c r="Q175" s="7" t="s">
        <v>2343</v>
      </c>
      <c r="R175" t="s">
        <v>2691</v>
      </c>
      <c r="S175" t="s">
        <v>3032</v>
      </c>
    </row>
    <row r="176" spans="1:19">
      <c r="A176" t="s">
        <v>193</v>
      </c>
      <c r="B176" t="s">
        <v>517</v>
      </c>
      <c r="C176" t="s">
        <v>638</v>
      </c>
      <c r="D176" t="b">
        <v>1</v>
      </c>
      <c r="E176" t="b">
        <v>0</v>
      </c>
      <c r="F176" t="b">
        <v>0</v>
      </c>
      <c r="G176" t="b">
        <v>0</v>
      </c>
      <c r="H176" t="b">
        <v>0</v>
      </c>
      <c r="I176" t="b">
        <v>0</v>
      </c>
      <c r="J176" t="b">
        <v>0</v>
      </c>
      <c r="K176" t="b">
        <v>0</v>
      </c>
      <c r="L176" t="b">
        <v>0</v>
      </c>
      <c r="M176" t="s">
        <v>771</v>
      </c>
      <c r="N176" t="s">
        <v>1166</v>
      </c>
      <c r="O176" t="s">
        <v>1558</v>
      </c>
      <c r="P176" t="s">
        <v>1955</v>
      </c>
      <c r="Q176" s="7" t="s">
        <v>2344</v>
      </c>
      <c r="R176" t="s">
        <v>2692</v>
      </c>
      <c r="S176" t="s">
        <v>3033</v>
      </c>
    </row>
    <row r="177" spans="1:19">
      <c r="A177" t="s">
        <v>194</v>
      </c>
      <c r="B177" t="s">
        <v>537</v>
      </c>
      <c r="C177" t="s">
        <v>638</v>
      </c>
      <c r="D177" t="b">
        <v>1</v>
      </c>
      <c r="E177" t="b">
        <v>0</v>
      </c>
      <c r="F177" t="b">
        <v>0</v>
      </c>
      <c r="G177" t="b">
        <v>0</v>
      </c>
      <c r="H177" t="b">
        <v>0</v>
      </c>
      <c r="I177" t="b">
        <v>0</v>
      </c>
      <c r="J177" t="b">
        <v>0</v>
      </c>
      <c r="K177" t="b">
        <v>0</v>
      </c>
      <c r="L177" t="b">
        <v>0</v>
      </c>
      <c r="M177" t="s">
        <v>772</v>
      </c>
      <c r="N177" t="s">
        <v>1167</v>
      </c>
      <c r="O177" t="s">
        <v>1559</v>
      </c>
      <c r="P177" t="s">
        <v>1956</v>
      </c>
      <c r="Q177" s="7" t="s">
        <v>2345</v>
      </c>
      <c r="R177" t="s">
        <v>2693</v>
      </c>
      <c r="S177" t="s">
        <v>3034</v>
      </c>
    </row>
    <row r="178" spans="1:19">
      <c r="A178" t="s">
        <v>195</v>
      </c>
      <c r="B178" t="s">
        <v>538</v>
      </c>
      <c r="C178" t="s">
        <v>638</v>
      </c>
      <c r="D178" t="b">
        <v>1</v>
      </c>
      <c r="E178" t="b">
        <v>0</v>
      </c>
      <c r="F178" t="b">
        <v>0</v>
      </c>
      <c r="G178" t="b">
        <v>0</v>
      </c>
      <c r="H178" t="b">
        <v>0</v>
      </c>
      <c r="I178" t="b">
        <v>0</v>
      </c>
      <c r="J178" t="b">
        <v>0</v>
      </c>
      <c r="K178" t="b">
        <v>0</v>
      </c>
      <c r="L178" t="b">
        <v>0</v>
      </c>
      <c r="N178" t="s">
        <v>1168</v>
      </c>
      <c r="O178" t="s">
        <v>1560</v>
      </c>
      <c r="P178" t="s">
        <v>1957</v>
      </c>
      <c r="Q178" s="7" t="s">
        <v>2346</v>
      </c>
      <c r="S178" t="s">
        <v>3035</v>
      </c>
    </row>
    <row r="179" spans="1:19">
      <c r="A179" t="s">
        <v>196</v>
      </c>
      <c r="B179" t="s">
        <v>442</v>
      </c>
      <c r="C179" t="s">
        <v>638</v>
      </c>
      <c r="D179" t="b">
        <v>1</v>
      </c>
      <c r="E179" t="b">
        <v>0</v>
      </c>
      <c r="F179" t="b">
        <v>0</v>
      </c>
      <c r="G179" t="b">
        <v>0</v>
      </c>
      <c r="H179" t="b">
        <v>0</v>
      </c>
      <c r="I179" t="b">
        <v>0</v>
      </c>
      <c r="J179" t="b">
        <v>0</v>
      </c>
      <c r="K179" t="b">
        <v>0</v>
      </c>
      <c r="L179" t="b">
        <v>0</v>
      </c>
      <c r="M179" t="s">
        <v>773</v>
      </c>
      <c r="N179" t="s">
        <v>1169</v>
      </c>
      <c r="O179" t="s">
        <v>1561</v>
      </c>
      <c r="P179" t="s">
        <v>1958</v>
      </c>
      <c r="Q179" s="7" t="s">
        <v>2347</v>
      </c>
      <c r="R179" t="s">
        <v>2694</v>
      </c>
    </row>
    <row r="180" spans="1:19">
      <c r="A180" t="s">
        <v>197</v>
      </c>
      <c r="B180" t="s">
        <v>539</v>
      </c>
      <c r="C180" t="s">
        <v>639</v>
      </c>
      <c r="D180" t="b">
        <v>1</v>
      </c>
      <c r="E180" t="b">
        <v>0</v>
      </c>
      <c r="F180" t="b">
        <v>0</v>
      </c>
      <c r="G180" t="b">
        <v>0</v>
      </c>
      <c r="H180" t="b">
        <v>0</v>
      </c>
      <c r="I180" t="b">
        <v>0</v>
      </c>
      <c r="J180" t="b">
        <v>0</v>
      </c>
      <c r="K180" t="b">
        <v>0</v>
      </c>
      <c r="L180" t="b">
        <v>0</v>
      </c>
      <c r="M180" t="s">
        <v>774</v>
      </c>
      <c r="N180" t="s">
        <v>1170</v>
      </c>
      <c r="O180" t="s">
        <v>1562</v>
      </c>
      <c r="P180" t="s">
        <v>1959</v>
      </c>
      <c r="Q180" s="7" t="s">
        <v>2348</v>
      </c>
      <c r="R180" t="s">
        <v>2695</v>
      </c>
    </row>
    <row r="181" spans="1:19">
      <c r="A181" t="s">
        <v>198</v>
      </c>
      <c r="B181" t="s">
        <v>511</v>
      </c>
      <c r="C181" t="s">
        <v>639</v>
      </c>
      <c r="D181" t="b">
        <v>1</v>
      </c>
      <c r="E181" t="b">
        <v>0</v>
      </c>
      <c r="F181" t="b">
        <v>0</v>
      </c>
      <c r="G181" t="b">
        <v>0</v>
      </c>
      <c r="H181" t="b">
        <v>0</v>
      </c>
      <c r="I181" t="b">
        <v>0</v>
      </c>
      <c r="J181" t="b">
        <v>0</v>
      </c>
      <c r="K181" t="b">
        <v>0</v>
      </c>
      <c r="L181" t="b">
        <v>0</v>
      </c>
      <c r="N181" t="s">
        <v>1171</v>
      </c>
      <c r="O181" t="s">
        <v>1563</v>
      </c>
      <c r="P181" t="s">
        <v>1960</v>
      </c>
      <c r="Q181" s="7" t="s">
        <v>2349</v>
      </c>
      <c r="S181" t="s">
        <v>3036</v>
      </c>
    </row>
    <row r="182" spans="1:19">
      <c r="A182" t="s">
        <v>199</v>
      </c>
      <c r="B182" t="s">
        <v>442</v>
      </c>
      <c r="C182" t="s">
        <v>639</v>
      </c>
      <c r="D182" t="b">
        <v>1</v>
      </c>
      <c r="E182" t="b">
        <v>0</v>
      </c>
      <c r="F182" t="b">
        <v>0</v>
      </c>
      <c r="G182" t="b">
        <v>1</v>
      </c>
      <c r="H182" t="b">
        <v>0</v>
      </c>
      <c r="I182" t="b">
        <v>0</v>
      </c>
      <c r="J182" t="b">
        <v>0</v>
      </c>
      <c r="K182" t="b">
        <v>0</v>
      </c>
      <c r="L182" t="b">
        <v>0</v>
      </c>
      <c r="M182" t="s">
        <v>775</v>
      </c>
      <c r="N182" t="s">
        <v>1172</v>
      </c>
      <c r="O182" t="s">
        <v>1564</v>
      </c>
      <c r="P182" t="s">
        <v>1961</v>
      </c>
      <c r="Q182" s="7" t="s">
        <v>2350</v>
      </c>
      <c r="R182" t="s">
        <v>2696</v>
      </c>
    </row>
    <row r="183" spans="1:19">
      <c r="A183" t="s">
        <v>200</v>
      </c>
      <c r="B183" t="s">
        <v>521</v>
      </c>
      <c r="C183" t="s">
        <v>639</v>
      </c>
      <c r="D183" t="b">
        <v>1</v>
      </c>
      <c r="E183" t="b">
        <v>0</v>
      </c>
      <c r="F183" t="b">
        <v>0</v>
      </c>
      <c r="G183" t="b">
        <v>0</v>
      </c>
      <c r="H183" t="b">
        <v>0</v>
      </c>
      <c r="I183" t="b">
        <v>0</v>
      </c>
      <c r="J183" t="b">
        <v>0</v>
      </c>
      <c r="K183" t="b">
        <v>0</v>
      </c>
      <c r="L183" t="b">
        <v>0</v>
      </c>
      <c r="M183" t="s">
        <v>776</v>
      </c>
      <c r="N183" t="s">
        <v>1173</v>
      </c>
      <c r="O183" t="s">
        <v>1565</v>
      </c>
      <c r="P183" t="s">
        <v>1962</v>
      </c>
      <c r="Q183" s="7" t="s">
        <v>2351</v>
      </c>
      <c r="R183" t="s">
        <v>2697</v>
      </c>
    </row>
    <row r="184" spans="1:19">
      <c r="A184" t="s">
        <v>201</v>
      </c>
      <c r="B184" t="s">
        <v>540</v>
      </c>
      <c r="C184" t="s">
        <v>639</v>
      </c>
      <c r="D184" t="b">
        <v>1</v>
      </c>
      <c r="E184" t="b">
        <v>0</v>
      </c>
      <c r="F184" t="b">
        <v>0</v>
      </c>
      <c r="G184" t="b">
        <v>0</v>
      </c>
      <c r="H184" t="b">
        <v>0</v>
      </c>
      <c r="I184" t="b">
        <v>0</v>
      </c>
      <c r="J184" t="b">
        <v>0</v>
      </c>
      <c r="K184" t="b">
        <v>0</v>
      </c>
      <c r="L184" t="b">
        <v>0</v>
      </c>
      <c r="M184" t="s">
        <v>777</v>
      </c>
      <c r="N184" t="s">
        <v>1174</v>
      </c>
      <c r="O184" t="s">
        <v>1566</v>
      </c>
      <c r="P184" t="s">
        <v>1963</v>
      </c>
      <c r="Q184" s="7" t="s">
        <v>2352</v>
      </c>
      <c r="R184" t="s">
        <v>2698</v>
      </c>
      <c r="S184" t="s">
        <v>3037</v>
      </c>
    </row>
    <row r="185" spans="1:19">
      <c r="A185" t="s">
        <v>202</v>
      </c>
      <c r="B185" t="s">
        <v>541</v>
      </c>
      <c r="C185" t="s">
        <v>639</v>
      </c>
      <c r="D185" t="b">
        <v>1</v>
      </c>
      <c r="E185" t="b">
        <v>0</v>
      </c>
      <c r="F185" t="b">
        <v>0</v>
      </c>
      <c r="G185" t="b">
        <v>0</v>
      </c>
      <c r="H185" t="b">
        <v>0</v>
      </c>
      <c r="I185" t="b">
        <v>0</v>
      </c>
      <c r="J185" t="b">
        <v>0</v>
      </c>
      <c r="K185" t="b">
        <v>0</v>
      </c>
      <c r="L185" t="b">
        <v>0</v>
      </c>
      <c r="M185" t="s">
        <v>778</v>
      </c>
      <c r="N185" t="s">
        <v>1175</v>
      </c>
      <c r="O185" t="s">
        <v>1567</v>
      </c>
      <c r="P185" t="s">
        <v>1964</v>
      </c>
      <c r="Q185" s="7" t="s">
        <v>2353</v>
      </c>
      <c r="R185" t="s">
        <v>2699</v>
      </c>
      <c r="S185" t="s">
        <v>3038</v>
      </c>
    </row>
    <row r="186" spans="1:19">
      <c r="A186" t="s">
        <v>203</v>
      </c>
      <c r="B186" t="s">
        <v>430</v>
      </c>
      <c r="C186" t="s">
        <v>639</v>
      </c>
      <c r="D186" t="b">
        <v>1</v>
      </c>
      <c r="E186" t="b">
        <v>0</v>
      </c>
      <c r="F186" t="b">
        <v>0</v>
      </c>
      <c r="G186" t="b">
        <v>0</v>
      </c>
      <c r="H186" t="b">
        <v>0</v>
      </c>
      <c r="I186" t="b">
        <v>0</v>
      </c>
      <c r="J186" t="b">
        <v>1</v>
      </c>
      <c r="K186" t="b">
        <v>1</v>
      </c>
      <c r="L186" t="b">
        <v>0</v>
      </c>
      <c r="M186" t="s">
        <v>779</v>
      </c>
      <c r="N186" t="s">
        <v>1176</v>
      </c>
      <c r="O186" t="s">
        <v>1568</v>
      </c>
      <c r="P186" t="s">
        <v>1965</v>
      </c>
      <c r="Q186" s="7" t="s">
        <v>2354</v>
      </c>
      <c r="R186" t="s">
        <v>2700</v>
      </c>
    </row>
    <row r="187" spans="1:19">
      <c r="A187" t="s">
        <v>204</v>
      </c>
      <c r="B187" t="s">
        <v>430</v>
      </c>
      <c r="C187" t="s">
        <v>639</v>
      </c>
      <c r="D187" t="b">
        <v>1</v>
      </c>
      <c r="E187" t="b">
        <v>0</v>
      </c>
      <c r="F187" t="b">
        <v>0</v>
      </c>
      <c r="G187" t="b">
        <v>0</v>
      </c>
      <c r="H187" t="b">
        <v>0</v>
      </c>
      <c r="I187" t="b">
        <v>0</v>
      </c>
      <c r="J187" t="b">
        <v>1</v>
      </c>
      <c r="K187" t="b">
        <v>0</v>
      </c>
      <c r="L187" t="b">
        <v>0</v>
      </c>
      <c r="M187" t="s">
        <v>780</v>
      </c>
      <c r="N187" t="s">
        <v>1177</v>
      </c>
      <c r="O187" t="s">
        <v>1569</v>
      </c>
      <c r="P187" t="s">
        <v>1966</v>
      </c>
      <c r="Q187" s="7" t="s">
        <v>2355</v>
      </c>
      <c r="R187" t="s">
        <v>2701</v>
      </c>
    </row>
    <row r="188" spans="1:19">
      <c r="A188" t="s">
        <v>205</v>
      </c>
      <c r="B188" t="s">
        <v>542</v>
      </c>
      <c r="C188" t="s">
        <v>639</v>
      </c>
      <c r="D188" t="b">
        <v>0</v>
      </c>
      <c r="E188" t="b">
        <v>0</v>
      </c>
      <c r="F188" t="b">
        <v>0</v>
      </c>
      <c r="G188" t="b">
        <v>0</v>
      </c>
      <c r="H188" t="b">
        <v>1</v>
      </c>
      <c r="I188" t="b">
        <v>0</v>
      </c>
      <c r="J188" t="b">
        <v>0</v>
      </c>
      <c r="K188" t="b">
        <v>0</v>
      </c>
      <c r="L188" t="b">
        <v>0</v>
      </c>
      <c r="M188" t="s">
        <v>781</v>
      </c>
      <c r="O188" t="s">
        <v>1570</v>
      </c>
      <c r="P188" t="s">
        <v>1967</v>
      </c>
      <c r="Q188" s="7" t="s">
        <v>2356</v>
      </c>
      <c r="R188" t="s">
        <v>2702</v>
      </c>
    </row>
    <row r="189" spans="1:19">
      <c r="A189" t="s">
        <v>206</v>
      </c>
      <c r="B189" t="s">
        <v>469</v>
      </c>
      <c r="C189" t="s">
        <v>639</v>
      </c>
      <c r="D189" t="b">
        <v>1</v>
      </c>
      <c r="E189" t="b">
        <v>0</v>
      </c>
      <c r="F189" t="b">
        <v>0</v>
      </c>
      <c r="G189" t="b">
        <v>0</v>
      </c>
      <c r="H189" t="b">
        <v>0</v>
      </c>
      <c r="I189" t="b">
        <v>0</v>
      </c>
      <c r="J189" t="b">
        <v>0</v>
      </c>
      <c r="K189" t="b">
        <v>0</v>
      </c>
      <c r="L189" t="b">
        <v>0</v>
      </c>
      <c r="M189" t="s">
        <v>782</v>
      </c>
      <c r="N189" t="s">
        <v>1178</v>
      </c>
      <c r="O189" t="s">
        <v>1571</v>
      </c>
      <c r="P189" t="s">
        <v>1968</v>
      </c>
      <c r="Q189" s="7" t="s">
        <v>2357</v>
      </c>
      <c r="R189" t="s">
        <v>2703</v>
      </c>
      <c r="S189" t="s">
        <v>3039</v>
      </c>
    </row>
    <row r="190" spans="1:19">
      <c r="A190" t="s">
        <v>207</v>
      </c>
      <c r="B190" t="s">
        <v>543</v>
      </c>
      <c r="C190" t="s">
        <v>639</v>
      </c>
      <c r="D190" t="b">
        <v>1</v>
      </c>
      <c r="E190" t="b">
        <v>0</v>
      </c>
      <c r="F190" t="b">
        <v>0</v>
      </c>
      <c r="G190" t="b">
        <v>0</v>
      </c>
      <c r="H190" t="b">
        <v>0</v>
      </c>
      <c r="I190" t="b">
        <v>0</v>
      </c>
      <c r="J190" t="b">
        <v>1</v>
      </c>
      <c r="K190" t="b">
        <v>0</v>
      </c>
      <c r="L190" t="b">
        <v>0</v>
      </c>
      <c r="M190" t="s">
        <v>783</v>
      </c>
      <c r="N190" t="s">
        <v>1179</v>
      </c>
      <c r="O190" t="s">
        <v>1572</v>
      </c>
      <c r="P190" t="s">
        <v>1969</v>
      </c>
      <c r="Q190" s="7" t="s">
        <v>2358</v>
      </c>
      <c r="R190" t="s">
        <v>2704</v>
      </c>
      <c r="S190" t="s">
        <v>3040</v>
      </c>
    </row>
    <row r="191" spans="1:19">
      <c r="A191" t="s">
        <v>208</v>
      </c>
      <c r="B191" t="s">
        <v>444</v>
      </c>
      <c r="C191" t="s">
        <v>639</v>
      </c>
      <c r="D191" t="b">
        <v>1</v>
      </c>
      <c r="E191" t="b">
        <v>0</v>
      </c>
      <c r="F191" t="b">
        <v>0</v>
      </c>
      <c r="G191" t="b">
        <v>0</v>
      </c>
      <c r="H191" t="b">
        <v>0</v>
      </c>
      <c r="I191" t="b">
        <v>1</v>
      </c>
      <c r="J191" t="b">
        <v>0</v>
      </c>
      <c r="K191" t="b">
        <v>0</v>
      </c>
      <c r="L191" t="b">
        <v>0</v>
      </c>
      <c r="M191" t="s">
        <v>784</v>
      </c>
      <c r="N191" t="s">
        <v>1180</v>
      </c>
      <c r="O191" t="s">
        <v>1573</v>
      </c>
      <c r="P191" t="s">
        <v>1970</v>
      </c>
      <c r="Q191" s="7" t="s">
        <v>2359</v>
      </c>
      <c r="R191" t="s">
        <v>2705</v>
      </c>
    </row>
    <row r="192" spans="1:19">
      <c r="A192" t="s">
        <v>209</v>
      </c>
      <c r="B192" t="s">
        <v>544</v>
      </c>
      <c r="C192" t="s">
        <v>639</v>
      </c>
      <c r="D192" t="b">
        <v>1</v>
      </c>
      <c r="E192" t="b">
        <v>0</v>
      </c>
      <c r="F192" t="b">
        <v>0</v>
      </c>
      <c r="G192" t="b">
        <v>0</v>
      </c>
      <c r="H192" t="b">
        <v>0</v>
      </c>
      <c r="I192" t="b">
        <v>0</v>
      </c>
      <c r="J192" t="b">
        <v>0</v>
      </c>
      <c r="K192" t="b">
        <v>0</v>
      </c>
      <c r="L192" t="b">
        <v>0</v>
      </c>
      <c r="M192" t="s">
        <v>785</v>
      </c>
      <c r="N192" t="s">
        <v>1181</v>
      </c>
      <c r="O192" t="s">
        <v>1574</v>
      </c>
      <c r="P192" t="s">
        <v>1971</v>
      </c>
      <c r="Q192" s="7" t="s">
        <v>2360</v>
      </c>
      <c r="R192" t="s">
        <v>2706</v>
      </c>
    </row>
    <row r="193" spans="1:19">
      <c r="A193" t="s">
        <v>210</v>
      </c>
      <c r="B193" t="s">
        <v>545</v>
      </c>
      <c r="C193" t="s">
        <v>639</v>
      </c>
      <c r="D193" t="b">
        <v>1</v>
      </c>
      <c r="E193" t="b">
        <v>0</v>
      </c>
      <c r="F193" t="b">
        <v>0</v>
      </c>
      <c r="G193" t="b">
        <v>0</v>
      </c>
      <c r="H193" t="b">
        <v>0</v>
      </c>
      <c r="I193" t="b">
        <v>0</v>
      </c>
      <c r="J193" t="b">
        <v>0</v>
      </c>
      <c r="K193" t="b">
        <v>0</v>
      </c>
      <c r="L193" t="b">
        <v>0</v>
      </c>
      <c r="M193" t="s">
        <v>786</v>
      </c>
      <c r="N193" t="s">
        <v>1182</v>
      </c>
      <c r="O193" t="s">
        <v>1575</v>
      </c>
      <c r="P193" t="s">
        <v>1972</v>
      </c>
      <c r="Q193" s="7" t="s">
        <v>2361</v>
      </c>
      <c r="R193" t="s">
        <v>2707</v>
      </c>
      <c r="S193" t="s">
        <v>3041</v>
      </c>
    </row>
    <row r="194" spans="1:19">
      <c r="A194" t="s">
        <v>211</v>
      </c>
      <c r="B194" t="s">
        <v>546</v>
      </c>
      <c r="C194" t="s">
        <v>639</v>
      </c>
      <c r="D194" t="b">
        <v>1</v>
      </c>
      <c r="E194" t="b">
        <v>0</v>
      </c>
      <c r="F194" t="b">
        <v>0</v>
      </c>
      <c r="G194" t="b">
        <v>0</v>
      </c>
      <c r="H194" t="b">
        <v>0</v>
      </c>
      <c r="I194" t="b">
        <v>1</v>
      </c>
      <c r="J194" t="b">
        <v>0</v>
      </c>
      <c r="K194" t="b">
        <v>0</v>
      </c>
      <c r="L194" t="b">
        <v>0</v>
      </c>
      <c r="M194" t="s">
        <v>787</v>
      </c>
      <c r="N194" t="s">
        <v>1183</v>
      </c>
      <c r="O194" t="s">
        <v>1576</v>
      </c>
      <c r="P194" t="s">
        <v>1973</v>
      </c>
      <c r="Q194" s="7" t="s">
        <v>2362</v>
      </c>
      <c r="R194" t="s">
        <v>2708</v>
      </c>
      <c r="S194" t="s">
        <v>3042</v>
      </c>
    </row>
    <row r="195" spans="1:19">
      <c r="A195" t="s">
        <v>212</v>
      </c>
      <c r="B195" t="s">
        <v>547</v>
      </c>
      <c r="C195" t="s">
        <v>639</v>
      </c>
      <c r="D195" t="b">
        <v>1</v>
      </c>
      <c r="E195" t="b">
        <v>0</v>
      </c>
      <c r="F195" t="b">
        <v>0</v>
      </c>
      <c r="G195" t="b">
        <v>0</v>
      </c>
      <c r="H195" t="b">
        <v>0</v>
      </c>
      <c r="I195" t="b">
        <v>0</v>
      </c>
      <c r="J195" t="b">
        <v>0</v>
      </c>
      <c r="K195" t="b">
        <v>0</v>
      </c>
      <c r="L195" t="b">
        <v>0</v>
      </c>
      <c r="M195" t="s">
        <v>788</v>
      </c>
      <c r="N195" t="s">
        <v>1184</v>
      </c>
      <c r="O195" t="s">
        <v>1577</v>
      </c>
      <c r="Q195" s="7" t="s">
        <v>2363</v>
      </c>
      <c r="R195" t="s">
        <v>2709</v>
      </c>
    </row>
    <row r="196" spans="1:19">
      <c r="A196" t="s">
        <v>213</v>
      </c>
      <c r="B196" t="s">
        <v>442</v>
      </c>
      <c r="C196" t="s">
        <v>639</v>
      </c>
      <c r="D196" t="b">
        <v>1</v>
      </c>
      <c r="E196" t="b">
        <v>0</v>
      </c>
      <c r="F196" t="b">
        <v>0</v>
      </c>
      <c r="G196" t="b">
        <v>0</v>
      </c>
      <c r="H196" t="b">
        <v>0</v>
      </c>
      <c r="I196" t="b">
        <v>0</v>
      </c>
      <c r="J196" t="b">
        <v>0</v>
      </c>
      <c r="K196" t="b">
        <v>0</v>
      </c>
      <c r="L196" t="b">
        <v>0</v>
      </c>
      <c r="M196" t="s">
        <v>789</v>
      </c>
      <c r="N196" t="s">
        <v>1185</v>
      </c>
      <c r="O196" t="s">
        <v>1578</v>
      </c>
      <c r="P196" t="s">
        <v>1974</v>
      </c>
      <c r="Q196" s="7" t="s">
        <v>2364</v>
      </c>
      <c r="R196" t="s">
        <v>2710</v>
      </c>
    </row>
    <row r="197" spans="1:19">
      <c r="A197" t="s">
        <v>214</v>
      </c>
      <c r="B197" t="s">
        <v>548</v>
      </c>
      <c r="C197" t="s">
        <v>639</v>
      </c>
      <c r="D197" t="b">
        <v>1</v>
      </c>
      <c r="E197" t="b">
        <v>0</v>
      </c>
      <c r="F197" t="b">
        <v>0</v>
      </c>
      <c r="G197" t="b">
        <v>0</v>
      </c>
      <c r="H197" t="b">
        <v>0</v>
      </c>
      <c r="I197" t="b">
        <v>0</v>
      </c>
      <c r="J197" t="b">
        <v>1</v>
      </c>
      <c r="K197" t="b">
        <v>0</v>
      </c>
      <c r="L197" t="b">
        <v>0</v>
      </c>
      <c r="M197" t="s">
        <v>790</v>
      </c>
      <c r="N197" t="s">
        <v>1186</v>
      </c>
      <c r="O197" t="s">
        <v>1579</v>
      </c>
      <c r="P197" t="s">
        <v>1975</v>
      </c>
      <c r="Q197" s="7" t="s">
        <v>2365</v>
      </c>
      <c r="R197" t="s">
        <v>2711</v>
      </c>
      <c r="S197" t="s">
        <v>3043</v>
      </c>
    </row>
    <row r="198" spans="1:19">
      <c r="A198" t="s">
        <v>215</v>
      </c>
      <c r="B198" t="s">
        <v>549</v>
      </c>
      <c r="C198" t="s">
        <v>639</v>
      </c>
      <c r="D198" t="b">
        <v>1</v>
      </c>
      <c r="E198" t="b">
        <v>0</v>
      </c>
      <c r="F198" t="b">
        <v>0</v>
      </c>
      <c r="G198" t="b">
        <v>0</v>
      </c>
      <c r="H198" t="b">
        <v>0</v>
      </c>
      <c r="I198" t="b">
        <v>0</v>
      </c>
      <c r="J198" t="b">
        <v>0</v>
      </c>
      <c r="K198" t="b">
        <v>0</v>
      </c>
      <c r="L198" t="b">
        <v>1</v>
      </c>
      <c r="M198" t="s">
        <v>791</v>
      </c>
      <c r="N198" t="s">
        <v>1187</v>
      </c>
      <c r="O198" t="s">
        <v>1580</v>
      </c>
      <c r="P198" t="s">
        <v>1976</v>
      </c>
      <c r="Q198" s="7" t="s">
        <v>2366</v>
      </c>
      <c r="R198" t="s">
        <v>2712</v>
      </c>
    </row>
    <row r="199" spans="1:19">
      <c r="A199" t="s">
        <v>216</v>
      </c>
      <c r="B199" t="s">
        <v>550</v>
      </c>
      <c r="C199" t="s">
        <v>639</v>
      </c>
      <c r="D199" t="b">
        <v>1</v>
      </c>
      <c r="E199" t="b">
        <v>0</v>
      </c>
      <c r="F199" t="b">
        <v>0</v>
      </c>
      <c r="G199" t="b">
        <v>0</v>
      </c>
      <c r="H199" t="b">
        <v>0</v>
      </c>
      <c r="I199" t="b">
        <v>0</v>
      </c>
      <c r="J199" t="b">
        <v>0</v>
      </c>
      <c r="K199" t="b">
        <v>0</v>
      </c>
      <c r="L199" t="b">
        <v>0</v>
      </c>
      <c r="M199" t="s">
        <v>792</v>
      </c>
      <c r="N199" t="s">
        <v>1188</v>
      </c>
      <c r="O199" t="s">
        <v>1581</v>
      </c>
      <c r="P199" t="s">
        <v>1977</v>
      </c>
      <c r="Q199" s="7" t="s">
        <v>2367</v>
      </c>
      <c r="R199" t="s">
        <v>2713</v>
      </c>
    </row>
    <row r="200" spans="1:19">
      <c r="A200" t="s">
        <v>217</v>
      </c>
      <c r="B200" t="s">
        <v>551</v>
      </c>
      <c r="C200" t="s">
        <v>639</v>
      </c>
      <c r="D200" t="b">
        <v>1</v>
      </c>
      <c r="E200" t="b">
        <v>0</v>
      </c>
      <c r="F200" t="b">
        <v>0</v>
      </c>
      <c r="G200" t="b">
        <v>0</v>
      </c>
      <c r="H200" t="b">
        <v>0</v>
      </c>
      <c r="I200" t="b">
        <v>0</v>
      </c>
      <c r="J200" t="b">
        <v>0</v>
      </c>
      <c r="K200" t="b">
        <v>0</v>
      </c>
      <c r="L200" t="b">
        <v>0</v>
      </c>
      <c r="M200" t="s">
        <v>793</v>
      </c>
      <c r="N200" t="s">
        <v>1189</v>
      </c>
      <c r="O200" t="s">
        <v>1582</v>
      </c>
      <c r="P200" t="s">
        <v>1978</v>
      </c>
      <c r="Q200" s="7" t="s">
        <v>2368</v>
      </c>
      <c r="R200" t="s">
        <v>2714</v>
      </c>
      <c r="S200" t="s">
        <v>3044</v>
      </c>
    </row>
    <row r="201" spans="1:19">
      <c r="A201" t="s">
        <v>218</v>
      </c>
      <c r="B201" t="s">
        <v>542</v>
      </c>
      <c r="C201" t="s">
        <v>639</v>
      </c>
      <c r="D201" t="b">
        <v>1</v>
      </c>
      <c r="E201" t="b">
        <v>0</v>
      </c>
      <c r="F201" t="b">
        <v>0</v>
      </c>
      <c r="G201" t="b">
        <v>0</v>
      </c>
      <c r="H201" t="b">
        <v>0</v>
      </c>
      <c r="I201" t="b">
        <v>0</v>
      </c>
      <c r="J201" t="b">
        <v>0</v>
      </c>
      <c r="K201" t="b">
        <v>0</v>
      </c>
      <c r="L201" t="b">
        <v>0</v>
      </c>
      <c r="M201" t="s">
        <v>696</v>
      </c>
      <c r="N201" t="s">
        <v>1190</v>
      </c>
      <c r="O201" t="s">
        <v>1583</v>
      </c>
      <c r="P201" t="s">
        <v>1979</v>
      </c>
      <c r="Q201" s="7" t="s">
        <v>2369</v>
      </c>
      <c r="R201" t="s">
        <v>2715</v>
      </c>
      <c r="S201" t="s">
        <v>3045</v>
      </c>
    </row>
    <row r="202" spans="1:19">
      <c r="A202" t="s">
        <v>219</v>
      </c>
      <c r="B202" t="s">
        <v>526</v>
      </c>
      <c r="C202" t="s">
        <v>639</v>
      </c>
      <c r="D202" t="b">
        <v>1</v>
      </c>
      <c r="E202" t="b">
        <v>0</v>
      </c>
      <c r="F202" t="b">
        <v>0</v>
      </c>
      <c r="G202" t="b">
        <v>0</v>
      </c>
      <c r="H202" t="b">
        <v>0</v>
      </c>
      <c r="I202" t="b">
        <v>0</v>
      </c>
      <c r="J202" t="b">
        <v>0</v>
      </c>
      <c r="K202" t="b">
        <v>0</v>
      </c>
      <c r="L202" t="b">
        <v>0</v>
      </c>
      <c r="M202" t="s">
        <v>794</v>
      </c>
      <c r="N202" t="s">
        <v>1191</v>
      </c>
      <c r="O202" t="s">
        <v>1584</v>
      </c>
      <c r="P202" t="s">
        <v>1980</v>
      </c>
      <c r="Q202" s="7" t="s">
        <v>2370</v>
      </c>
      <c r="R202" t="s">
        <v>2716</v>
      </c>
    </row>
    <row r="203" spans="1:19">
      <c r="A203" t="s">
        <v>220</v>
      </c>
      <c r="B203" t="s">
        <v>552</v>
      </c>
      <c r="C203" t="s">
        <v>639</v>
      </c>
      <c r="D203" t="b">
        <v>1</v>
      </c>
      <c r="E203" t="b">
        <v>0</v>
      </c>
      <c r="F203" t="b">
        <v>0</v>
      </c>
      <c r="G203" t="b">
        <v>0</v>
      </c>
      <c r="H203" t="b">
        <v>0</v>
      </c>
      <c r="I203" t="b">
        <v>1</v>
      </c>
      <c r="J203" t="b">
        <v>1</v>
      </c>
      <c r="K203" t="b">
        <v>0</v>
      </c>
      <c r="L203" t="b">
        <v>0</v>
      </c>
      <c r="M203" t="s">
        <v>795</v>
      </c>
      <c r="N203" t="s">
        <v>1192</v>
      </c>
      <c r="O203" t="s">
        <v>1585</v>
      </c>
      <c r="P203" t="s">
        <v>1981</v>
      </c>
      <c r="Q203" s="7" t="s">
        <v>2371</v>
      </c>
      <c r="R203" t="s">
        <v>2717</v>
      </c>
    </row>
    <row r="204" spans="1:19">
      <c r="A204" t="s">
        <v>221</v>
      </c>
      <c r="B204" t="s">
        <v>553</v>
      </c>
      <c r="C204" t="s">
        <v>639</v>
      </c>
      <c r="D204" t="b">
        <v>1</v>
      </c>
      <c r="E204" t="b">
        <v>0</v>
      </c>
      <c r="F204" t="b">
        <v>0</v>
      </c>
      <c r="G204" t="b">
        <v>0</v>
      </c>
      <c r="H204" t="b">
        <v>0</v>
      </c>
      <c r="I204" t="b">
        <v>0</v>
      </c>
      <c r="J204" t="b">
        <v>0</v>
      </c>
      <c r="K204" t="b">
        <v>0</v>
      </c>
      <c r="L204" t="b">
        <v>0</v>
      </c>
      <c r="M204" t="s">
        <v>796</v>
      </c>
      <c r="N204" t="s">
        <v>1193</v>
      </c>
      <c r="O204" t="s">
        <v>1586</v>
      </c>
      <c r="P204" t="s">
        <v>1982</v>
      </c>
      <c r="Q204" s="7" t="s">
        <v>2372</v>
      </c>
      <c r="R204" t="s">
        <v>2718</v>
      </c>
    </row>
    <row r="205" spans="1:19">
      <c r="A205" t="s">
        <v>222</v>
      </c>
      <c r="B205" t="s">
        <v>464</v>
      </c>
      <c r="C205" t="s">
        <v>639</v>
      </c>
      <c r="D205" t="b">
        <v>1</v>
      </c>
      <c r="E205" t="b">
        <v>0</v>
      </c>
      <c r="F205" t="b">
        <v>0</v>
      </c>
      <c r="G205" t="b">
        <v>0</v>
      </c>
      <c r="H205" t="b">
        <v>0</v>
      </c>
      <c r="I205" t="b">
        <v>0</v>
      </c>
      <c r="J205" t="b">
        <v>0</v>
      </c>
      <c r="K205" t="b">
        <v>0</v>
      </c>
      <c r="L205" t="b">
        <v>0</v>
      </c>
      <c r="M205" t="s">
        <v>797</v>
      </c>
      <c r="N205" t="s">
        <v>1194</v>
      </c>
      <c r="O205" t="s">
        <v>1587</v>
      </c>
      <c r="P205" t="s">
        <v>1983</v>
      </c>
      <c r="Q205" s="7" t="s">
        <v>2373</v>
      </c>
      <c r="R205" t="s">
        <v>2719</v>
      </c>
    </row>
    <row r="206" spans="1:19">
      <c r="A206" t="s">
        <v>223</v>
      </c>
      <c r="B206" t="s">
        <v>554</v>
      </c>
      <c r="C206" t="s">
        <v>639</v>
      </c>
      <c r="D206" t="b">
        <v>1</v>
      </c>
      <c r="E206" t="b">
        <v>0</v>
      </c>
      <c r="F206" t="b">
        <v>0</v>
      </c>
      <c r="G206" t="b">
        <v>0</v>
      </c>
      <c r="H206" t="b">
        <v>0</v>
      </c>
      <c r="I206" t="b">
        <v>0</v>
      </c>
      <c r="J206" t="b">
        <v>0</v>
      </c>
      <c r="K206" t="b">
        <v>0</v>
      </c>
      <c r="L206" t="b">
        <v>0</v>
      </c>
      <c r="M206" t="s">
        <v>798</v>
      </c>
      <c r="N206" t="s">
        <v>1195</v>
      </c>
      <c r="O206" t="s">
        <v>1588</v>
      </c>
      <c r="P206" t="s">
        <v>1984</v>
      </c>
      <c r="Q206" s="7" t="s">
        <v>2374</v>
      </c>
      <c r="R206" t="s">
        <v>2720</v>
      </c>
    </row>
    <row r="207" spans="1:19">
      <c r="A207" t="s">
        <v>224</v>
      </c>
      <c r="B207" t="s">
        <v>461</v>
      </c>
      <c r="C207" t="s">
        <v>639</v>
      </c>
      <c r="D207" t="b">
        <v>1</v>
      </c>
      <c r="E207" t="b">
        <v>0</v>
      </c>
      <c r="F207" t="b">
        <v>0</v>
      </c>
      <c r="G207" t="b">
        <v>0</v>
      </c>
      <c r="H207" t="b">
        <v>0</v>
      </c>
      <c r="I207" t="b">
        <v>1</v>
      </c>
      <c r="J207" t="b">
        <v>1</v>
      </c>
      <c r="K207" t="b">
        <v>0</v>
      </c>
      <c r="L207" t="b">
        <v>0</v>
      </c>
      <c r="M207" t="s">
        <v>799</v>
      </c>
      <c r="N207" t="s">
        <v>1196</v>
      </c>
      <c r="O207" t="s">
        <v>1589</v>
      </c>
      <c r="P207" t="s">
        <v>1985</v>
      </c>
      <c r="Q207" s="7" t="s">
        <v>2375</v>
      </c>
      <c r="R207" t="s">
        <v>2721</v>
      </c>
      <c r="S207" t="s">
        <v>3046</v>
      </c>
    </row>
    <row r="208" spans="1:19">
      <c r="A208" t="s">
        <v>225</v>
      </c>
      <c r="B208" t="s">
        <v>555</v>
      </c>
      <c r="C208" t="s">
        <v>640</v>
      </c>
      <c r="D208" t="b">
        <v>1</v>
      </c>
      <c r="E208" t="b">
        <v>0</v>
      </c>
      <c r="F208" t="b">
        <v>0</v>
      </c>
      <c r="G208" t="b">
        <v>0</v>
      </c>
      <c r="H208" t="b">
        <v>0</v>
      </c>
      <c r="I208" t="b">
        <v>0</v>
      </c>
      <c r="J208" t="b">
        <v>0</v>
      </c>
      <c r="K208" t="b">
        <v>0</v>
      </c>
      <c r="L208" t="b">
        <v>0</v>
      </c>
      <c r="M208" t="s">
        <v>800</v>
      </c>
      <c r="N208" t="s">
        <v>1197</v>
      </c>
      <c r="O208" t="s">
        <v>1590</v>
      </c>
      <c r="P208" t="s">
        <v>1986</v>
      </c>
      <c r="Q208" s="7" t="s">
        <v>2376</v>
      </c>
      <c r="R208" t="s">
        <v>2722</v>
      </c>
    </row>
    <row r="209" spans="1:19">
      <c r="A209" t="s">
        <v>226</v>
      </c>
      <c r="B209" t="s">
        <v>556</v>
      </c>
      <c r="C209" t="s">
        <v>640</v>
      </c>
      <c r="D209" t="b">
        <v>1</v>
      </c>
      <c r="E209" t="b">
        <v>0</v>
      </c>
      <c r="F209" t="b">
        <v>0</v>
      </c>
      <c r="G209" t="b">
        <v>0</v>
      </c>
      <c r="H209" t="b">
        <v>0</v>
      </c>
      <c r="I209" t="b">
        <v>0</v>
      </c>
      <c r="J209" t="b">
        <v>0</v>
      </c>
      <c r="K209" t="b">
        <v>0</v>
      </c>
      <c r="L209" t="b">
        <v>0</v>
      </c>
      <c r="M209" t="s">
        <v>801</v>
      </c>
      <c r="N209" t="s">
        <v>1198</v>
      </c>
      <c r="O209" t="s">
        <v>1591</v>
      </c>
      <c r="P209" t="s">
        <v>1987</v>
      </c>
      <c r="Q209" s="7" t="s">
        <v>2377</v>
      </c>
      <c r="R209" t="s">
        <v>2723</v>
      </c>
    </row>
    <row r="210" spans="1:19">
      <c r="A210" t="s">
        <v>227</v>
      </c>
      <c r="B210" t="s">
        <v>526</v>
      </c>
      <c r="C210" t="s">
        <v>640</v>
      </c>
      <c r="D210" t="b">
        <v>1</v>
      </c>
      <c r="E210" t="b">
        <v>0</v>
      </c>
      <c r="F210" t="b">
        <v>0</v>
      </c>
      <c r="G210" t="b">
        <v>0</v>
      </c>
      <c r="H210" t="b">
        <v>0</v>
      </c>
      <c r="I210" t="b">
        <v>0</v>
      </c>
      <c r="J210" t="b">
        <v>0</v>
      </c>
      <c r="K210" t="b">
        <v>0</v>
      </c>
      <c r="L210" t="b">
        <v>0</v>
      </c>
      <c r="M210" t="s">
        <v>802</v>
      </c>
      <c r="N210" t="s">
        <v>1199</v>
      </c>
      <c r="O210" t="s">
        <v>1592</v>
      </c>
      <c r="P210" t="s">
        <v>1988</v>
      </c>
      <c r="Q210" s="7" t="s">
        <v>2378</v>
      </c>
      <c r="R210" t="s">
        <v>2724</v>
      </c>
      <c r="S210" t="s">
        <v>3047</v>
      </c>
    </row>
    <row r="211" spans="1:19">
      <c r="A211" t="s">
        <v>228</v>
      </c>
      <c r="B211" t="s">
        <v>471</v>
      </c>
      <c r="C211" t="s">
        <v>640</v>
      </c>
      <c r="D211" t="b">
        <v>1</v>
      </c>
      <c r="E211" t="b">
        <v>0</v>
      </c>
      <c r="F211" t="b">
        <v>0</v>
      </c>
      <c r="G211" t="b">
        <v>0</v>
      </c>
      <c r="H211" t="b">
        <v>0</v>
      </c>
      <c r="I211" t="b">
        <v>0</v>
      </c>
      <c r="J211" t="b">
        <v>1</v>
      </c>
      <c r="K211" t="b">
        <v>0</v>
      </c>
      <c r="L211" t="b">
        <v>0</v>
      </c>
      <c r="M211" t="s">
        <v>803</v>
      </c>
      <c r="N211" t="s">
        <v>1200</v>
      </c>
      <c r="O211" t="s">
        <v>1593</v>
      </c>
      <c r="P211" t="s">
        <v>1989</v>
      </c>
      <c r="Q211" s="7" t="s">
        <v>2379</v>
      </c>
      <c r="R211" t="s">
        <v>2725</v>
      </c>
    </row>
    <row r="212" spans="1:19">
      <c r="A212" t="s">
        <v>229</v>
      </c>
      <c r="B212" t="s">
        <v>540</v>
      </c>
      <c r="C212" t="s">
        <v>640</v>
      </c>
      <c r="D212" t="b">
        <v>1</v>
      </c>
      <c r="E212" t="b">
        <v>0</v>
      </c>
      <c r="F212" t="b">
        <v>0</v>
      </c>
      <c r="G212" t="b">
        <v>0</v>
      </c>
      <c r="H212" t="b">
        <v>0</v>
      </c>
      <c r="I212" t="b">
        <v>0</v>
      </c>
      <c r="J212" t="b">
        <v>0</v>
      </c>
      <c r="K212" t="b">
        <v>0</v>
      </c>
      <c r="L212" t="b">
        <v>0</v>
      </c>
      <c r="M212" t="s">
        <v>804</v>
      </c>
      <c r="N212" t="s">
        <v>1201</v>
      </c>
      <c r="O212" t="s">
        <v>1594</v>
      </c>
      <c r="P212" t="s">
        <v>1990</v>
      </c>
      <c r="Q212" s="7" t="s">
        <v>2380</v>
      </c>
      <c r="R212" t="s">
        <v>2726</v>
      </c>
      <c r="S212" t="s">
        <v>3048</v>
      </c>
    </row>
    <row r="213" spans="1:19">
      <c r="A213" t="s">
        <v>230</v>
      </c>
      <c r="B213" t="s">
        <v>536</v>
      </c>
      <c r="C213" t="s">
        <v>640</v>
      </c>
      <c r="D213" t="b">
        <v>1</v>
      </c>
      <c r="E213" t="b">
        <v>0</v>
      </c>
      <c r="F213" t="b">
        <v>0</v>
      </c>
      <c r="G213" t="b">
        <v>0</v>
      </c>
      <c r="H213" t="b">
        <v>0</v>
      </c>
      <c r="I213" t="b">
        <v>0</v>
      </c>
      <c r="J213" t="b">
        <v>0</v>
      </c>
      <c r="K213" t="b">
        <v>0</v>
      </c>
      <c r="L213" t="b">
        <v>0</v>
      </c>
      <c r="M213" t="s">
        <v>805</v>
      </c>
      <c r="N213" t="s">
        <v>1202</v>
      </c>
      <c r="O213" t="s">
        <v>1595</v>
      </c>
      <c r="P213" t="s">
        <v>1991</v>
      </c>
      <c r="Q213" s="7" t="s">
        <v>2381</v>
      </c>
      <c r="R213" t="s">
        <v>2727</v>
      </c>
    </row>
    <row r="214" spans="1:19">
      <c r="A214" t="s">
        <v>231</v>
      </c>
      <c r="B214" t="s">
        <v>516</v>
      </c>
      <c r="C214" t="s">
        <v>640</v>
      </c>
      <c r="D214" t="b">
        <v>1</v>
      </c>
      <c r="E214" t="b">
        <v>0</v>
      </c>
      <c r="F214" t="b">
        <v>0</v>
      </c>
      <c r="G214" t="b">
        <v>0</v>
      </c>
      <c r="H214" t="b">
        <v>0</v>
      </c>
      <c r="I214" t="b">
        <v>0</v>
      </c>
      <c r="J214" t="b">
        <v>0</v>
      </c>
      <c r="K214" t="b">
        <v>0</v>
      </c>
      <c r="L214" t="b">
        <v>0</v>
      </c>
      <c r="M214" t="s">
        <v>806</v>
      </c>
      <c r="N214" t="s">
        <v>1203</v>
      </c>
      <c r="O214" t="s">
        <v>1596</v>
      </c>
      <c r="P214" t="s">
        <v>1992</v>
      </c>
      <c r="Q214" s="7" t="s">
        <v>2382</v>
      </c>
      <c r="R214" t="s">
        <v>2728</v>
      </c>
    </row>
    <row r="215" spans="1:19">
      <c r="A215" t="s">
        <v>232</v>
      </c>
      <c r="B215" t="s">
        <v>557</v>
      </c>
      <c r="C215" t="s">
        <v>640</v>
      </c>
      <c r="D215" t="b">
        <v>1</v>
      </c>
      <c r="E215" t="b">
        <v>0</v>
      </c>
      <c r="F215" t="b">
        <v>0</v>
      </c>
      <c r="G215" t="b">
        <v>0</v>
      </c>
      <c r="H215" t="b">
        <v>0</v>
      </c>
      <c r="I215" t="b">
        <v>0</v>
      </c>
      <c r="J215" t="b">
        <v>0</v>
      </c>
      <c r="K215" t="b">
        <v>0</v>
      </c>
      <c r="L215" t="b">
        <v>0</v>
      </c>
      <c r="M215" t="s">
        <v>807</v>
      </c>
      <c r="N215" t="s">
        <v>1204</v>
      </c>
      <c r="O215" t="s">
        <v>1597</v>
      </c>
      <c r="P215" t="s">
        <v>1993</v>
      </c>
      <c r="Q215" s="7" t="s">
        <v>2383</v>
      </c>
      <c r="R215" t="s">
        <v>2729</v>
      </c>
    </row>
    <row r="216" spans="1:19">
      <c r="A216" t="s">
        <v>233</v>
      </c>
      <c r="B216" t="s">
        <v>558</v>
      </c>
      <c r="C216" t="s">
        <v>640</v>
      </c>
      <c r="D216" t="b">
        <v>1</v>
      </c>
      <c r="E216" t="b">
        <v>0</v>
      </c>
      <c r="F216" t="b">
        <v>0</v>
      </c>
      <c r="G216" t="b">
        <v>0</v>
      </c>
      <c r="H216" t="b">
        <v>0</v>
      </c>
      <c r="I216" t="b">
        <v>0</v>
      </c>
      <c r="J216" t="b">
        <v>0</v>
      </c>
      <c r="K216" t="b">
        <v>0</v>
      </c>
      <c r="L216" t="b">
        <v>0</v>
      </c>
      <c r="M216" t="s">
        <v>808</v>
      </c>
      <c r="N216" t="s">
        <v>1205</v>
      </c>
      <c r="O216" t="s">
        <v>1598</v>
      </c>
      <c r="P216" t="s">
        <v>1994</v>
      </c>
      <c r="Q216" s="7" t="s">
        <v>2384</v>
      </c>
      <c r="R216" t="s">
        <v>2730</v>
      </c>
    </row>
    <row r="217" spans="1:19">
      <c r="A217" t="s">
        <v>234</v>
      </c>
      <c r="B217" t="s">
        <v>559</v>
      </c>
      <c r="C217" t="s">
        <v>640</v>
      </c>
      <c r="D217" t="b">
        <v>1</v>
      </c>
      <c r="E217" t="b">
        <v>0</v>
      </c>
      <c r="F217" t="b">
        <v>0</v>
      </c>
      <c r="G217" t="b">
        <v>0</v>
      </c>
      <c r="H217" t="b">
        <v>0</v>
      </c>
      <c r="I217" t="b">
        <v>0</v>
      </c>
      <c r="J217" t="b">
        <v>0</v>
      </c>
      <c r="K217" t="b">
        <v>0</v>
      </c>
      <c r="L217" t="b">
        <v>0</v>
      </c>
      <c r="M217" t="s">
        <v>809</v>
      </c>
      <c r="N217" t="s">
        <v>1206</v>
      </c>
      <c r="O217" t="s">
        <v>1599</v>
      </c>
      <c r="P217" t="s">
        <v>1995</v>
      </c>
      <c r="Q217" s="7" t="s">
        <v>2385</v>
      </c>
      <c r="R217" t="s">
        <v>2731</v>
      </c>
      <c r="S217" t="s">
        <v>3049</v>
      </c>
    </row>
    <row r="218" spans="1:19">
      <c r="A218" t="s">
        <v>235</v>
      </c>
      <c r="B218" t="s">
        <v>490</v>
      </c>
      <c r="C218" t="s">
        <v>640</v>
      </c>
      <c r="D218" t="b">
        <v>1</v>
      </c>
      <c r="E218" t="b">
        <v>0</v>
      </c>
      <c r="F218" t="b">
        <v>0</v>
      </c>
      <c r="G218" t="b">
        <v>0</v>
      </c>
      <c r="H218" t="b">
        <v>0</v>
      </c>
      <c r="I218" t="b">
        <v>0</v>
      </c>
      <c r="J218" t="b">
        <v>0</v>
      </c>
      <c r="K218" t="b">
        <v>0</v>
      </c>
      <c r="L218" t="b">
        <v>0</v>
      </c>
      <c r="M218" t="s">
        <v>810</v>
      </c>
      <c r="N218" t="s">
        <v>1207</v>
      </c>
      <c r="O218" t="s">
        <v>1600</v>
      </c>
      <c r="P218" t="s">
        <v>1996</v>
      </c>
      <c r="Q218" s="7" t="s">
        <v>2386</v>
      </c>
      <c r="R218" t="s">
        <v>2732</v>
      </c>
      <c r="S218" t="s">
        <v>3050</v>
      </c>
    </row>
    <row r="219" spans="1:19">
      <c r="A219" t="s">
        <v>236</v>
      </c>
      <c r="B219" t="s">
        <v>523</v>
      </c>
      <c r="C219" t="s">
        <v>640</v>
      </c>
      <c r="D219" t="b">
        <v>1</v>
      </c>
      <c r="E219" t="b">
        <v>0</v>
      </c>
      <c r="F219" t="b">
        <v>0</v>
      </c>
      <c r="G219" t="b">
        <v>0</v>
      </c>
      <c r="H219" t="b">
        <v>0</v>
      </c>
      <c r="I219" t="b">
        <v>0</v>
      </c>
      <c r="J219" t="b">
        <v>0</v>
      </c>
      <c r="K219" t="b">
        <v>0</v>
      </c>
      <c r="L219" t="b">
        <v>0</v>
      </c>
      <c r="M219" t="s">
        <v>811</v>
      </c>
      <c r="N219" t="s">
        <v>1208</v>
      </c>
      <c r="O219" t="s">
        <v>1601</v>
      </c>
      <c r="P219" t="s">
        <v>1997</v>
      </c>
      <c r="Q219" s="7" t="s">
        <v>2387</v>
      </c>
      <c r="R219" t="s">
        <v>2733</v>
      </c>
      <c r="S219" t="s">
        <v>3051</v>
      </c>
    </row>
    <row r="220" spans="1:19">
      <c r="A220" t="s">
        <v>237</v>
      </c>
      <c r="B220" t="s">
        <v>484</v>
      </c>
      <c r="C220" t="s">
        <v>640</v>
      </c>
      <c r="D220" t="b">
        <v>1</v>
      </c>
      <c r="E220" t="b">
        <v>0</v>
      </c>
      <c r="F220" t="b">
        <v>0</v>
      </c>
      <c r="G220" t="b">
        <v>0</v>
      </c>
      <c r="H220" t="b">
        <v>0</v>
      </c>
      <c r="I220" t="b">
        <v>0</v>
      </c>
      <c r="J220" t="b">
        <v>1</v>
      </c>
      <c r="K220" t="b">
        <v>0</v>
      </c>
      <c r="L220" t="b">
        <v>0</v>
      </c>
      <c r="M220" t="s">
        <v>812</v>
      </c>
      <c r="N220" t="s">
        <v>1209</v>
      </c>
      <c r="O220" t="s">
        <v>1602</v>
      </c>
      <c r="P220" t="s">
        <v>1998</v>
      </c>
      <c r="Q220" s="7" t="s">
        <v>2388</v>
      </c>
      <c r="R220" t="s">
        <v>2734</v>
      </c>
    </row>
    <row r="221" spans="1:19">
      <c r="A221" t="s">
        <v>238</v>
      </c>
      <c r="B221" t="s">
        <v>526</v>
      </c>
      <c r="C221" t="s">
        <v>640</v>
      </c>
      <c r="D221" t="b">
        <v>1</v>
      </c>
      <c r="E221" t="b">
        <v>0</v>
      </c>
      <c r="F221" t="b">
        <v>0</v>
      </c>
      <c r="G221" t="b">
        <v>0</v>
      </c>
      <c r="H221" t="b">
        <v>0</v>
      </c>
      <c r="I221" t="b">
        <v>0</v>
      </c>
      <c r="J221" t="b">
        <v>0</v>
      </c>
      <c r="K221" t="b">
        <v>0</v>
      </c>
      <c r="L221" t="b">
        <v>0</v>
      </c>
      <c r="M221" t="s">
        <v>813</v>
      </c>
      <c r="N221" t="s">
        <v>1210</v>
      </c>
      <c r="O221" t="s">
        <v>1603</v>
      </c>
      <c r="P221" t="s">
        <v>1999</v>
      </c>
      <c r="Q221" s="7" t="s">
        <v>2389</v>
      </c>
      <c r="R221" t="s">
        <v>2735</v>
      </c>
      <c r="S221" t="s">
        <v>3052</v>
      </c>
    </row>
    <row r="222" spans="1:19">
      <c r="A222" t="s">
        <v>239</v>
      </c>
      <c r="B222" t="s">
        <v>442</v>
      </c>
      <c r="C222" t="s">
        <v>640</v>
      </c>
      <c r="D222" t="b">
        <v>1</v>
      </c>
      <c r="E222" t="b">
        <v>0</v>
      </c>
      <c r="F222" t="b">
        <v>0</v>
      </c>
      <c r="G222" t="b">
        <v>0</v>
      </c>
      <c r="H222" t="b">
        <v>0</v>
      </c>
      <c r="I222" t="b">
        <v>1</v>
      </c>
      <c r="J222" t="b">
        <v>0</v>
      </c>
      <c r="K222" t="b">
        <v>0</v>
      </c>
      <c r="L222" t="b">
        <v>0</v>
      </c>
      <c r="M222" t="s">
        <v>814</v>
      </c>
      <c r="N222" t="s">
        <v>1211</v>
      </c>
      <c r="O222" t="s">
        <v>1604</v>
      </c>
      <c r="P222" t="s">
        <v>2000</v>
      </c>
      <c r="Q222" s="7" t="s">
        <v>2390</v>
      </c>
      <c r="R222" t="s">
        <v>2736</v>
      </c>
    </row>
    <row r="223" spans="1:19">
      <c r="A223" t="s">
        <v>240</v>
      </c>
      <c r="B223" t="s">
        <v>460</v>
      </c>
      <c r="C223" t="s">
        <v>640</v>
      </c>
      <c r="D223" t="b">
        <v>1</v>
      </c>
      <c r="E223" t="b">
        <v>0</v>
      </c>
      <c r="F223" t="b">
        <v>0</v>
      </c>
      <c r="G223" t="b">
        <v>0</v>
      </c>
      <c r="H223" t="b">
        <v>0</v>
      </c>
      <c r="I223" t="b">
        <v>0</v>
      </c>
      <c r="J223" t="b">
        <v>1</v>
      </c>
      <c r="K223" t="b">
        <v>0</v>
      </c>
      <c r="L223" t="b">
        <v>0</v>
      </c>
      <c r="M223" t="s">
        <v>815</v>
      </c>
      <c r="N223" t="s">
        <v>1212</v>
      </c>
      <c r="O223" t="s">
        <v>1605</v>
      </c>
      <c r="P223" t="s">
        <v>1894</v>
      </c>
      <c r="Q223" s="7" t="s">
        <v>2391</v>
      </c>
      <c r="R223" t="s">
        <v>2737</v>
      </c>
    </row>
    <row r="224" spans="1:19">
      <c r="A224" t="s">
        <v>241</v>
      </c>
      <c r="B224" t="s">
        <v>453</v>
      </c>
      <c r="C224" t="s">
        <v>640</v>
      </c>
      <c r="D224" t="b">
        <v>1</v>
      </c>
      <c r="E224" t="b">
        <v>0</v>
      </c>
      <c r="F224" t="b">
        <v>0</v>
      </c>
      <c r="G224" t="b">
        <v>0</v>
      </c>
      <c r="H224" t="b">
        <v>0</v>
      </c>
      <c r="I224" t="b">
        <v>0</v>
      </c>
      <c r="J224" t="b">
        <v>0</v>
      </c>
      <c r="K224" t="b">
        <v>0</v>
      </c>
      <c r="L224" t="b">
        <v>0</v>
      </c>
      <c r="M224" t="s">
        <v>816</v>
      </c>
      <c r="N224" t="s">
        <v>1213</v>
      </c>
      <c r="O224" t="s">
        <v>1606</v>
      </c>
      <c r="P224" t="s">
        <v>2001</v>
      </c>
      <c r="Q224" s="7" t="s">
        <v>2392</v>
      </c>
      <c r="R224" t="s">
        <v>2738</v>
      </c>
    </row>
    <row r="225" spans="1:19">
      <c r="A225" t="s">
        <v>242</v>
      </c>
      <c r="B225" t="s">
        <v>460</v>
      </c>
      <c r="C225" t="s">
        <v>640</v>
      </c>
      <c r="D225" t="b">
        <v>1</v>
      </c>
      <c r="E225" t="b">
        <v>0</v>
      </c>
      <c r="F225" t="b">
        <v>0</v>
      </c>
      <c r="G225" t="b">
        <v>0</v>
      </c>
      <c r="H225" t="b">
        <v>0</v>
      </c>
      <c r="I225" t="b">
        <v>0</v>
      </c>
      <c r="J225" t="b">
        <v>1</v>
      </c>
      <c r="K225" t="b">
        <v>0</v>
      </c>
      <c r="L225" t="b">
        <v>0</v>
      </c>
      <c r="M225" t="s">
        <v>817</v>
      </c>
      <c r="N225" t="s">
        <v>1214</v>
      </c>
      <c r="O225" t="s">
        <v>1607</v>
      </c>
      <c r="P225" t="s">
        <v>2002</v>
      </c>
      <c r="Q225" s="7" t="s">
        <v>2393</v>
      </c>
      <c r="R225" t="s">
        <v>2739</v>
      </c>
    </row>
    <row r="226" spans="1:19">
      <c r="A226" t="s">
        <v>243</v>
      </c>
      <c r="B226" t="s">
        <v>511</v>
      </c>
      <c r="C226" t="s">
        <v>640</v>
      </c>
      <c r="D226" t="b">
        <v>1</v>
      </c>
      <c r="E226" t="b">
        <v>0</v>
      </c>
      <c r="F226" t="b">
        <v>0</v>
      </c>
      <c r="G226" t="b">
        <v>0</v>
      </c>
      <c r="H226" t="b">
        <v>0</v>
      </c>
      <c r="I226" t="b">
        <v>0</v>
      </c>
      <c r="J226" t="b">
        <v>0</v>
      </c>
      <c r="K226" t="b">
        <v>0</v>
      </c>
      <c r="L226" t="b">
        <v>0</v>
      </c>
      <c r="N226" t="s">
        <v>1215</v>
      </c>
      <c r="O226" t="s">
        <v>1608</v>
      </c>
      <c r="P226" t="s">
        <v>2003</v>
      </c>
      <c r="Q226" s="7" t="s">
        <v>2394</v>
      </c>
      <c r="S226" t="s">
        <v>3053</v>
      </c>
    </row>
    <row r="227" spans="1:19">
      <c r="A227" t="s">
        <v>244</v>
      </c>
      <c r="B227" t="s">
        <v>560</v>
      </c>
      <c r="C227" t="s">
        <v>640</v>
      </c>
      <c r="D227" t="b">
        <v>1</v>
      </c>
      <c r="E227" t="b">
        <v>0</v>
      </c>
      <c r="F227" t="b">
        <v>0</v>
      </c>
      <c r="G227" t="b">
        <v>0</v>
      </c>
      <c r="H227" t="b">
        <v>0</v>
      </c>
      <c r="I227" t="b">
        <v>0</v>
      </c>
      <c r="J227" t="b">
        <v>1</v>
      </c>
      <c r="K227" t="b">
        <v>0</v>
      </c>
      <c r="L227" t="b">
        <v>0</v>
      </c>
      <c r="M227" t="s">
        <v>818</v>
      </c>
      <c r="N227" t="s">
        <v>1216</v>
      </c>
      <c r="O227" t="s">
        <v>1609</v>
      </c>
      <c r="P227" t="s">
        <v>2004</v>
      </c>
      <c r="Q227" s="7" t="s">
        <v>2395</v>
      </c>
      <c r="R227" t="s">
        <v>2740</v>
      </c>
      <c r="S227" t="s">
        <v>3054</v>
      </c>
    </row>
    <row r="228" spans="1:19">
      <c r="A228" t="s">
        <v>245</v>
      </c>
      <c r="B228" t="s">
        <v>561</v>
      </c>
      <c r="C228" t="s">
        <v>640</v>
      </c>
      <c r="D228" t="b">
        <v>1</v>
      </c>
      <c r="E228" t="b">
        <v>0</v>
      </c>
      <c r="F228" t="b">
        <v>0</v>
      </c>
      <c r="G228" t="b">
        <v>0</v>
      </c>
      <c r="H228" t="b">
        <v>0</v>
      </c>
      <c r="I228" t="b">
        <v>0</v>
      </c>
      <c r="J228" t="b">
        <v>0</v>
      </c>
      <c r="K228" t="b">
        <v>0</v>
      </c>
      <c r="L228" t="b">
        <v>0</v>
      </c>
      <c r="M228" t="s">
        <v>819</v>
      </c>
      <c r="N228" t="s">
        <v>1217</v>
      </c>
      <c r="O228" t="s">
        <v>1610</v>
      </c>
      <c r="P228" t="s">
        <v>2005</v>
      </c>
      <c r="Q228" s="7" t="s">
        <v>2396</v>
      </c>
      <c r="R228" t="s">
        <v>2741</v>
      </c>
    </row>
    <row r="229" spans="1:19">
      <c r="A229" t="s">
        <v>246</v>
      </c>
      <c r="B229" t="s">
        <v>460</v>
      </c>
      <c r="C229" t="s">
        <v>640</v>
      </c>
      <c r="D229" t="b">
        <v>1</v>
      </c>
      <c r="E229" t="b">
        <v>0</v>
      </c>
      <c r="F229" t="b">
        <v>0</v>
      </c>
      <c r="G229" t="b">
        <v>0</v>
      </c>
      <c r="H229" t="b">
        <v>0</v>
      </c>
      <c r="I229" t="b">
        <v>0</v>
      </c>
      <c r="J229" t="b">
        <v>1</v>
      </c>
      <c r="K229" t="b">
        <v>0</v>
      </c>
      <c r="L229" t="b">
        <v>0</v>
      </c>
      <c r="M229" t="s">
        <v>820</v>
      </c>
      <c r="N229" t="s">
        <v>1218</v>
      </c>
      <c r="O229" t="s">
        <v>1611</v>
      </c>
      <c r="P229" t="s">
        <v>2006</v>
      </c>
      <c r="Q229" s="7" t="s">
        <v>2397</v>
      </c>
      <c r="R229" t="s">
        <v>2742</v>
      </c>
    </row>
    <row r="230" spans="1:19">
      <c r="A230" t="s">
        <v>247</v>
      </c>
      <c r="B230" t="s">
        <v>460</v>
      </c>
      <c r="C230" t="s">
        <v>640</v>
      </c>
      <c r="D230" t="b">
        <v>1</v>
      </c>
      <c r="E230" t="b">
        <v>0</v>
      </c>
      <c r="F230" t="b">
        <v>0</v>
      </c>
      <c r="G230" t="b">
        <v>0</v>
      </c>
      <c r="H230" t="b">
        <v>0</v>
      </c>
      <c r="I230" t="b">
        <v>0</v>
      </c>
      <c r="J230" t="b">
        <v>1</v>
      </c>
      <c r="K230" t="b">
        <v>0</v>
      </c>
      <c r="L230" t="b">
        <v>0</v>
      </c>
      <c r="M230" t="s">
        <v>821</v>
      </c>
      <c r="N230" t="s">
        <v>1219</v>
      </c>
      <c r="O230" t="s">
        <v>1612</v>
      </c>
      <c r="P230" t="s">
        <v>2007</v>
      </c>
      <c r="Q230" s="7" t="s">
        <v>2398</v>
      </c>
      <c r="R230" t="s">
        <v>2743</v>
      </c>
    </row>
    <row r="231" spans="1:19">
      <c r="A231" t="s">
        <v>248</v>
      </c>
      <c r="B231" t="s">
        <v>460</v>
      </c>
      <c r="C231" t="s">
        <v>640</v>
      </c>
      <c r="D231" t="b">
        <v>1</v>
      </c>
      <c r="E231" t="b">
        <v>0</v>
      </c>
      <c r="F231" t="b">
        <v>0</v>
      </c>
      <c r="G231" t="b">
        <v>0</v>
      </c>
      <c r="H231" t="b">
        <v>0</v>
      </c>
      <c r="I231" t="b">
        <v>0</v>
      </c>
      <c r="J231" t="b">
        <v>1</v>
      </c>
      <c r="K231" t="b">
        <v>0</v>
      </c>
      <c r="L231" t="b">
        <v>0</v>
      </c>
      <c r="M231" t="s">
        <v>822</v>
      </c>
      <c r="N231" t="s">
        <v>1220</v>
      </c>
      <c r="O231" t="s">
        <v>1495</v>
      </c>
      <c r="P231" t="s">
        <v>1891</v>
      </c>
      <c r="Q231" s="7" t="s">
        <v>2399</v>
      </c>
      <c r="R231" t="s">
        <v>2744</v>
      </c>
    </row>
    <row r="232" spans="1:19">
      <c r="A232" t="s">
        <v>240</v>
      </c>
      <c r="B232" t="s">
        <v>460</v>
      </c>
      <c r="C232" t="s">
        <v>640</v>
      </c>
      <c r="D232" t="b">
        <v>1</v>
      </c>
      <c r="E232" t="b">
        <v>0</v>
      </c>
      <c r="F232" t="b">
        <v>0</v>
      </c>
      <c r="G232" t="b">
        <v>0</v>
      </c>
      <c r="H232" t="b">
        <v>0</v>
      </c>
      <c r="I232" t="b">
        <v>0</v>
      </c>
      <c r="J232" t="b">
        <v>1</v>
      </c>
      <c r="K232" t="b">
        <v>0</v>
      </c>
      <c r="L232" t="b">
        <v>0</v>
      </c>
      <c r="M232" t="s">
        <v>823</v>
      </c>
      <c r="N232" t="s">
        <v>1221</v>
      </c>
      <c r="O232" t="s">
        <v>1613</v>
      </c>
      <c r="P232" t="s">
        <v>2008</v>
      </c>
      <c r="Q232" s="7" t="s">
        <v>2400</v>
      </c>
      <c r="R232" t="s">
        <v>2745</v>
      </c>
    </row>
    <row r="233" spans="1:19">
      <c r="A233" t="s">
        <v>249</v>
      </c>
      <c r="B233" t="s">
        <v>460</v>
      </c>
      <c r="C233" t="s">
        <v>640</v>
      </c>
      <c r="D233" t="b">
        <v>1</v>
      </c>
      <c r="E233" t="b">
        <v>0</v>
      </c>
      <c r="F233" t="b">
        <v>0</v>
      </c>
      <c r="G233" t="b">
        <v>0</v>
      </c>
      <c r="H233" t="b">
        <v>0</v>
      </c>
      <c r="I233" t="b">
        <v>0</v>
      </c>
      <c r="J233" t="b">
        <v>1</v>
      </c>
      <c r="K233" t="b">
        <v>0</v>
      </c>
      <c r="L233" t="b">
        <v>0</v>
      </c>
      <c r="M233" t="s">
        <v>824</v>
      </c>
      <c r="N233" t="s">
        <v>1222</v>
      </c>
      <c r="O233" t="s">
        <v>1605</v>
      </c>
      <c r="P233" t="s">
        <v>1894</v>
      </c>
      <c r="Q233" s="7" t="s">
        <v>2401</v>
      </c>
      <c r="R233" t="s">
        <v>2746</v>
      </c>
    </row>
    <row r="234" spans="1:19">
      <c r="A234" t="s">
        <v>250</v>
      </c>
      <c r="B234" t="s">
        <v>460</v>
      </c>
      <c r="C234" t="s">
        <v>640</v>
      </c>
      <c r="D234" t="b">
        <v>1</v>
      </c>
      <c r="E234" t="b">
        <v>0</v>
      </c>
      <c r="F234" t="b">
        <v>0</v>
      </c>
      <c r="G234" t="b">
        <v>0</v>
      </c>
      <c r="H234" t="b">
        <v>0</v>
      </c>
      <c r="I234" t="b">
        <v>0</v>
      </c>
      <c r="J234" t="b">
        <v>1</v>
      </c>
      <c r="K234" t="b">
        <v>0</v>
      </c>
      <c r="L234" t="b">
        <v>0</v>
      </c>
      <c r="M234" t="s">
        <v>825</v>
      </c>
      <c r="N234" t="s">
        <v>1223</v>
      </c>
      <c r="O234" t="s">
        <v>1553</v>
      </c>
      <c r="P234" t="s">
        <v>2009</v>
      </c>
      <c r="Q234" s="7" t="s">
        <v>2402</v>
      </c>
      <c r="R234" t="s">
        <v>2747</v>
      </c>
    </row>
    <row r="235" spans="1:19">
      <c r="A235" t="s">
        <v>251</v>
      </c>
      <c r="B235" t="s">
        <v>519</v>
      </c>
      <c r="C235" t="s">
        <v>640</v>
      </c>
      <c r="D235" t="b">
        <v>1</v>
      </c>
      <c r="E235" t="b">
        <v>0</v>
      </c>
      <c r="F235" t="b">
        <v>0</v>
      </c>
      <c r="G235" t="b">
        <v>0</v>
      </c>
      <c r="H235" t="b">
        <v>0</v>
      </c>
      <c r="I235" t="b">
        <v>0</v>
      </c>
      <c r="J235" t="b">
        <v>0</v>
      </c>
      <c r="K235" t="b">
        <v>0</v>
      </c>
      <c r="L235" t="b">
        <v>0</v>
      </c>
      <c r="M235" t="s">
        <v>826</v>
      </c>
      <c r="N235" t="s">
        <v>1224</v>
      </c>
      <c r="O235" t="s">
        <v>1614</v>
      </c>
      <c r="P235" t="s">
        <v>2010</v>
      </c>
      <c r="Q235" s="7" t="s">
        <v>2403</v>
      </c>
      <c r="R235" t="s">
        <v>2748</v>
      </c>
    </row>
    <row r="236" spans="1:19">
      <c r="A236" t="s">
        <v>252</v>
      </c>
      <c r="B236" t="s">
        <v>519</v>
      </c>
      <c r="C236" t="s">
        <v>640</v>
      </c>
      <c r="D236" t="b">
        <v>1</v>
      </c>
      <c r="E236" t="b">
        <v>0</v>
      </c>
      <c r="F236" t="b">
        <v>0</v>
      </c>
      <c r="G236" t="b">
        <v>0</v>
      </c>
      <c r="H236" t="b">
        <v>0</v>
      </c>
      <c r="I236" t="b">
        <v>0</v>
      </c>
      <c r="J236" t="b">
        <v>0</v>
      </c>
      <c r="K236" t="b">
        <v>0</v>
      </c>
      <c r="L236" t="b">
        <v>0</v>
      </c>
      <c r="M236" t="s">
        <v>827</v>
      </c>
      <c r="N236" t="s">
        <v>1225</v>
      </c>
      <c r="O236" t="s">
        <v>1615</v>
      </c>
      <c r="P236" t="s">
        <v>2011</v>
      </c>
      <c r="Q236" s="7" t="s">
        <v>2404</v>
      </c>
      <c r="R236" t="s">
        <v>2749</v>
      </c>
    </row>
    <row r="237" spans="1:19">
      <c r="A237" t="s">
        <v>253</v>
      </c>
      <c r="B237" t="s">
        <v>562</v>
      </c>
      <c r="C237" t="s">
        <v>640</v>
      </c>
      <c r="D237" t="b">
        <v>1</v>
      </c>
      <c r="E237" t="b">
        <v>0</v>
      </c>
      <c r="F237" t="b">
        <v>0</v>
      </c>
      <c r="G237" t="b">
        <v>0</v>
      </c>
      <c r="H237" t="b">
        <v>0</v>
      </c>
      <c r="I237" t="b">
        <v>0</v>
      </c>
      <c r="J237" t="b">
        <v>1</v>
      </c>
      <c r="K237" t="b">
        <v>0</v>
      </c>
      <c r="L237" t="b">
        <v>0</v>
      </c>
      <c r="M237" t="s">
        <v>828</v>
      </c>
      <c r="O237" t="s">
        <v>1616</v>
      </c>
      <c r="Q237" s="7" t="s">
        <v>2405</v>
      </c>
      <c r="R237" t="s">
        <v>2750</v>
      </c>
    </row>
    <row r="238" spans="1:19">
      <c r="A238" t="s">
        <v>254</v>
      </c>
      <c r="B238" t="s">
        <v>562</v>
      </c>
      <c r="C238" t="s">
        <v>640</v>
      </c>
      <c r="D238" t="b">
        <v>1</v>
      </c>
      <c r="E238" t="b">
        <v>0</v>
      </c>
      <c r="F238" t="b">
        <v>0</v>
      </c>
      <c r="G238" t="b">
        <v>0</v>
      </c>
      <c r="H238" t="b">
        <v>0</v>
      </c>
      <c r="I238" t="b">
        <v>0</v>
      </c>
      <c r="J238" t="b">
        <v>1</v>
      </c>
      <c r="K238" t="b">
        <v>0</v>
      </c>
      <c r="L238" t="b">
        <v>0</v>
      </c>
      <c r="M238" t="s">
        <v>829</v>
      </c>
      <c r="O238" t="s">
        <v>1611</v>
      </c>
      <c r="Q238" s="7" t="s">
        <v>2406</v>
      </c>
      <c r="R238" t="s">
        <v>2751</v>
      </c>
    </row>
    <row r="239" spans="1:19">
      <c r="A239" t="s">
        <v>255</v>
      </c>
      <c r="B239" t="s">
        <v>562</v>
      </c>
      <c r="C239" t="s">
        <v>640</v>
      </c>
      <c r="D239" t="b">
        <v>1</v>
      </c>
      <c r="E239" t="b">
        <v>0</v>
      </c>
      <c r="F239" t="b">
        <v>0</v>
      </c>
      <c r="G239" t="b">
        <v>0</v>
      </c>
      <c r="H239" t="b">
        <v>0</v>
      </c>
      <c r="I239" t="b">
        <v>0</v>
      </c>
      <c r="J239" t="b">
        <v>1</v>
      </c>
      <c r="K239" t="b">
        <v>0</v>
      </c>
      <c r="L239" t="b">
        <v>0</v>
      </c>
      <c r="M239" t="s">
        <v>830</v>
      </c>
      <c r="O239" t="s">
        <v>1617</v>
      </c>
      <c r="Q239" s="7" t="s">
        <v>2407</v>
      </c>
      <c r="R239" t="s">
        <v>2752</v>
      </c>
    </row>
    <row r="240" spans="1:19">
      <c r="A240" t="s">
        <v>256</v>
      </c>
      <c r="B240" t="s">
        <v>444</v>
      </c>
      <c r="C240" t="s">
        <v>641</v>
      </c>
      <c r="D240" t="b">
        <v>1</v>
      </c>
      <c r="E240" t="b">
        <v>0</v>
      </c>
      <c r="F240" t="b">
        <v>0</v>
      </c>
      <c r="G240" t="b">
        <v>0</v>
      </c>
      <c r="H240" t="b">
        <v>0</v>
      </c>
      <c r="I240" t="b">
        <v>0</v>
      </c>
      <c r="J240" t="b">
        <v>0</v>
      </c>
      <c r="K240" t="b">
        <v>0</v>
      </c>
      <c r="L240" t="b">
        <v>0</v>
      </c>
      <c r="M240" t="s">
        <v>831</v>
      </c>
      <c r="N240" t="s">
        <v>1226</v>
      </c>
      <c r="O240" t="s">
        <v>1618</v>
      </c>
      <c r="P240" t="s">
        <v>2012</v>
      </c>
      <c r="Q240" s="7" t="s">
        <v>2408</v>
      </c>
      <c r="R240" t="s">
        <v>2753</v>
      </c>
    </row>
    <row r="241" spans="1:19">
      <c r="A241" t="s">
        <v>257</v>
      </c>
      <c r="B241" t="s">
        <v>563</v>
      </c>
      <c r="C241" t="s">
        <v>641</v>
      </c>
      <c r="D241" t="b">
        <v>1</v>
      </c>
      <c r="E241" t="b">
        <v>0</v>
      </c>
      <c r="F241" t="b">
        <v>0</v>
      </c>
      <c r="G241" t="b">
        <v>0</v>
      </c>
      <c r="H241" t="b">
        <v>0</v>
      </c>
      <c r="I241" t="b">
        <v>0</v>
      </c>
      <c r="J241" t="b">
        <v>0</v>
      </c>
      <c r="K241" t="b">
        <v>0</v>
      </c>
      <c r="L241" t="b">
        <v>0</v>
      </c>
      <c r="M241" t="s">
        <v>832</v>
      </c>
      <c r="N241" t="s">
        <v>1227</v>
      </c>
      <c r="O241" t="s">
        <v>1619</v>
      </c>
      <c r="P241" t="s">
        <v>2013</v>
      </c>
      <c r="Q241" s="7" t="s">
        <v>2409</v>
      </c>
      <c r="R241" t="s">
        <v>2754</v>
      </c>
    </row>
    <row r="242" spans="1:19">
      <c r="A242" t="s">
        <v>258</v>
      </c>
      <c r="B242" t="s">
        <v>517</v>
      </c>
      <c r="C242" t="s">
        <v>641</v>
      </c>
      <c r="D242" t="b">
        <v>1</v>
      </c>
      <c r="E242" t="b">
        <v>0</v>
      </c>
      <c r="F242" t="b">
        <v>0</v>
      </c>
      <c r="G242" t="b">
        <v>1</v>
      </c>
      <c r="H242" t="b">
        <v>0</v>
      </c>
      <c r="I242" t="b">
        <v>0</v>
      </c>
      <c r="J242" t="b">
        <v>0</v>
      </c>
      <c r="K242" t="b">
        <v>0</v>
      </c>
      <c r="L242" t="b">
        <v>0</v>
      </c>
      <c r="M242" t="s">
        <v>833</v>
      </c>
      <c r="N242" t="s">
        <v>1228</v>
      </c>
      <c r="O242" t="s">
        <v>1620</v>
      </c>
      <c r="P242" t="s">
        <v>2014</v>
      </c>
      <c r="Q242" s="7" t="s">
        <v>2410</v>
      </c>
      <c r="R242" t="s">
        <v>2755</v>
      </c>
    </row>
    <row r="243" spans="1:19">
      <c r="A243" t="s">
        <v>259</v>
      </c>
      <c r="B243" t="s">
        <v>564</v>
      </c>
      <c r="C243" t="s">
        <v>641</v>
      </c>
      <c r="D243" t="b">
        <v>1</v>
      </c>
      <c r="E243" t="b">
        <v>0</v>
      </c>
      <c r="F243" t="b">
        <v>0</v>
      </c>
      <c r="G243" t="b">
        <v>0</v>
      </c>
      <c r="H243" t="b">
        <v>0</v>
      </c>
      <c r="I243" t="b">
        <v>0</v>
      </c>
      <c r="J243" t="b">
        <v>1</v>
      </c>
      <c r="K243" t="b">
        <v>0</v>
      </c>
      <c r="L243" t="b">
        <v>0</v>
      </c>
      <c r="M243" t="s">
        <v>834</v>
      </c>
      <c r="N243" t="s">
        <v>1229</v>
      </c>
      <c r="O243" t="s">
        <v>1621</v>
      </c>
      <c r="P243" t="s">
        <v>2015</v>
      </c>
      <c r="Q243" s="7" t="s">
        <v>2411</v>
      </c>
      <c r="R243" t="s">
        <v>2756</v>
      </c>
    </row>
    <row r="244" spans="1:19">
      <c r="A244" t="s">
        <v>260</v>
      </c>
      <c r="B244" t="s">
        <v>565</v>
      </c>
      <c r="C244" t="s">
        <v>641</v>
      </c>
      <c r="D244" t="b">
        <v>1</v>
      </c>
      <c r="E244" t="b">
        <v>0</v>
      </c>
      <c r="F244" t="b">
        <v>0</v>
      </c>
      <c r="G244" t="b">
        <v>0</v>
      </c>
      <c r="H244" t="b">
        <v>0</v>
      </c>
      <c r="I244" t="b">
        <v>0</v>
      </c>
      <c r="J244" t="b">
        <v>0</v>
      </c>
      <c r="K244" t="b">
        <v>0</v>
      </c>
      <c r="L244" t="b">
        <v>0</v>
      </c>
      <c r="M244" t="s">
        <v>835</v>
      </c>
      <c r="N244" t="s">
        <v>1230</v>
      </c>
      <c r="O244" t="s">
        <v>1622</v>
      </c>
      <c r="P244" t="s">
        <v>2016</v>
      </c>
      <c r="Q244" s="7" t="s">
        <v>2412</v>
      </c>
      <c r="R244" t="s">
        <v>2757</v>
      </c>
    </row>
    <row r="245" spans="1:19">
      <c r="A245" t="s">
        <v>261</v>
      </c>
      <c r="B245" t="s">
        <v>566</v>
      </c>
      <c r="C245" t="s">
        <v>641</v>
      </c>
      <c r="D245" t="b">
        <v>1</v>
      </c>
      <c r="E245" t="b">
        <v>1</v>
      </c>
      <c r="F245" t="b">
        <v>0</v>
      </c>
      <c r="G245" t="b">
        <v>0</v>
      </c>
      <c r="H245" t="b">
        <v>0</v>
      </c>
      <c r="I245" t="b">
        <v>0</v>
      </c>
      <c r="J245" t="b">
        <v>0</v>
      </c>
      <c r="K245" t="b">
        <v>0</v>
      </c>
      <c r="L245" t="b">
        <v>0</v>
      </c>
      <c r="M245" t="s">
        <v>836</v>
      </c>
      <c r="N245" t="s">
        <v>1231</v>
      </c>
      <c r="O245" t="s">
        <v>1623</v>
      </c>
      <c r="P245" t="s">
        <v>2017</v>
      </c>
      <c r="Q245" s="7" t="s">
        <v>2413</v>
      </c>
      <c r="R245" t="s">
        <v>2758</v>
      </c>
    </row>
    <row r="246" spans="1:19">
      <c r="A246" t="s">
        <v>262</v>
      </c>
      <c r="B246" t="s">
        <v>444</v>
      </c>
      <c r="C246" t="s">
        <v>641</v>
      </c>
      <c r="D246" t="b">
        <v>1</v>
      </c>
      <c r="E246" t="b">
        <v>0</v>
      </c>
      <c r="F246" t="b">
        <v>0</v>
      </c>
      <c r="G246" t="b">
        <v>0</v>
      </c>
      <c r="H246" t="b">
        <v>0</v>
      </c>
      <c r="I246" t="b">
        <v>0</v>
      </c>
      <c r="J246" t="b">
        <v>0</v>
      </c>
      <c r="K246" t="b">
        <v>0</v>
      </c>
      <c r="L246" t="b">
        <v>0</v>
      </c>
      <c r="M246" t="s">
        <v>837</v>
      </c>
      <c r="N246" t="s">
        <v>1232</v>
      </c>
      <c r="O246" t="s">
        <v>1624</v>
      </c>
      <c r="P246" t="s">
        <v>2018</v>
      </c>
      <c r="Q246" s="7" t="s">
        <v>2414</v>
      </c>
      <c r="R246" t="s">
        <v>2759</v>
      </c>
    </row>
    <row r="247" spans="1:19">
      <c r="A247" t="s">
        <v>263</v>
      </c>
      <c r="B247" t="s">
        <v>567</v>
      </c>
      <c r="C247" t="s">
        <v>641</v>
      </c>
      <c r="D247" t="b">
        <v>1</v>
      </c>
      <c r="E247" t="b">
        <v>0</v>
      </c>
      <c r="F247" t="b">
        <v>1</v>
      </c>
      <c r="G247" t="b">
        <v>0</v>
      </c>
      <c r="H247" t="b">
        <v>0</v>
      </c>
      <c r="I247" t="b">
        <v>0</v>
      </c>
      <c r="J247" t="b">
        <v>0</v>
      </c>
      <c r="K247" t="b">
        <v>0</v>
      </c>
      <c r="L247" t="b">
        <v>0</v>
      </c>
      <c r="M247" t="s">
        <v>838</v>
      </c>
      <c r="N247" t="s">
        <v>1233</v>
      </c>
      <c r="O247" t="s">
        <v>1625</v>
      </c>
      <c r="P247" t="s">
        <v>2019</v>
      </c>
      <c r="Q247" s="7" t="s">
        <v>2415</v>
      </c>
      <c r="R247" t="s">
        <v>2760</v>
      </c>
    </row>
    <row r="248" spans="1:19">
      <c r="A248" t="s">
        <v>264</v>
      </c>
      <c r="B248" t="s">
        <v>568</v>
      </c>
      <c r="C248" t="s">
        <v>641</v>
      </c>
      <c r="D248" t="b">
        <v>1</v>
      </c>
      <c r="E248" t="b">
        <v>0</v>
      </c>
      <c r="F248" t="b">
        <v>0</v>
      </c>
      <c r="G248" t="b">
        <v>0</v>
      </c>
      <c r="H248" t="b">
        <v>0</v>
      </c>
      <c r="I248" t="b">
        <v>0</v>
      </c>
      <c r="J248" t="b">
        <v>0</v>
      </c>
      <c r="K248" t="b">
        <v>0</v>
      </c>
      <c r="L248" t="b">
        <v>0</v>
      </c>
      <c r="M248" t="s">
        <v>839</v>
      </c>
      <c r="N248" t="s">
        <v>1234</v>
      </c>
      <c r="O248" t="s">
        <v>1626</v>
      </c>
      <c r="P248" t="s">
        <v>2020</v>
      </c>
      <c r="Q248" s="7" t="s">
        <v>2416</v>
      </c>
      <c r="R248" t="s">
        <v>2761</v>
      </c>
    </row>
    <row r="249" spans="1:19">
      <c r="A249" t="s">
        <v>265</v>
      </c>
      <c r="B249" t="s">
        <v>569</v>
      </c>
      <c r="C249" t="s">
        <v>641</v>
      </c>
      <c r="D249" t="b">
        <v>1</v>
      </c>
      <c r="E249" t="b">
        <v>0</v>
      </c>
      <c r="F249" t="b">
        <v>0</v>
      </c>
      <c r="G249" t="b">
        <v>0</v>
      </c>
      <c r="H249" t="b">
        <v>0</v>
      </c>
      <c r="I249" t="b">
        <v>0</v>
      </c>
      <c r="J249" t="b">
        <v>0</v>
      </c>
      <c r="K249" t="b">
        <v>0</v>
      </c>
      <c r="L249" t="b">
        <v>0</v>
      </c>
      <c r="M249" t="s">
        <v>840</v>
      </c>
      <c r="N249" t="s">
        <v>1235</v>
      </c>
      <c r="O249" t="s">
        <v>1627</v>
      </c>
      <c r="P249" t="s">
        <v>2021</v>
      </c>
      <c r="Q249" s="7" t="s">
        <v>2417</v>
      </c>
      <c r="R249" t="s">
        <v>2762</v>
      </c>
    </row>
    <row r="250" spans="1:19">
      <c r="A250" t="s">
        <v>266</v>
      </c>
      <c r="B250" t="s">
        <v>461</v>
      </c>
      <c r="C250" t="s">
        <v>641</v>
      </c>
      <c r="D250" t="b">
        <v>1</v>
      </c>
      <c r="E250" t="b">
        <v>0</v>
      </c>
      <c r="F250" t="b">
        <v>0</v>
      </c>
      <c r="G250" t="b">
        <v>0</v>
      </c>
      <c r="H250" t="b">
        <v>0</v>
      </c>
      <c r="I250" t="b">
        <v>0</v>
      </c>
      <c r="J250" t="b">
        <v>0</v>
      </c>
      <c r="K250" t="b">
        <v>0</v>
      </c>
      <c r="L250" t="b">
        <v>0</v>
      </c>
      <c r="M250" t="s">
        <v>841</v>
      </c>
      <c r="N250" t="s">
        <v>1236</v>
      </c>
      <c r="O250" t="s">
        <v>1628</v>
      </c>
      <c r="P250" t="s">
        <v>2022</v>
      </c>
      <c r="Q250" s="7" t="s">
        <v>2418</v>
      </c>
      <c r="R250" t="s">
        <v>2763</v>
      </c>
      <c r="S250" t="s">
        <v>3055</v>
      </c>
    </row>
    <row r="251" spans="1:19">
      <c r="A251" t="s">
        <v>267</v>
      </c>
      <c r="B251" t="s">
        <v>442</v>
      </c>
      <c r="C251" t="s">
        <v>641</v>
      </c>
      <c r="D251" t="b">
        <v>1</v>
      </c>
      <c r="E251" t="b">
        <v>0</v>
      </c>
      <c r="F251" t="b">
        <v>0</v>
      </c>
      <c r="G251" t="b">
        <v>0</v>
      </c>
      <c r="H251" t="b">
        <v>0</v>
      </c>
      <c r="I251" t="b">
        <v>0</v>
      </c>
      <c r="J251" t="b">
        <v>0</v>
      </c>
      <c r="K251" t="b">
        <v>0</v>
      </c>
      <c r="L251" t="b">
        <v>0</v>
      </c>
      <c r="M251" t="s">
        <v>842</v>
      </c>
      <c r="N251" t="s">
        <v>1237</v>
      </c>
      <c r="O251" t="s">
        <v>1629</v>
      </c>
      <c r="P251" t="s">
        <v>2023</v>
      </c>
      <c r="Q251" s="7" t="s">
        <v>2419</v>
      </c>
      <c r="R251" t="s">
        <v>2764</v>
      </c>
    </row>
    <row r="252" spans="1:19">
      <c r="A252" t="s">
        <v>268</v>
      </c>
      <c r="B252" t="s">
        <v>570</v>
      </c>
      <c r="C252" t="s">
        <v>641</v>
      </c>
      <c r="D252" t="b">
        <v>1</v>
      </c>
      <c r="E252" t="b">
        <v>0</v>
      </c>
      <c r="F252" t="b">
        <v>0</v>
      </c>
      <c r="G252" t="b">
        <v>0</v>
      </c>
      <c r="H252" t="b">
        <v>0</v>
      </c>
      <c r="I252" t="b">
        <v>0</v>
      </c>
      <c r="J252" t="b">
        <v>0</v>
      </c>
      <c r="K252" t="b">
        <v>0</v>
      </c>
      <c r="L252" t="b">
        <v>0</v>
      </c>
      <c r="N252" t="s">
        <v>1238</v>
      </c>
      <c r="O252" t="s">
        <v>1630</v>
      </c>
      <c r="P252" t="s">
        <v>2024</v>
      </c>
      <c r="Q252" s="7" t="s">
        <v>2420</v>
      </c>
      <c r="S252" t="s">
        <v>3056</v>
      </c>
    </row>
    <row r="253" spans="1:19">
      <c r="A253" t="s">
        <v>269</v>
      </c>
      <c r="B253" t="s">
        <v>444</v>
      </c>
      <c r="C253" t="s">
        <v>641</v>
      </c>
      <c r="D253" t="b">
        <v>1</v>
      </c>
      <c r="E253" t="b">
        <v>0</v>
      </c>
      <c r="F253" t="b">
        <v>0</v>
      </c>
      <c r="G253" t="b">
        <v>0</v>
      </c>
      <c r="H253" t="b">
        <v>0</v>
      </c>
      <c r="I253" t="b">
        <v>0</v>
      </c>
      <c r="J253" t="b">
        <v>0</v>
      </c>
      <c r="K253" t="b">
        <v>0</v>
      </c>
      <c r="L253" t="b">
        <v>0</v>
      </c>
      <c r="M253" t="s">
        <v>843</v>
      </c>
      <c r="N253" t="s">
        <v>1239</v>
      </c>
      <c r="O253" t="s">
        <v>1631</v>
      </c>
      <c r="P253" t="s">
        <v>2025</v>
      </c>
      <c r="Q253" s="7" t="s">
        <v>2421</v>
      </c>
      <c r="R253" t="s">
        <v>2765</v>
      </c>
    </row>
    <row r="254" spans="1:19">
      <c r="A254" t="s">
        <v>270</v>
      </c>
      <c r="B254" t="s">
        <v>444</v>
      </c>
      <c r="C254" t="s">
        <v>641</v>
      </c>
      <c r="D254" t="b">
        <v>1</v>
      </c>
      <c r="E254" t="b">
        <v>0</v>
      </c>
      <c r="F254" t="b">
        <v>0</v>
      </c>
      <c r="G254" t="b">
        <v>0</v>
      </c>
      <c r="H254" t="b">
        <v>0</v>
      </c>
      <c r="I254" t="b">
        <v>0</v>
      </c>
      <c r="J254" t="b">
        <v>0</v>
      </c>
      <c r="K254" t="b">
        <v>0</v>
      </c>
      <c r="L254" t="b">
        <v>0</v>
      </c>
      <c r="M254" t="s">
        <v>844</v>
      </c>
      <c r="N254" t="s">
        <v>1240</v>
      </c>
      <c r="O254" t="s">
        <v>1632</v>
      </c>
      <c r="P254" t="s">
        <v>2026</v>
      </c>
      <c r="Q254" s="7" t="s">
        <v>2422</v>
      </c>
      <c r="R254" t="s">
        <v>2766</v>
      </c>
    </row>
    <row r="255" spans="1:19">
      <c r="A255" t="s">
        <v>271</v>
      </c>
      <c r="B255" t="s">
        <v>442</v>
      </c>
      <c r="C255" t="s">
        <v>641</v>
      </c>
      <c r="D255" t="b">
        <v>1</v>
      </c>
      <c r="E255" t="b">
        <v>0</v>
      </c>
      <c r="F255" t="b">
        <v>0</v>
      </c>
      <c r="G255" t="b">
        <v>0</v>
      </c>
      <c r="H255" t="b">
        <v>0</v>
      </c>
      <c r="I255" t="b">
        <v>0</v>
      </c>
      <c r="J255" t="b">
        <v>0</v>
      </c>
      <c r="K255" t="b">
        <v>0</v>
      </c>
      <c r="L255" t="b">
        <v>0</v>
      </c>
      <c r="M255" t="s">
        <v>845</v>
      </c>
      <c r="N255" t="s">
        <v>1241</v>
      </c>
      <c r="O255" t="s">
        <v>1633</v>
      </c>
      <c r="P255" t="s">
        <v>2027</v>
      </c>
      <c r="Q255" s="7" t="s">
        <v>2423</v>
      </c>
      <c r="R255" t="s">
        <v>2767</v>
      </c>
    </row>
    <row r="256" spans="1:19">
      <c r="A256" t="s">
        <v>272</v>
      </c>
      <c r="B256" t="s">
        <v>444</v>
      </c>
      <c r="C256" t="s">
        <v>641</v>
      </c>
      <c r="D256" t="b">
        <v>1</v>
      </c>
      <c r="E256" t="b">
        <v>0</v>
      </c>
      <c r="F256" t="b">
        <v>0</v>
      </c>
      <c r="G256" t="b">
        <v>0</v>
      </c>
      <c r="H256" t="b">
        <v>0</v>
      </c>
      <c r="I256" t="b">
        <v>0</v>
      </c>
      <c r="J256" t="b">
        <v>0</v>
      </c>
      <c r="K256" t="b">
        <v>0</v>
      </c>
      <c r="L256" t="b">
        <v>0</v>
      </c>
      <c r="M256" t="s">
        <v>846</v>
      </c>
      <c r="N256" t="s">
        <v>1242</v>
      </c>
      <c r="O256" t="s">
        <v>1634</v>
      </c>
      <c r="P256" t="s">
        <v>2028</v>
      </c>
      <c r="Q256" s="7" t="s">
        <v>2424</v>
      </c>
      <c r="R256" t="s">
        <v>2768</v>
      </c>
    </row>
    <row r="257" spans="1:19">
      <c r="A257" t="s">
        <v>273</v>
      </c>
      <c r="B257" t="s">
        <v>571</v>
      </c>
      <c r="C257" t="s">
        <v>642</v>
      </c>
      <c r="D257" t="b">
        <v>1</v>
      </c>
      <c r="E257" t="b">
        <v>0</v>
      </c>
      <c r="F257" t="b">
        <v>0</v>
      </c>
      <c r="G257" t="b">
        <v>0</v>
      </c>
      <c r="H257" t="b">
        <v>0</v>
      </c>
      <c r="I257" t="b">
        <v>0</v>
      </c>
      <c r="J257" t="b">
        <v>0</v>
      </c>
      <c r="K257" t="b">
        <v>0</v>
      </c>
      <c r="L257" t="b">
        <v>0</v>
      </c>
      <c r="M257" t="s">
        <v>847</v>
      </c>
      <c r="N257" t="s">
        <v>1243</v>
      </c>
      <c r="O257" t="s">
        <v>1635</v>
      </c>
      <c r="P257" t="s">
        <v>2029</v>
      </c>
      <c r="Q257" s="7" t="s">
        <v>2425</v>
      </c>
      <c r="R257" t="s">
        <v>2769</v>
      </c>
    </row>
    <row r="258" spans="1:19">
      <c r="A258" t="s">
        <v>274</v>
      </c>
      <c r="B258" t="s">
        <v>448</v>
      </c>
      <c r="C258" t="s">
        <v>642</v>
      </c>
      <c r="D258" t="b">
        <v>1</v>
      </c>
      <c r="E258" t="b">
        <v>0</v>
      </c>
      <c r="F258" t="b">
        <v>0</v>
      </c>
      <c r="G258" t="b">
        <v>0</v>
      </c>
      <c r="H258" t="b">
        <v>0</v>
      </c>
      <c r="I258" t="b">
        <v>0</v>
      </c>
      <c r="J258" t="b">
        <v>0</v>
      </c>
      <c r="K258" t="b">
        <v>0</v>
      </c>
      <c r="L258" t="b">
        <v>0</v>
      </c>
      <c r="M258" t="s">
        <v>848</v>
      </c>
      <c r="N258" t="s">
        <v>1244</v>
      </c>
      <c r="O258" t="s">
        <v>1636</v>
      </c>
      <c r="P258" t="s">
        <v>2030</v>
      </c>
      <c r="Q258" s="7" t="s">
        <v>2426</v>
      </c>
      <c r="R258" t="s">
        <v>2770</v>
      </c>
    </row>
    <row r="259" spans="1:19">
      <c r="A259" t="s">
        <v>275</v>
      </c>
      <c r="B259" t="s">
        <v>448</v>
      </c>
      <c r="C259" t="s">
        <v>642</v>
      </c>
      <c r="D259" t="b">
        <v>1</v>
      </c>
      <c r="E259" t="b">
        <v>0</v>
      </c>
      <c r="F259" t="b">
        <v>0</v>
      </c>
      <c r="G259" t="b">
        <v>0</v>
      </c>
      <c r="H259" t="b">
        <v>0</v>
      </c>
      <c r="I259" t="b">
        <v>0</v>
      </c>
      <c r="J259" t="b">
        <v>0</v>
      </c>
      <c r="K259" t="b">
        <v>0</v>
      </c>
      <c r="L259" t="b">
        <v>0</v>
      </c>
      <c r="M259" t="s">
        <v>849</v>
      </c>
      <c r="N259" t="s">
        <v>1245</v>
      </c>
      <c r="O259" t="s">
        <v>1637</v>
      </c>
      <c r="P259" t="s">
        <v>2026</v>
      </c>
      <c r="Q259" s="7" t="s">
        <v>2427</v>
      </c>
      <c r="R259" t="s">
        <v>2771</v>
      </c>
    </row>
    <row r="260" spans="1:19">
      <c r="A260" t="s">
        <v>276</v>
      </c>
      <c r="B260" t="s">
        <v>542</v>
      </c>
      <c r="C260" t="s">
        <v>642</v>
      </c>
      <c r="D260" t="b">
        <v>1</v>
      </c>
      <c r="E260" t="b">
        <v>0</v>
      </c>
      <c r="F260" t="b">
        <v>0</v>
      </c>
      <c r="G260" t="b">
        <v>0</v>
      </c>
      <c r="H260" t="b">
        <v>0</v>
      </c>
      <c r="I260" t="b">
        <v>0</v>
      </c>
      <c r="J260" t="b">
        <v>0</v>
      </c>
      <c r="K260" t="b">
        <v>0</v>
      </c>
      <c r="L260" t="b">
        <v>0</v>
      </c>
      <c r="M260" t="s">
        <v>850</v>
      </c>
      <c r="N260" t="s">
        <v>1246</v>
      </c>
      <c r="O260" t="s">
        <v>1638</v>
      </c>
      <c r="P260" t="s">
        <v>2031</v>
      </c>
      <c r="Q260" s="7" t="s">
        <v>2428</v>
      </c>
      <c r="R260" t="s">
        <v>2772</v>
      </c>
    </row>
    <row r="261" spans="1:19">
      <c r="A261" t="s">
        <v>277</v>
      </c>
      <c r="B261" t="s">
        <v>572</v>
      </c>
      <c r="C261" t="s">
        <v>642</v>
      </c>
      <c r="D261" t="b">
        <v>1</v>
      </c>
      <c r="E261" t="b">
        <v>0</v>
      </c>
      <c r="F261" t="b">
        <v>0</v>
      </c>
      <c r="G261" t="b">
        <v>0</v>
      </c>
      <c r="H261" t="b">
        <v>0</v>
      </c>
      <c r="I261" t="b">
        <v>0</v>
      </c>
      <c r="J261" t="b">
        <v>0</v>
      </c>
      <c r="K261" t="b">
        <v>0</v>
      </c>
      <c r="L261" t="b">
        <v>0</v>
      </c>
      <c r="N261" t="s">
        <v>1247</v>
      </c>
      <c r="O261" t="s">
        <v>1639</v>
      </c>
      <c r="P261" t="s">
        <v>2032</v>
      </c>
      <c r="Q261" s="7" t="s">
        <v>2429</v>
      </c>
      <c r="S261" t="s">
        <v>3057</v>
      </c>
    </row>
    <row r="262" spans="1:19">
      <c r="A262" t="s">
        <v>278</v>
      </c>
      <c r="B262" t="s">
        <v>504</v>
      </c>
      <c r="C262" t="s">
        <v>642</v>
      </c>
      <c r="D262" t="b">
        <v>1</v>
      </c>
      <c r="E262" t="b">
        <v>0</v>
      </c>
      <c r="F262" t="b">
        <v>0</v>
      </c>
      <c r="G262" t="b">
        <v>0</v>
      </c>
      <c r="H262" t="b">
        <v>0</v>
      </c>
      <c r="I262" t="b">
        <v>0</v>
      </c>
      <c r="J262" t="b">
        <v>0</v>
      </c>
      <c r="K262" t="b">
        <v>0</v>
      </c>
      <c r="L262" t="b">
        <v>0</v>
      </c>
      <c r="M262" t="s">
        <v>851</v>
      </c>
      <c r="N262" t="s">
        <v>1248</v>
      </c>
      <c r="O262" t="s">
        <v>1640</v>
      </c>
      <c r="P262" t="s">
        <v>2033</v>
      </c>
      <c r="Q262" s="7" t="s">
        <v>2430</v>
      </c>
      <c r="R262" t="s">
        <v>2773</v>
      </c>
    </row>
    <row r="263" spans="1:19">
      <c r="A263" t="s">
        <v>279</v>
      </c>
      <c r="B263" t="s">
        <v>573</v>
      </c>
      <c r="C263" t="s">
        <v>642</v>
      </c>
      <c r="D263" t="b">
        <v>1</v>
      </c>
      <c r="E263" t="b">
        <v>0</v>
      </c>
      <c r="F263" t="b">
        <v>0</v>
      </c>
      <c r="G263" t="b">
        <v>0</v>
      </c>
      <c r="H263" t="b">
        <v>0</v>
      </c>
      <c r="I263" t="b">
        <v>0</v>
      </c>
      <c r="J263" t="b">
        <v>0</v>
      </c>
      <c r="K263" t="b">
        <v>0</v>
      </c>
      <c r="L263" t="b">
        <v>0</v>
      </c>
      <c r="N263" t="s">
        <v>1249</v>
      </c>
      <c r="O263" t="s">
        <v>1641</v>
      </c>
      <c r="Q263" s="7" t="s">
        <v>2431</v>
      </c>
      <c r="S263" t="s">
        <v>3058</v>
      </c>
    </row>
    <row r="264" spans="1:19">
      <c r="A264" t="s">
        <v>280</v>
      </c>
      <c r="B264" t="s">
        <v>574</v>
      </c>
      <c r="C264" t="s">
        <v>642</v>
      </c>
      <c r="D264" t="b">
        <v>1</v>
      </c>
      <c r="E264" t="b">
        <v>0</v>
      </c>
      <c r="F264" t="b">
        <v>0</v>
      </c>
      <c r="G264" t="b">
        <v>0</v>
      </c>
      <c r="H264" t="b">
        <v>0</v>
      </c>
      <c r="I264" t="b">
        <v>0</v>
      </c>
      <c r="J264" t="b">
        <v>0</v>
      </c>
      <c r="K264" t="b">
        <v>0</v>
      </c>
      <c r="L264" t="b">
        <v>0</v>
      </c>
      <c r="M264" t="s">
        <v>852</v>
      </c>
      <c r="N264" t="s">
        <v>1250</v>
      </c>
      <c r="O264" t="s">
        <v>1642</v>
      </c>
      <c r="P264" t="s">
        <v>2034</v>
      </c>
      <c r="Q264" s="7" t="s">
        <v>2432</v>
      </c>
      <c r="R264" t="s">
        <v>2774</v>
      </c>
    </row>
    <row r="265" spans="1:19">
      <c r="A265" t="s">
        <v>281</v>
      </c>
      <c r="B265" t="s">
        <v>444</v>
      </c>
      <c r="C265" t="s">
        <v>642</v>
      </c>
      <c r="D265" t="b">
        <v>1</v>
      </c>
      <c r="E265" t="b">
        <v>0</v>
      </c>
      <c r="F265" t="b">
        <v>0</v>
      </c>
      <c r="G265" t="b">
        <v>0</v>
      </c>
      <c r="H265" t="b">
        <v>0</v>
      </c>
      <c r="I265" t="b">
        <v>0</v>
      </c>
      <c r="J265" t="b">
        <v>0</v>
      </c>
      <c r="K265" t="b">
        <v>0</v>
      </c>
      <c r="L265" t="b">
        <v>0</v>
      </c>
      <c r="M265" t="s">
        <v>853</v>
      </c>
      <c r="N265" t="s">
        <v>1251</v>
      </c>
      <c r="O265" t="s">
        <v>1643</v>
      </c>
      <c r="P265" t="s">
        <v>2035</v>
      </c>
      <c r="Q265" s="7" t="s">
        <v>2433</v>
      </c>
      <c r="R265" t="s">
        <v>2775</v>
      </c>
    </row>
    <row r="266" spans="1:19">
      <c r="A266" t="s">
        <v>282</v>
      </c>
      <c r="B266" t="s">
        <v>575</v>
      </c>
      <c r="C266" t="s">
        <v>642</v>
      </c>
      <c r="D266" t="b">
        <v>1</v>
      </c>
      <c r="E266" t="b">
        <v>0</v>
      </c>
      <c r="F266" t="b">
        <v>0</v>
      </c>
      <c r="G266" t="b">
        <v>0</v>
      </c>
      <c r="H266" t="b">
        <v>0</v>
      </c>
      <c r="I266" t="b">
        <v>0</v>
      </c>
      <c r="J266" t="b">
        <v>0</v>
      </c>
      <c r="K266" t="b">
        <v>0</v>
      </c>
      <c r="L266" t="b">
        <v>0</v>
      </c>
      <c r="M266" t="s">
        <v>854</v>
      </c>
      <c r="N266" t="s">
        <v>1252</v>
      </c>
      <c r="O266" t="s">
        <v>1644</v>
      </c>
      <c r="P266" t="s">
        <v>2036</v>
      </c>
      <c r="Q266" s="7" t="s">
        <v>2434</v>
      </c>
      <c r="R266" t="s">
        <v>2776</v>
      </c>
    </row>
    <row r="267" spans="1:19">
      <c r="A267" t="s">
        <v>283</v>
      </c>
      <c r="B267" t="s">
        <v>563</v>
      </c>
      <c r="C267" t="s">
        <v>642</v>
      </c>
      <c r="D267" t="b">
        <v>1</v>
      </c>
      <c r="E267" t="b">
        <v>0</v>
      </c>
      <c r="F267" t="b">
        <v>0</v>
      </c>
      <c r="G267" t="b">
        <v>0</v>
      </c>
      <c r="H267" t="b">
        <v>0</v>
      </c>
      <c r="I267" t="b">
        <v>0</v>
      </c>
      <c r="J267" t="b">
        <v>0</v>
      </c>
      <c r="K267" t="b">
        <v>0</v>
      </c>
      <c r="L267" t="b">
        <v>0</v>
      </c>
      <c r="M267" t="s">
        <v>855</v>
      </c>
      <c r="N267" t="s">
        <v>1253</v>
      </c>
      <c r="O267" t="s">
        <v>1645</v>
      </c>
      <c r="P267" t="s">
        <v>2037</v>
      </c>
      <c r="Q267" s="7" t="s">
        <v>2435</v>
      </c>
      <c r="R267" t="s">
        <v>2777</v>
      </c>
    </row>
    <row r="268" spans="1:19">
      <c r="A268" t="s">
        <v>284</v>
      </c>
      <c r="B268" t="s">
        <v>576</v>
      </c>
      <c r="C268" t="s">
        <v>642</v>
      </c>
      <c r="D268" t="b">
        <v>1</v>
      </c>
      <c r="E268" t="b">
        <v>0</v>
      </c>
      <c r="F268" t="b">
        <v>0</v>
      </c>
      <c r="G268" t="b">
        <v>0</v>
      </c>
      <c r="H268" t="b">
        <v>0</v>
      </c>
      <c r="I268" t="b">
        <v>0</v>
      </c>
      <c r="J268" t="b">
        <v>0</v>
      </c>
      <c r="K268" t="b">
        <v>0</v>
      </c>
      <c r="L268" t="b">
        <v>0</v>
      </c>
      <c r="M268" t="s">
        <v>658</v>
      </c>
      <c r="N268" t="s">
        <v>1254</v>
      </c>
      <c r="O268" t="s">
        <v>1646</v>
      </c>
      <c r="P268" t="s">
        <v>2038</v>
      </c>
      <c r="Q268" s="7" t="s">
        <v>2436</v>
      </c>
    </row>
    <row r="269" spans="1:19">
      <c r="A269" t="s">
        <v>285</v>
      </c>
      <c r="B269" t="s">
        <v>444</v>
      </c>
      <c r="C269" t="s">
        <v>642</v>
      </c>
      <c r="D269" t="b">
        <v>1</v>
      </c>
      <c r="E269" t="b">
        <v>0</v>
      </c>
      <c r="F269" t="b">
        <v>0</v>
      </c>
      <c r="G269" t="b">
        <v>0</v>
      </c>
      <c r="H269" t="b">
        <v>0</v>
      </c>
      <c r="I269" t="b">
        <v>0</v>
      </c>
      <c r="J269" t="b">
        <v>0</v>
      </c>
      <c r="K269" t="b">
        <v>0</v>
      </c>
      <c r="L269" t="b">
        <v>0</v>
      </c>
      <c r="M269" t="s">
        <v>856</v>
      </c>
      <c r="N269" t="s">
        <v>1255</v>
      </c>
      <c r="O269" t="s">
        <v>1647</v>
      </c>
      <c r="P269" t="s">
        <v>2039</v>
      </c>
      <c r="Q269" s="7" t="s">
        <v>2437</v>
      </c>
      <c r="R269" t="s">
        <v>2778</v>
      </c>
    </row>
    <row r="270" spans="1:19">
      <c r="A270" t="s">
        <v>286</v>
      </c>
      <c r="B270" t="s">
        <v>461</v>
      </c>
      <c r="C270" t="s">
        <v>642</v>
      </c>
      <c r="D270" t="b">
        <v>1</v>
      </c>
      <c r="E270" t="b">
        <v>0</v>
      </c>
      <c r="F270" t="b">
        <v>0</v>
      </c>
      <c r="G270" t="b">
        <v>0</v>
      </c>
      <c r="H270" t="b">
        <v>0</v>
      </c>
      <c r="I270" t="b">
        <v>0</v>
      </c>
      <c r="J270" t="b">
        <v>0</v>
      </c>
      <c r="K270" t="b">
        <v>0</v>
      </c>
      <c r="L270" t="b">
        <v>0</v>
      </c>
      <c r="M270" t="s">
        <v>857</v>
      </c>
      <c r="N270" t="s">
        <v>1256</v>
      </c>
      <c r="O270" t="s">
        <v>1648</v>
      </c>
      <c r="P270" t="s">
        <v>2040</v>
      </c>
      <c r="Q270" s="7" t="s">
        <v>2438</v>
      </c>
      <c r="R270" t="s">
        <v>2779</v>
      </c>
    </row>
    <row r="271" spans="1:19">
      <c r="A271" t="s">
        <v>287</v>
      </c>
      <c r="B271" t="s">
        <v>577</v>
      </c>
      <c r="C271" t="s">
        <v>642</v>
      </c>
      <c r="D271" t="b">
        <v>1</v>
      </c>
      <c r="E271" t="b">
        <v>0</v>
      </c>
      <c r="F271" t="b">
        <v>0</v>
      </c>
      <c r="G271" t="b">
        <v>0</v>
      </c>
      <c r="H271" t="b">
        <v>0</v>
      </c>
      <c r="I271" t="b">
        <v>0</v>
      </c>
      <c r="J271" t="b">
        <v>0</v>
      </c>
      <c r="K271" t="b">
        <v>0</v>
      </c>
      <c r="L271" t="b">
        <v>0</v>
      </c>
      <c r="M271" t="s">
        <v>858</v>
      </c>
      <c r="N271" t="s">
        <v>1257</v>
      </c>
      <c r="O271" t="s">
        <v>1649</v>
      </c>
      <c r="P271" t="s">
        <v>2041</v>
      </c>
      <c r="Q271" s="7" t="s">
        <v>2439</v>
      </c>
      <c r="R271" t="s">
        <v>2780</v>
      </c>
    </row>
    <row r="272" spans="1:19">
      <c r="A272" t="s">
        <v>288</v>
      </c>
      <c r="B272" t="s">
        <v>578</v>
      </c>
      <c r="C272" t="s">
        <v>642</v>
      </c>
      <c r="D272" t="b">
        <v>1</v>
      </c>
      <c r="E272" t="b">
        <v>0</v>
      </c>
      <c r="F272" t="b">
        <v>0</v>
      </c>
      <c r="G272" t="b">
        <v>0</v>
      </c>
      <c r="H272" t="b">
        <v>0</v>
      </c>
      <c r="I272" t="b">
        <v>0</v>
      </c>
      <c r="J272" t="b">
        <v>1</v>
      </c>
      <c r="K272" t="b">
        <v>0</v>
      </c>
      <c r="L272" t="b">
        <v>0</v>
      </c>
      <c r="M272" t="s">
        <v>859</v>
      </c>
      <c r="N272" t="s">
        <v>1258</v>
      </c>
      <c r="O272" t="s">
        <v>1499</v>
      </c>
      <c r="P272" t="s">
        <v>2042</v>
      </c>
      <c r="Q272" s="7" t="s">
        <v>2440</v>
      </c>
      <c r="R272" t="s">
        <v>2781</v>
      </c>
    </row>
    <row r="273" spans="1:19">
      <c r="A273" t="s">
        <v>289</v>
      </c>
      <c r="B273" t="s">
        <v>579</v>
      </c>
      <c r="C273" t="s">
        <v>642</v>
      </c>
      <c r="D273" t="b">
        <v>1</v>
      </c>
      <c r="E273" t="b">
        <v>0</v>
      </c>
      <c r="F273" t="b">
        <v>0</v>
      </c>
      <c r="G273" t="b">
        <v>0</v>
      </c>
      <c r="H273" t="b">
        <v>0</v>
      </c>
      <c r="I273" t="b">
        <v>0</v>
      </c>
      <c r="J273" t="b">
        <v>1</v>
      </c>
      <c r="K273" t="b">
        <v>0</v>
      </c>
      <c r="L273" t="b">
        <v>0</v>
      </c>
      <c r="M273" t="s">
        <v>860</v>
      </c>
      <c r="N273" t="s">
        <v>1259</v>
      </c>
      <c r="O273" t="s">
        <v>1650</v>
      </c>
      <c r="P273" t="s">
        <v>2043</v>
      </c>
      <c r="Q273" s="7" t="s">
        <v>2441</v>
      </c>
      <c r="R273" t="s">
        <v>2782</v>
      </c>
    </row>
    <row r="274" spans="1:19">
      <c r="A274" t="s">
        <v>290</v>
      </c>
      <c r="B274" t="s">
        <v>442</v>
      </c>
      <c r="C274" t="s">
        <v>642</v>
      </c>
      <c r="D274" t="b">
        <v>1</v>
      </c>
      <c r="E274" t="b">
        <v>0</v>
      </c>
      <c r="F274" t="b">
        <v>0</v>
      </c>
      <c r="G274" t="b">
        <v>0</v>
      </c>
      <c r="H274" t="b">
        <v>0</v>
      </c>
      <c r="I274" t="b">
        <v>0</v>
      </c>
      <c r="J274" t="b">
        <v>0</v>
      </c>
      <c r="K274" t="b">
        <v>0</v>
      </c>
      <c r="L274" t="b">
        <v>0</v>
      </c>
      <c r="M274" t="s">
        <v>861</v>
      </c>
      <c r="N274" t="s">
        <v>1260</v>
      </c>
      <c r="O274" t="s">
        <v>1651</v>
      </c>
      <c r="P274" t="s">
        <v>2044</v>
      </c>
      <c r="Q274" s="7" t="s">
        <v>2442</v>
      </c>
      <c r="R274" t="s">
        <v>2783</v>
      </c>
    </row>
    <row r="275" spans="1:19">
      <c r="A275" t="s">
        <v>291</v>
      </c>
      <c r="B275" t="s">
        <v>444</v>
      </c>
      <c r="C275" t="s">
        <v>642</v>
      </c>
      <c r="D275" t="b">
        <v>1</v>
      </c>
      <c r="E275" t="b">
        <v>0</v>
      </c>
      <c r="F275" t="b">
        <v>0</v>
      </c>
      <c r="G275" t="b">
        <v>0</v>
      </c>
      <c r="H275" t="b">
        <v>0</v>
      </c>
      <c r="I275" t="b">
        <v>0</v>
      </c>
      <c r="J275" t="b">
        <v>0</v>
      </c>
      <c r="K275" t="b">
        <v>0</v>
      </c>
      <c r="L275" t="b">
        <v>0</v>
      </c>
      <c r="M275" t="s">
        <v>862</v>
      </c>
      <c r="N275" t="s">
        <v>1261</v>
      </c>
      <c r="O275" t="s">
        <v>1652</v>
      </c>
      <c r="P275" t="s">
        <v>2045</v>
      </c>
      <c r="Q275" s="7" t="s">
        <v>2443</v>
      </c>
      <c r="R275" t="s">
        <v>2784</v>
      </c>
    </row>
    <row r="276" spans="1:19">
      <c r="A276" t="s">
        <v>292</v>
      </c>
      <c r="B276" t="s">
        <v>442</v>
      </c>
      <c r="C276" t="s">
        <v>642</v>
      </c>
      <c r="D276" t="b">
        <v>1</v>
      </c>
      <c r="E276" t="b">
        <v>0</v>
      </c>
      <c r="F276" t="b">
        <v>0</v>
      </c>
      <c r="G276" t="b">
        <v>0</v>
      </c>
      <c r="H276" t="b">
        <v>0</v>
      </c>
      <c r="I276" t="b">
        <v>0</v>
      </c>
      <c r="J276" t="b">
        <v>0</v>
      </c>
      <c r="K276" t="b">
        <v>0</v>
      </c>
      <c r="L276" t="b">
        <v>0</v>
      </c>
      <c r="M276" t="s">
        <v>863</v>
      </c>
      <c r="N276" t="s">
        <v>1262</v>
      </c>
      <c r="O276" t="s">
        <v>1653</v>
      </c>
      <c r="P276" t="s">
        <v>2046</v>
      </c>
      <c r="Q276" s="7" t="s">
        <v>2444</v>
      </c>
      <c r="R276" t="s">
        <v>2785</v>
      </c>
    </row>
    <row r="277" spans="1:19">
      <c r="A277" t="s">
        <v>293</v>
      </c>
      <c r="B277" t="s">
        <v>580</v>
      </c>
      <c r="C277" t="s">
        <v>642</v>
      </c>
      <c r="D277" t="b">
        <v>1</v>
      </c>
      <c r="E277" t="b">
        <v>0</v>
      </c>
      <c r="F277" t="b">
        <v>0</v>
      </c>
      <c r="G277" t="b">
        <v>0</v>
      </c>
      <c r="H277" t="b">
        <v>0</v>
      </c>
      <c r="I277" t="b">
        <v>0</v>
      </c>
      <c r="J277" t="b">
        <v>1</v>
      </c>
      <c r="K277" t="b">
        <v>0</v>
      </c>
      <c r="L277" t="b">
        <v>0</v>
      </c>
      <c r="M277" t="s">
        <v>864</v>
      </c>
      <c r="N277" t="s">
        <v>1263</v>
      </c>
      <c r="O277" t="s">
        <v>1654</v>
      </c>
      <c r="P277" t="s">
        <v>2047</v>
      </c>
      <c r="Q277" s="7" t="s">
        <v>2445</v>
      </c>
      <c r="R277" t="s">
        <v>2786</v>
      </c>
    </row>
    <row r="278" spans="1:19">
      <c r="A278" t="s">
        <v>294</v>
      </c>
      <c r="B278" t="s">
        <v>581</v>
      </c>
      <c r="C278" t="s">
        <v>642</v>
      </c>
      <c r="D278" t="b">
        <v>1</v>
      </c>
      <c r="E278" t="b">
        <v>0</v>
      </c>
      <c r="F278" t="b">
        <v>0</v>
      </c>
      <c r="G278" t="b">
        <v>0</v>
      </c>
      <c r="H278" t="b">
        <v>0</v>
      </c>
      <c r="I278" t="b">
        <v>0</v>
      </c>
      <c r="J278" t="b">
        <v>0</v>
      </c>
      <c r="K278" t="b">
        <v>0</v>
      </c>
      <c r="L278" t="b">
        <v>0</v>
      </c>
      <c r="M278" t="s">
        <v>865</v>
      </c>
      <c r="N278" t="s">
        <v>1264</v>
      </c>
      <c r="O278" t="s">
        <v>1655</v>
      </c>
      <c r="P278" t="s">
        <v>2048</v>
      </c>
      <c r="Q278" s="7" t="s">
        <v>2446</v>
      </c>
      <c r="R278" t="s">
        <v>2787</v>
      </c>
    </row>
    <row r="279" spans="1:19">
      <c r="A279" t="s">
        <v>295</v>
      </c>
      <c r="B279" t="s">
        <v>552</v>
      </c>
      <c r="C279" t="s">
        <v>642</v>
      </c>
      <c r="D279" t="b">
        <v>1</v>
      </c>
      <c r="E279" t="b">
        <v>0</v>
      </c>
      <c r="F279" t="b">
        <v>0</v>
      </c>
      <c r="G279" t="b">
        <v>0</v>
      </c>
      <c r="H279" t="b">
        <v>0</v>
      </c>
      <c r="I279" t="b">
        <v>0</v>
      </c>
      <c r="J279" t="b">
        <v>0</v>
      </c>
      <c r="K279" t="b">
        <v>0</v>
      </c>
      <c r="L279" t="b">
        <v>0</v>
      </c>
      <c r="M279" t="s">
        <v>866</v>
      </c>
      <c r="N279" t="s">
        <v>1265</v>
      </c>
      <c r="O279" t="s">
        <v>1656</v>
      </c>
      <c r="P279" t="s">
        <v>2049</v>
      </c>
      <c r="Q279" s="7" t="s">
        <v>2447</v>
      </c>
      <c r="R279" t="s">
        <v>2788</v>
      </c>
    </row>
    <row r="280" spans="1:19">
      <c r="A280" t="s">
        <v>296</v>
      </c>
      <c r="B280" t="s">
        <v>505</v>
      </c>
      <c r="C280" t="s">
        <v>643</v>
      </c>
      <c r="D280" t="b">
        <v>1</v>
      </c>
      <c r="E280" t="b">
        <v>0</v>
      </c>
      <c r="F280" t="b">
        <v>0</v>
      </c>
      <c r="G280" t="b">
        <v>0</v>
      </c>
      <c r="H280" t="b">
        <v>0</v>
      </c>
      <c r="I280" t="b">
        <v>0</v>
      </c>
      <c r="J280" t="b">
        <v>0</v>
      </c>
      <c r="K280" t="b">
        <v>0</v>
      </c>
      <c r="L280" t="b">
        <v>0</v>
      </c>
      <c r="M280" t="s">
        <v>867</v>
      </c>
      <c r="N280" t="s">
        <v>1266</v>
      </c>
      <c r="O280" t="s">
        <v>1657</v>
      </c>
      <c r="P280" t="s">
        <v>2050</v>
      </c>
      <c r="Q280" s="7" t="s">
        <v>2448</v>
      </c>
      <c r="R280" t="s">
        <v>2789</v>
      </c>
    </row>
    <row r="281" spans="1:19">
      <c r="A281" t="s">
        <v>297</v>
      </c>
      <c r="B281" t="s">
        <v>582</v>
      </c>
      <c r="C281" t="s">
        <v>643</v>
      </c>
      <c r="D281" t="b">
        <v>1</v>
      </c>
      <c r="E281" t="b">
        <v>0</v>
      </c>
      <c r="F281" t="b">
        <v>0</v>
      </c>
      <c r="G281" t="b">
        <v>0</v>
      </c>
      <c r="H281" t="b">
        <v>0</v>
      </c>
      <c r="I281" t="b">
        <v>0</v>
      </c>
      <c r="J281" t="b">
        <v>0</v>
      </c>
      <c r="K281" t="b">
        <v>0</v>
      </c>
      <c r="L281" t="b">
        <v>0</v>
      </c>
      <c r="M281" t="s">
        <v>868</v>
      </c>
      <c r="N281" t="s">
        <v>1267</v>
      </c>
      <c r="O281" t="s">
        <v>1658</v>
      </c>
      <c r="P281" t="s">
        <v>2051</v>
      </c>
      <c r="Q281" s="7" t="s">
        <v>2449</v>
      </c>
      <c r="R281" t="s">
        <v>2790</v>
      </c>
    </row>
    <row r="282" spans="1:19">
      <c r="A282" t="s">
        <v>298</v>
      </c>
      <c r="B282" t="s">
        <v>583</v>
      </c>
      <c r="C282" t="s">
        <v>643</v>
      </c>
      <c r="D282" t="b">
        <v>1</v>
      </c>
      <c r="E282" t="b">
        <v>0</v>
      </c>
      <c r="F282" t="b">
        <v>0</v>
      </c>
      <c r="G282" t="b">
        <v>0</v>
      </c>
      <c r="H282" t="b">
        <v>0</v>
      </c>
      <c r="I282" t="b">
        <v>0</v>
      </c>
      <c r="J282" t="b">
        <v>0</v>
      </c>
      <c r="K282" t="b">
        <v>0</v>
      </c>
      <c r="L282" t="b">
        <v>0</v>
      </c>
      <c r="M282" t="s">
        <v>869</v>
      </c>
      <c r="N282" t="s">
        <v>1268</v>
      </c>
      <c r="O282" t="s">
        <v>1659</v>
      </c>
      <c r="P282" t="s">
        <v>2052</v>
      </c>
      <c r="Q282" s="7" t="s">
        <v>2450</v>
      </c>
      <c r="R282" t="s">
        <v>2791</v>
      </c>
    </row>
    <row r="283" spans="1:19">
      <c r="A283" t="s">
        <v>299</v>
      </c>
      <c r="B283" t="s">
        <v>584</v>
      </c>
      <c r="C283" t="s">
        <v>643</v>
      </c>
      <c r="D283" t="b">
        <v>1</v>
      </c>
      <c r="E283" t="b">
        <v>0</v>
      </c>
      <c r="F283" t="b">
        <v>0</v>
      </c>
      <c r="G283" t="b">
        <v>0</v>
      </c>
      <c r="H283" t="b">
        <v>0</v>
      </c>
      <c r="I283" t="b">
        <v>0</v>
      </c>
      <c r="J283" t="b">
        <v>0</v>
      </c>
      <c r="K283" t="b">
        <v>0</v>
      </c>
      <c r="L283" t="b">
        <v>0</v>
      </c>
      <c r="N283" t="s">
        <v>1269</v>
      </c>
      <c r="O283" t="s">
        <v>1499</v>
      </c>
      <c r="P283" t="s">
        <v>2053</v>
      </c>
      <c r="Q283" s="7" t="s">
        <v>2451</v>
      </c>
      <c r="S283" t="s">
        <v>3059</v>
      </c>
    </row>
    <row r="284" spans="1:19">
      <c r="A284" t="s">
        <v>300</v>
      </c>
      <c r="B284" t="s">
        <v>526</v>
      </c>
      <c r="C284" t="s">
        <v>643</v>
      </c>
      <c r="D284" t="b">
        <v>1</v>
      </c>
      <c r="E284" t="b">
        <v>0</v>
      </c>
      <c r="F284" t="b">
        <v>0</v>
      </c>
      <c r="G284" t="b">
        <v>0</v>
      </c>
      <c r="H284" t="b">
        <v>0</v>
      </c>
      <c r="I284" t="b">
        <v>0</v>
      </c>
      <c r="J284" t="b">
        <v>0</v>
      </c>
      <c r="K284" t="b">
        <v>0</v>
      </c>
      <c r="L284" t="b">
        <v>0</v>
      </c>
      <c r="M284" t="s">
        <v>870</v>
      </c>
      <c r="N284" t="s">
        <v>1270</v>
      </c>
      <c r="O284" t="s">
        <v>1660</v>
      </c>
      <c r="P284" t="s">
        <v>2054</v>
      </c>
      <c r="Q284" s="7" t="s">
        <v>2452</v>
      </c>
      <c r="R284" t="s">
        <v>2792</v>
      </c>
    </row>
    <row r="285" spans="1:19">
      <c r="A285" t="s">
        <v>301</v>
      </c>
      <c r="B285" t="s">
        <v>585</v>
      </c>
      <c r="C285" t="s">
        <v>643</v>
      </c>
      <c r="D285" t="b">
        <v>1</v>
      </c>
      <c r="E285" t="b">
        <v>0</v>
      </c>
      <c r="F285" t="b">
        <v>0</v>
      </c>
      <c r="G285" t="b">
        <v>0</v>
      </c>
      <c r="H285" t="b">
        <v>0</v>
      </c>
      <c r="I285" t="b">
        <v>0</v>
      </c>
      <c r="J285" t="b">
        <v>0</v>
      </c>
      <c r="K285" t="b">
        <v>0</v>
      </c>
      <c r="L285" t="b">
        <v>0</v>
      </c>
      <c r="M285" t="s">
        <v>871</v>
      </c>
      <c r="N285" t="s">
        <v>1271</v>
      </c>
      <c r="O285" t="s">
        <v>1661</v>
      </c>
      <c r="P285" t="s">
        <v>2055</v>
      </c>
      <c r="Q285" s="7" t="s">
        <v>2453</v>
      </c>
      <c r="R285" t="s">
        <v>2793</v>
      </c>
    </row>
    <row r="286" spans="1:19">
      <c r="A286" t="s">
        <v>302</v>
      </c>
      <c r="B286" t="s">
        <v>469</v>
      </c>
      <c r="C286" t="s">
        <v>643</v>
      </c>
      <c r="D286" t="b">
        <v>1</v>
      </c>
      <c r="E286" t="b">
        <v>0</v>
      </c>
      <c r="F286" t="b">
        <v>0</v>
      </c>
      <c r="G286" t="b">
        <v>0</v>
      </c>
      <c r="H286" t="b">
        <v>0</v>
      </c>
      <c r="I286" t="b">
        <v>0</v>
      </c>
      <c r="J286" t="b">
        <v>0</v>
      </c>
      <c r="K286" t="b">
        <v>0</v>
      </c>
      <c r="L286" t="b">
        <v>0</v>
      </c>
      <c r="M286" t="s">
        <v>872</v>
      </c>
      <c r="N286" t="s">
        <v>1272</v>
      </c>
      <c r="O286" t="s">
        <v>1662</v>
      </c>
      <c r="P286" t="s">
        <v>2056</v>
      </c>
      <c r="Q286" s="7" t="s">
        <v>2454</v>
      </c>
      <c r="R286" t="s">
        <v>2794</v>
      </c>
    </row>
    <row r="287" spans="1:19">
      <c r="A287" t="s">
        <v>303</v>
      </c>
      <c r="B287" t="s">
        <v>586</v>
      </c>
      <c r="C287" t="s">
        <v>643</v>
      </c>
      <c r="D287" t="b">
        <v>1</v>
      </c>
      <c r="E287" t="b">
        <v>0</v>
      </c>
      <c r="F287" t="b">
        <v>0</v>
      </c>
      <c r="G287" t="b">
        <v>0</v>
      </c>
      <c r="H287" t="b">
        <v>0</v>
      </c>
      <c r="I287" t="b">
        <v>0</v>
      </c>
      <c r="J287" t="b">
        <v>0</v>
      </c>
      <c r="K287" t="b">
        <v>0</v>
      </c>
      <c r="L287" t="b">
        <v>0</v>
      </c>
      <c r="M287" t="s">
        <v>873</v>
      </c>
      <c r="N287" t="s">
        <v>1273</v>
      </c>
      <c r="O287" t="s">
        <v>1663</v>
      </c>
      <c r="P287" t="s">
        <v>2057</v>
      </c>
      <c r="Q287" s="7" t="s">
        <v>2455</v>
      </c>
      <c r="R287" t="s">
        <v>2795</v>
      </c>
    </row>
    <row r="288" spans="1:19">
      <c r="A288" t="s">
        <v>304</v>
      </c>
      <c r="B288" t="s">
        <v>587</v>
      </c>
      <c r="C288" t="s">
        <v>643</v>
      </c>
      <c r="D288" t="b">
        <v>1</v>
      </c>
      <c r="E288" t="b">
        <v>0</v>
      </c>
      <c r="F288" t="b">
        <v>0</v>
      </c>
      <c r="G288" t="b">
        <v>0</v>
      </c>
      <c r="H288" t="b">
        <v>0</v>
      </c>
      <c r="I288" t="b">
        <v>0</v>
      </c>
      <c r="J288" t="b">
        <v>1</v>
      </c>
      <c r="K288" t="b">
        <v>0</v>
      </c>
      <c r="L288" t="b">
        <v>0</v>
      </c>
      <c r="M288" t="s">
        <v>874</v>
      </c>
      <c r="N288" t="s">
        <v>1274</v>
      </c>
      <c r="O288" t="s">
        <v>1664</v>
      </c>
      <c r="P288" t="s">
        <v>2058</v>
      </c>
      <c r="Q288" s="7" t="s">
        <v>2456</v>
      </c>
      <c r="R288" t="s">
        <v>2796</v>
      </c>
    </row>
    <row r="289" spans="1:19">
      <c r="A289" t="s">
        <v>305</v>
      </c>
      <c r="B289" t="s">
        <v>526</v>
      </c>
      <c r="C289" t="s">
        <v>643</v>
      </c>
      <c r="D289" t="b">
        <v>1</v>
      </c>
      <c r="E289" t="b">
        <v>0</v>
      </c>
      <c r="F289" t="b">
        <v>0</v>
      </c>
      <c r="G289" t="b">
        <v>0</v>
      </c>
      <c r="H289" t="b">
        <v>0</v>
      </c>
      <c r="I289" t="b">
        <v>0</v>
      </c>
      <c r="J289" t="b">
        <v>0</v>
      </c>
      <c r="K289" t="b">
        <v>0</v>
      </c>
      <c r="L289" t="b">
        <v>0</v>
      </c>
      <c r="M289" t="s">
        <v>875</v>
      </c>
      <c r="N289" t="s">
        <v>1275</v>
      </c>
      <c r="O289" t="s">
        <v>1665</v>
      </c>
      <c r="P289" t="s">
        <v>2059</v>
      </c>
      <c r="Q289" s="7" t="s">
        <v>2457</v>
      </c>
      <c r="R289" t="s">
        <v>2797</v>
      </c>
    </row>
    <row r="290" spans="1:19">
      <c r="A290" t="s">
        <v>306</v>
      </c>
      <c r="B290" t="s">
        <v>588</v>
      </c>
      <c r="C290" t="s">
        <v>643</v>
      </c>
      <c r="D290" t="b">
        <v>1</v>
      </c>
      <c r="E290" t="b">
        <v>0</v>
      </c>
      <c r="F290" t="b">
        <v>0</v>
      </c>
      <c r="G290" t="b">
        <v>0</v>
      </c>
      <c r="H290" t="b">
        <v>0</v>
      </c>
      <c r="I290" t="b">
        <v>0</v>
      </c>
      <c r="J290" t="b">
        <v>0</v>
      </c>
      <c r="K290" t="b">
        <v>1</v>
      </c>
      <c r="L290" t="b">
        <v>0</v>
      </c>
      <c r="M290" t="s">
        <v>876</v>
      </c>
      <c r="N290" t="s">
        <v>1276</v>
      </c>
      <c r="O290" t="s">
        <v>1666</v>
      </c>
      <c r="P290" t="s">
        <v>2060</v>
      </c>
      <c r="Q290" s="7" t="s">
        <v>2458</v>
      </c>
      <c r="R290" t="s">
        <v>2798</v>
      </c>
    </row>
    <row r="291" spans="1:19">
      <c r="A291" t="s">
        <v>307</v>
      </c>
      <c r="B291" t="s">
        <v>562</v>
      </c>
      <c r="C291" t="s">
        <v>643</v>
      </c>
      <c r="D291" t="b">
        <v>1</v>
      </c>
      <c r="E291" t="b">
        <v>0</v>
      </c>
      <c r="F291" t="b">
        <v>0</v>
      </c>
      <c r="G291" t="b">
        <v>0</v>
      </c>
      <c r="H291" t="b">
        <v>0</v>
      </c>
      <c r="I291" t="b">
        <v>0</v>
      </c>
      <c r="J291" t="b">
        <v>1</v>
      </c>
      <c r="K291" t="b">
        <v>0</v>
      </c>
      <c r="L291" t="b">
        <v>0</v>
      </c>
      <c r="M291" t="s">
        <v>877</v>
      </c>
      <c r="O291" t="s">
        <v>1667</v>
      </c>
      <c r="Q291" s="7" t="s">
        <v>2459</v>
      </c>
      <c r="R291" t="s">
        <v>2799</v>
      </c>
    </row>
    <row r="292" spans="1:19">
      <c r="A292" t="s">
        <v>308</v>
      </c>
      <c r="B292" t="s">
        <v>460</v>
      </c>
      <c r="C292" t="s">
        <v>643</v>
      </c>
      <c r="D292" t="b">
        <v>1</v>
      </c>
      <c r="E292" t="b">
        <v>0</v>
      </c>
      <c r="F292" t="b">
        <v>0</v>
      </c>
      <c r="G292" t="b">
        <v>1</v>
      </c>
      <c r="H292" t="b">
        <v>0</v>
      </c>
      <c r="I292" t="b">
        <v>0</v>
      </c>
      <c r="J292" t="b">
        <v>0</v>
      </c>
      <c r="K292" t="b">
        <v>0</v>
      </c>
      <c r="L292" t="b">
        <v>0</v>
      </c>
      <c r="M292" t="s">
        <v>878</v>
      </c>
      <c r="N292" t="s">
        <v>1277</v>
      </c>
      <c r="O292" t="s">
        <v>1668</v>
      </c>
      <c r="P292" t="s">
        <v>2061</v>
      </c>
      <c r="Q292" s="7" t="s">
        <v>2460</v>
      </c>
      <c r="R292" t="s">
        <v>2800</v>
      </c>
    </row>
    <row r="293" spans="1:19">
      <c r="A293" t="s">
        <v>309</v>
      </c>
      <c r="B293" t="s">
        <v>589</v>
      </c>
      <c r="C293" t="s">
        <v>643</v>
      </c>
      <c r="D293" t="b">
        <v>1</v>
      </c>
      <c r="E293" t="b">
        <v>0</v>
      </c>
      <c r="F293" t="b">
        <v>0</v>
      </c>
      <c r="G293" t="b">
        <v>0</v>
      </c>
      <c r="H293" t="b">
        <v>0</v>
      </c>
      <c r="I293" t="b">
        <v>0</v>
      </c>
      <c r="J293" t="b">
        <v>0</v>
      </c>
      <c r="K293" t="b">
        <v>0</v>
      </c>
      <c r="L293" t="b">
        <v>0</v>
      </c>
      <c r="M293" t="s">
        <v>879</v>
      </c>
      <c r="N293" t="s">
        <v>1278</v>
      </c>
      <c r="O293" t="s">
        <v>1669</v>
      </c>
      <c r="P293" t="s">
        <v>2062</v>
      </c>
      <c r="Q293" s="7" t="s">
        <v>2461</v>
      </c>
      <c r="R293" t="s">
        <v>2801</v>
      </c>
    </row>
    <row r="294" spans="1:19">
      <c r="A294" t="s">
        <v>310</v>
      </c>
      <c r="B294" t="s">
        <v>506</v>
      </c>
      <c r="C294" t="s">
        <v>643</v>
      </c>
      <c r="D294" t="b">
        <v>1</v>
      </c>
      <c r="E294" t="b">
        <v>0</v>
      </c>
      <c r="F294" t="b">
        <v>0</v>
      </c>
      <c r="G294" t="b">
        <v>0</v>
      </c>
      <c r="H294" t="b">
        <v>0</v>
      </c>
      <c r="I294" t="b">
        <v>0</v>
      </c>
      <c r="J294" t="b">
        <v>0</v>
      </c>
      <c r="K294" t="b">
        <v>0</v>
      </c>
      <c r="L294" t="b">
        <v>0</v>
      </c>
      <c r="M294" t="s">
        <v>658</v>
      </c>
      <c r="N294" t="s">
        <v>1279</v>
      </c>
      <c r="O294" t="s">
        <v>1670</v>
      </c>
      <c r="P294" t="s">
        <v>2063</v>
      </c>
      <c r="Q294" s="7" t="s">
        <v>2462</v>
      </c>
    </row>
    <row r="295" spans="1:19">
      <c r="A295" t="s">
        <v>311</v>
      </c>
      <c r="B295" t="s">
        <v>553</v>
      </c>
      <c r="C295" t="s">
        <v>643</v>
      </c>
      <c r="D295" t="b">
        <v>1</v>
      </c>
      <c r="E295" t="b">
        <v>0</v>
      </c>
      <c r="F295" t="b">
        <v>0</v>
      </c>
      <c r="G295" t="b">
        <v>0</v>
      </c>
      <c r="H295" t="b">
        <v>0</v>
      </c>
      <c r="I295" t="b">
        <v>0</v>
      </c>
      <c r="J295" t="b">
        <v>0</v>
      </c>
      <c r="K295" t="b">
        <v>0</v>
      </c>
      <c r="L295" t="b">
        <v>0</v>
      </c>
      <c r="M295" t="s">
        <v>880</v>
      </c>
      <c r="N295" t="s">
        <v>1280</v>
      </c>
      <c r="O295" t="s">
        <v>1671</v>
      </c>
      <c r="P295" t="s">
        <v>2064</v>
      </c>
      <c r="Q295" s="7" t="s">
        <v>2463</v>
      </c>
      <c r="R295" t="s">
        <v>2802</v>
      </c>
    </row>
    <row r="296" spans="1:19">
      <c r="A296" t="s">
        <v>312</v>
      </c>
      <c r="B296" t="s">
        <v>590</v>
      </c>
      <c r="C296" t="s">
        <v>643</v>
      </c>
      <c r="D296" t="b">
        <v>1</v>
      </c>
      <c r="E296" t="b">
        <v>0</v>
      </c>
      <c r="F296" t="b">
        <v>0</v>
      </c>
      <c r="G296" t="b">
        <v>0</v>
      </c>
      <c r="H296" t="b">
        <v>0</v>
      </c>
      <c r="I296" t="b">
        <v>0</v>
      </c>
      <c r="J296" t="b">
        <v>0</v>
      </c>
      <c r="K296" t="b">
        <v>0</v>
      </c>
      <c r="L296" t="b">
        <v>0</v>
      </c>
      <c r="M296" t="s">
        <v>881</v>
      </c>
      <c r="N296" t="s">
        <v>1281</v>
      </c>
      <c r="O296" t="s">
        <v>1672</v>
      </c>
      <c r="P296" t="s">
        <v>2065</v>
      </c>
      <c r="Q296" s="7" t="s">
        <v>2464</v>
      </c>
      <c r="R296" t="s">
        <v>2803</v>
      </c>
    </row>
    <row r="297" spans="1:19">
      <c r="A297" t="s">
        <v>301</v>
      </c>
      <c r="B297" t="s">
        <v>585</v>
      </c>
      <c r="C297" t="s">
        <v>643</v>
      </c>
      <c r="D297" t="b">
        <v>0</v>
      </c>
      <c r="E297" t="b">
        <v>0</v>
      </c>
      <c r="F297" t="b">
        <v>0</v>
      </c>
      <c r="G297" t="b">
        <v>0</v>
      </c>
      <c r="H297" t="b">
        <v>1</v>
      </c>
      <c r="I297" t="b">
        <v>0</v>
      </c>
      <c r="J297" t="b">
        <v>0</v>
      </c>
      <c r="K297" t="b">
        <v>0</v>
      </c>
      <c r="L297" t="b">
        <v>0</v>
      </c>
      <c r="M297" t="s">
        <v>882</v>
      </c>
      <c r="O297" t="s">
        <v>1673</v>
      </c>
      <c r="Q297" s="7" t="s">
        <v>2465</v>
      </c>
      <c r="R297" t="s">
        <v>2804</v>
      </c>
    </row>
    <row r="298" spans="1:19">
      <c r="A298" t="s">
        <v>301</v>
      </c>
      <c r="B298" t="s">
        <v>585</v>
      </c>
      <c r="C298" t="s">
        <v>643</v>
      </c>
      <c r="D298" t="b">
        <v>0</v>
      </c>
      <c r="E298" t="b">
        <v>0</v>
      </c>
      <c r="F298" t="b">
        <v>0</v>
      </c>
      <c r="G298" t="b">
        <v>0</v>
      </c>
      <c r="H298" t="b">
        <v>1</v>
      </c>
      <c r="I298" t="b">
        <v>0</v>
      </c>
      <c r="J298" t="b">
        <v>0</v>
      </c>
      <c r="K298" t="b">
        <v>0</v>
      </c>
      <c r="L298" t="b">
        <v>0</v>
      </c>
      <c r="M298" t="s">
        <v>883</v>
      </c>
      <c r="O298" t="s">
        <v>1674</v>
      </c>
      <c r="P298" t="s">
        <v>2066</v>
      </c>
      <c r="Q298" s="7" t="s">
        <v>2466</v>
      </c>
      <c r="R298" t="s">
        <v>2805</v>
      </c>
    </row>
    <row r="299" spans="1:19">
      <c r="A299" t="s">
        <v>313</v>
      </c>
      <c r="B299" t="s">
        <v>591</v>
      </c>
      <c r="C299" t="s">
        <v>643</v>
      </c>
      <c r="D299" t="b">
        <v>1</v>
      </c>
      <c r="E299" t="b">
        <v>0</v>
      </c>
      <c r="F299" t="b">
        <v>0</v>
      </c>
      <c r="G299" t="b">
        <v>0</v>
      </c>
      <c r="H299" t="b">
        <v>0</v>
      </c>
      <c r="I299" t="b">
        <v>0</v>
      </c>
      <c r="J299" t="b">
        <v>0</v>
      </c>
      <c r="K299" t="b">
        <v>0</v>
      </c>
      <c r="L299" t="b">
        <v>0</v>
      </c>
      <c r="M299" t="s">
        <v>884</v>
      </c>
      <c r="O299" t="s">
        <v>1675</v>
      </c>
      <c r="P299" t="s">
        <v>2067</v>
      </c>
      <c r="Q299" s="7" t="s">
        <v>2467</v>
      </c>
      <c r="R299" t="s">
        <v>2806</v>
      </c>
    </row>
    <row r="300" spans="1:19">
      <c r="A300" t="s">
        <v>314</v>
      </c>
      <c r="B300" t="s">
        <v>526</v>
      </c>
      <c r="C300" t="s">
        <v>643</v>
      </c>
      <c r="D300" t="b">
        <v>1</v>
      </c>
      <c r="E300" t="b">
        <v>0</v>
      </c>
      <c r="F300" t="b">
        <v>0</v>
      </c>
      <c r="G300" t="b">
        <v>0</v>
      </c>
      <c r="H300" t="b">
        <v>0</v>
      </c>
      <c r="I300" t="b">
        <v>0</v>
      </c>
      <c r="J300" t="b">
        <v>0</v>
      </c>
      <c r="K300" t="b">
        <v>0</v>
      </c>
      <c r="L300" t="b">
        <v>0</v>
      </c>
      <c r="M300" t="s">
        <v>885</v>
      </c>
      <c r="N300" t="s">
        <v>1282</v>
      </c>
      <c r="O300" t="s">
        <v>1676</v>
      </c>
      <c r="P300" t="s">
        <v>2068</v>
      </c>
      <c r="Q300" s="7" t="s">
        <v>2468</v>
      </c>
      <c r="R300" t="s">
        <v>2807</v>
      </c>
    </row>
    <row r="301" spans="1:19">
      <c r="A301" t="s">
        <v>315</v>
      </c>
      <c r="B301" t="s">
        <v>592</v>
      </c>
      <c r="C301" t="s">
        <v>643</v>
      </c>
      <c r="D301" t="b">
        <v>1</v>
      </c>
      <c r="E301" t="b">
        <v>0</v>
      </c>
      <c r="F301" t="b">
        <v>0</v>
      </c>
      <c r="G301" t="b">
        <v>0</v>
      </c>
      <c r="H301" t="b">
        <v>0</v>
      </c>
      <c r="I301" t="b">
        <v>0</v>
      </c>
      <c r="J301" t="b">
        <v>0</v>
      </c>
      <c r="K301" t="b">
        <v>0</v>
      </c>
      <c r="L301" t="b">
        <v>0</v>
      </c>
      <c r="N301" t="s">
        <v>1283</v>
      </c>
      <c r="O301" t="s">
        <v>1677</v>
      </c>
      <c r="P301" t="s">
        <v>2069</v>
      </c>
      <c r="Q301" s="7" t="s">
        <v>2469</v>
      </c>
      <c r="S301" t="s">
        <v>3060</v>
      </c>
    </row>
    <row r="302" spans="1:19">
      <c r="A302" t="s">
        <v>316</v>
      </c>
      <c r="B302" t="s">
        <v>444</v>
      </c>
      <c r="C302" t="s">
        <v>643</v>
      </c>
      <c r="D302" t="b">
        <v>1</v>
      </c>
      <c r="E302" t="b">
        <v>0</v>
      </c>
      <c r="F302" t="b">
        <v>0</v>
      </c>
      <c r="G302" t="b">
        <v>0</v>
      </c>
      <c r="H302" t="b">
        <v>0</v>
      </c>
      <c r="I302" t="b">
        <v>0</v>
      </c>
      <c r="J302" t="b">
        <v>0</v>
      </c>
      <c r="K302" t="b">
        <v>0</v>
      </c>
      <c r="L302" t="b">
        <v>0</v>
      </c>
      <c r="M302" t="s">
        <v>886</v>
      </c>
      <c r="N302" t="s">
        <v>1284</v>
      </c>
      <c r="O302" t="s">
        <v>1678</v>
      </c>
      <c r="P302" t="s">
        <v>2070</v>
      </c>
      <c r="Q302" s="7" t="s">
        <v>2470</v>
      </c>
      <c r="R302" t="s">
        <v>2808</v>
      </c>
    </row>
    <row r="303" spans="1:19">
      <c r="A303" t="s">
        <v>317</v>
      </c>
      <c r="B303" t="s">
        <v>444</v>
      </c>
      <c r="C303" t="s">
        <v>643</v>
      </c>
      <c r="D303" t="b">
        <v>1</v>
      </c>
      <c r="E303" t="b">
        <v>0</v>
      </c>
      <c r="F303" t="b">
        <v>0</v>
      </c>
      <c r="G303" t="b">
        <v>0</v>
      </c>
      <c r="H303" t="b">
        <v>0</v>
      </c>
      <c r="I303" t="b">
        <v>0</v>
      </c>
      <c r="J303" t="b">
        <v>0</v>
      </c>
      <c r="K303" t="b">
        <v>0</v>
      </c>
      <c r="L303" t="b">
        <v>0</v>
      </c>
      <c r="M303" t="s">
        <v>887</v>
      </c>
      <c r="N303" t="s">
        <v>1285</v>
      </c>
      <c r="O303" t="s">
        <v>1679</v>
      </c>
      <c r="P303" t="s">
        <v>2071</v>
      </c>
      <c r="Q303" s="7" t="s">
        <v>2471</v>
      </c>
      <c r="R303" t="s">
        <v>2809</v>
      </c>
    </row>
    <row r="304" spans="1:19">
      <c r="A304" t="s">
        <v>318</v>
      </c>
      <c r="B304" t="s">
        <v>444</v>
      </c>
      <c r="C304" t="s">
        <v>643</v>
      </c>
      <c r="D304" t="b">
        <v>1</v>
      </c>
      <c r="E304" t="b">
        <v>0</v>
      </c>
      <c r="F304" t="b">
        <v>0</v>
      </c>
      <c r="G304" t="b">
        <v>0</v>
      </c>
      <c r="H304" t="b">
        <v>0</v>
      </c>
      <c r="I304" t="b">
        <v>0</v>
      </c>
      <c r="J304" t="b">
        <v>0</v>
      </c>
      <c r="K304" t="b">
        <v>0</v>
      </c>
      <c r="L304" t="b">
        <v>0</v>
      </c>
      <c r="M304" t="s">
        <v>888</v>
      </c>
      <c r="N304" t="s">
        <v>1286</v>
      </c>
      <c r="O304" t="s">
        <v>1680</v>
      </c>
      <c r="P304" t="s">
        <v>2072</v>
      </c>
      <c r="Q304" s="7" t="s">
        <v>2472</v>
      </c>
      <c r="R304" t="s">
        <v>2810</v>
      </c>
    </row>
    <row r="305" spans="1:18">
      <c r="A305" t="s">
        <v>319</v>
      </c>
      <c r="B305" t="s">
        <v>444</v>
      </c>
      <c r="C305" t="s">
        <v>643</v>
      </c>
      <c r="D305" t="b">
        <v>1</v>
      </c>
      <c r="E305" t="b">
        <v>0</v>
      </c>
      <c r="F305" t="b">
        <v>0</v>
      </c>
      <c r="G305" t="b">
        <v>0</v>
      </c>
      <c r="H305" t="b">
        <v>0</v>
      </c>
      <c r="I305" t="b">
        <v>0</v>
      </c>
      <c r="J305" t="b">
        <v>0</v>
      </c>
      <c r="K305" t="b">
        <v>0</v>
      </c>
      <c r="L305" t="b">
        <v>0</v>
      </c>
      <c r="M305" t="s">
        <v>889</v>
      </c>
      <c r="N305" t="s">
        <v>1287</v>
      </c>
      <c r="O305" t="s">
        <v>1681</v>
      </c>
      <c r="P305" t="s">
        <v>2073</v>
      </c>
      <c r="Q305" s="7" t="s">
        <v>2473</v>
      </c>
      <c r="R305" t="s">
        <v>2811</v>
      </c>
    </row>
    <row r="306" spans="1:18">
      <c r="A306" t="s">
        <v>320</v>
      </c>
      <c r="B306" t="s">
        <v>593</v>
      </c>
      <c r="C306" t="s">
        <v>644</v>
      </c>
      <c r="D306" t="b">
        <v>1</v>
      </c>
      <c r="E306" t="b">
        <v>0</v>
      </c>
      <c r="F306" t="b">
        <v>0</v>
      </c>
      <c r="G306" t="b">
        <v>0</v>
      </c>
      <c r="H306" t="b">
        <v>0</v>
      </c>
      <c r="I306" t="b">
        <v>0</v>
      </c>
      <c r="J306" t="b">
        <v>0</v>
      </c>
      <c r="K306" t="b">
        <v>0</v>
      </c>
      <c r="L306" t="b">
        <v>0</v>
      </c>
      <c r="M306" t="s">
        <v>890</v>
      </c>
      <c r="N306" t="s">
        <v>1288</v>
      </c>
      <c r="O306" t="s">
        <v>1682</v>
      </c>
      <c r="P306" t="s">
        <v>2074</v>
      </c>
      <c r="Q306" s="7" t="s">
        <v>2474</v>
      </c>
      <c r="R306" t="s">
        <v>2812</v>
      </c>
    </row>
    <row r="307" spans="1:18">
      <c r="A307" t="s">
        <v>321</v>
      </c>
      <c r="B307" t="s">
        <v>460</v>
      </c>
      <c r="C307" t="s">
        <v>644</v>
      </c>
      <c r="D307" t="b">
        <v>1</v>
      </c>
      <c r="E307" t="b">
        <v>0</v>
      </c>
      <c r="F307" t="b">
        <v>0</v>
      </c>
      <c r="G307" t="b">
        <v>0</v>
      </c>
      <c r="H307" t="b">
        <v>0</v>
      </c>
      <c r="I307" t="b">
        <v>0</v>
      </c>
      <c r="J307" t="b">
        <v>0</v>
      </c>
      <c r="K307" t="b">
        <v>0</v>
      </c>
      <c r="L307" t="b">
        <v>0</v>
      </c>
      <c r="M307" t="s">
        <v>891</v>
      </c>
      <c r="N307" t="s">
        <v>1289</v>
      </c>
      <c r="O307" t="s">
        <v>1683</v>
      </c>
      <c r="P307" t="s">
        <v>2075</v>
      </c>
      <c r="Q307" s="7" t="s">
        <v>2475</v>
      </c>
      <c r="R307" t="s">
        <v>2813</v>
      </c>
    </row>
    <row r="308" spans="1:18">
      <c r="A308" t="s">
        <v>322</v>
      </c>
      <c r="B308" t="s">
        <v>460</v>
      </c>
      <c r="C308" t="s">
        <v>644</v>
      </c>
      <c r="D308" t="b">
        <v>1</v>
      </c>
      <c r="E308" t="b">
        <v>0</v>
      </c>
      <c r="F308" t="b">
        <v>0</v>
      </c>
      <c r="G308" t="b">
        <v>1</v>
      </c>
      <c r="H308" t="b">
        <v>0</v>
      </c>
      <c r="I308" t="b">
        <v>0</v>
      </c>
      <c r="J308" t="b">
        <v>0</v>
      </c>
      <c r="K308" t="b">
        <v>0</v>
      </c>
      <c r="L308" t="b">
        <v>0</v>
      </c>
      <c r="M308" t="s">
        <v>892</v>
      </c>
      <c r="N308" t="s">
        <v>1290</v>
      </c>
      <c r="O308" t="s">
        <v>1684</v>
      </c>
      <c r="P308" t="s">
        <v>2076</v>
      </c>
      <c r="Q308" s="7" t="s">
        <v>2476</v>
      </c>
      <c r="R308" t="s">
        <v>2814</v>
      </c>
    </row>
    <row r="309" spans="1:18">
      <c r="A309" t="s">
        <v>323</v>
      </c>
      <c r="B309" t="s">
        <v>594</v>
      </c>
      <c r="C309" t="s">
        <v>644</v>
      </c>
      <c r="D309" t="b">
        <v>1</v>
      </c>
      <c r="E309" t="b">
        <v>0</v>
      </c>
      <c r="F309" t="b">
        <v>0</v>
      </c>
      <c r="G309" t="b">
        <v>1</v>
      </c>
      <c r="H309" t="b">
        <v>0</v>
      </c>
      <c r="I309" t="b">
        <v>0</v>
      </c>
      <c r="J309" t="b">
        <v>0</v>
      </c>
      <c r="K309" t="b">
        <v>0</v>
      </c>
      <c r="L309" t="b">
        <v>0</v>
      </c>
      <c r="M309" t="s">
        <v>893</v>
      </c>
      <c r="N309" t="s">
        <v>1291</v>
      </c>
      <c r="O309" t="s">
        <v>1685</v>
      </c>
      <c r="P309" t="s">
        <v>2077</v>
      </c>
      <c r="Q309" s="7" t="s">
        <v>2477</v>
      </c>
      <c r="R309" t="s">
        <v>2815</v>
      </c>
    </row>
    <row r="310" spans="1:18">
      <c r="A310" t="s">
        <v>324</v>
      </c>
      <c r="B310" t="s">
        <v>430</v>
      </c>
      <c r="C310" t="s">
        <v>644</v>
      </c>
      <c r="D310" t="b">
        <v>1</v>
      </c>
      <c r="E310" t="b">
        <v>0</v>
      </c>
      <c r="F310" t="b">
        <v>0</v>
      </c>
      <c r="G310" t="b">
        <v>0</v>
      </c>
      <c r="H310" t="b">
        <v>0</v>
      </c>
      <c r="I310" t="b">
        <v>0</v>
      </c>
      <c r="J310" t="b">
        <v>1</v>
      </c>
      <c r="K310" t="b">
        <v>0</v>
      </c>
      <c r="L310" t="b">
        <v>0</v>
      </c>
      <c r="M310" t="s">
        <v>894</v>
      </c>
      <c r="N310" t="s">
        <v>1292</v>
      </c>
      <c r="O310" t="s">
        <v>1686</v>
      </c>
      <c r="P310" t="s">
        <v>2078</v>
      </c>
      <c r="Q310" s="7" t="s">
        <v>2478</v>
      </c>
      <c r="R310" t="s">
        <v>2816</v>
      </c>
    </row>
    <row r="311" spans="1:18">
      <c r="A311" t="s">
        <v>325</v>
      </c>
      <c r="B311" t="s">
        <v>444</v>
      </c>
      <c r="C311" t="s">
        <v>644</v>
      </c>
      <c r="D311" t="b">
        <v>1</v>
      </c>
      <c r="E311" t="b">
        <v>0</v>
      </c>
      <c r="F311" t="b">
        <v>0</v>
      </c>
      <c r="G311" t="b">
        <v>0</v>
      </c>
      <c r="H311" t="b">
        <v>0</v>
      </c>
      <c r="I311" t="b">
        <v>1</v>
      </c>
      <c r="J311" t="b">
        <v>0</v>
      </c>
      <c r="K311" t="b">
        <v>0</v>
      </c>
      <c r="L311" t="b">
        <v>0</v>
      </c>
      <c r="M311" t="s">
        <v>895</v>
      </c>
      <c r="N311" t="s">
        <v>1293</v>
      </c>
      <c r="O311" t="s">
        <v>1687</v>
      </c>
      <c r="P311" t="s">
        <v>2079</v>
      </c>
      <c r="Q311" s="7" t="s">
        <v>2479</v>
      </c>
      <c r="R311" t="s">
        <v>2817</v>
      </c>
    </row>
    <row r="312" spans="1:18">
      <c r="A312" t="s">
        <v>326</v>
      </c>
      <c r="B312" t="s">
        <v>519</v>
      </c>
      <c r="C312" t="s">
        <v>644</v>
      </c>
      <c r="D312" t="b">
        <v>1</v>
      </c>
      <c r="E312" t="b">
        <v>0</v>
      </c>
      <c r="F312" t="b">
        <v>0</v>
      </c>
      <c r="G312" t="b">
        <v>0</v>
      </c>
      <c r="H312" t="b">
        <v>0</v>
      </c>
      <c r="I312" t="b">
        <v>0</v>
      </c>
      <c r="J312" t="b">
        <v>0</v>
      </c>
      <c r="K312" t="b">
        <v>0</v>
      </c>
      <c r="L312" t="b">
        <v>0</v>
      </c>
      <c r="M312" t="s">
        <v>658</v>
      </c>
      <c r="N312" t="s">
        <v>1294</v>
      </c>
      <c r="O312" t="s">
        <v>1688</v>
      </c>
      <c r="P312" t="s">
        <v>2080</v>
      </c>
      <c r="Q312" s="7" t="s">
        <v>2480</v>
      </c>
    </row>
    <row r="313" spans="1:18">
      <c r="A313" t="s">
        <v>327</v>
      </c>
      <c r="B313" t="s">
        <v>444</v>
      </c>
      <c r="C313" t="s">
        <v>644</v>
      </c>
      <c r="D313" t="b">
        <v>1</v>
      </c>
      <c r="E313" t="b">
        <v>0</v>
      </c>
      <c r="F313" t="b">
        <v>0</v>
      </c>
      <c r="G313" t="b">
        <v>0</v>
      </c>
      <c r="H313" t="b">
        <v>0</v>
      </c>
      <c r="I313" t="b">
        <v>0</v>
      </c>
      <c r="J313" t="b">
        <v>0</v>
      </c>
      <c r="K313" t="b">
        <v>0</v>
      </c>
      <c r="L313" t="b">
        <v>0</v>
      </c>
      <c r="M313" t="s">
        <v>896</v>
      </c>
      <c r="N313" t="s">
        <v>1295</v>
      </c>
      <c r="O313" t="s">
        <v>1689</v>
      </c>
      <c r="P313" t="s">
        <v>2081</v>
      </c>
      <c r="Q313" s="7" t="s">
        <v>2481</v>
      </c>
      <c r="R313" t="s">
        <v>2818</v>
      </c>
    </row>
    <row r="314" spans="1:18">
      <c r="A314" t="s">
        <v>328</v>
      </c>
      <c r="B314" t="s">
        <v>499</v>
      </c>
      <c r="C314" t="s">
        <v>644</v>
      </c>
      <c r="D314" t="b">
        <v>1</v>
      </c>
      <c r="E314" t="b">
        <v>0</v>
      </c>
      <c r="F314" t="b">
        <v>0</v>
      </c>
      <c r="G314" t="b">
        <v>0</v>
      </c>
      <c r="H314" t="b">
        <v>0</v>
      </c>
      <c r="I314" t="b">
        <v>0</v>
      </c>
      <c r="J314" t="b">
        <v>0</v>
      </c>
      <c r="K314" t="b">
        <v>0</v>
      </c>
      <c r="L314" t="b">
        <v>0</v>
      </c>
      <c r="M314" t="s">
        <v>897</v>
      </c>
      <c r="N314" t="s">
        <v>1296</v>
      </c>
      <c r="O314" t="s">
        <v>1690</v>
      </c>
      <c r="P314" t="s">
        <v>2082</v>
      </c>
      <c r="Q314" s="7" t="s">
        <v>2482</v>
      </c>
      <c r="R314" t="s">
        <v>2819</v>
      </c>
    </row>
    <row r="315" spans="1:18">
      <c r="A315" t="s">
        <v>329</v>
      </c>
      <c r="B315" t="s">
        <v>595</v>
      </c>
      <c r="C315" t="s">
        <v>644</v>
      </c>
      <c r="D315" t="b">
        <v>1</v>
      </c>
      <c r="E315" t="b">
        <v>0</v>
      </c>
      <c r="F315" t="b">
        <v>0</v>
      </c>
      <c r="G315" t="b">
        <v>0</v>
      </c>
      <c r="H315" t="b">
        <v>0</v>
      </c>
      <c r="I315" t="b">
        <v>0</v>
      </c>
      <c r="J315" t="b">
        <v>1</v>
      </c>
      <c r="K315" t="b">
        <v>0</v>
      </c>
      <c r="L315" t="b">
        <v>0</v>
      </c>
      <c r="M315" t="s">
        <v>898</v>
      </c>
      <c r="N315" t="s">
        <v>1297</v>
      </c>
      <c r="O315" t="s">
        <v>1691</v>
      </c>
      <c r="P315" t="s">
        <v>2083</v>
      </c>
      <c r="Q315" s="7" t="s">
        <v>2483</v>
      </c>
      <c r="R315" t="s">
        <v>2820</v>
      </c>
    </row>
    <row r="316" spans="1:18">
      <c r="A316" t="s">
        <v>330</v>
      </c>
      <c r="B316" t="s">
        <v>596</v>
      </c>
      <c r="C316" t="s">
        <v>644</v>
      </c>
      <c r="D316" t="b">
        <v>1</v>
      </c>
      <c r="E316" t="b">
        <v>0</v>
      </c>
      <c r="F316" t="b">
        <v>0</v>
      </c>
      <c r="G316" t="b">
        <v>0</v>
      </c>
      <c r="H316" t="b">
        <v>0</v>
      </c>
      <c r="I316" t="b">
        <v>0</v>
      </c>
      <c r="J316" t="b">
        <v>0</v>
      </c>
      <c r="K316" t="b">
        <v>0</v>
      </c>
      <c r="L316" t="b">
        <v>0</v>
      </c>
      <c r="M316" t="s">
        <v>899</v>
      </c>
      <c r="N316" t="s">
        <v>1298</v>
      </c>
      <c r="O316" t="s">
        <v>1692</v>
      </c>
      <c r="P316" t="s">
        <v>2084</v>
      </c>
      <c r="Q316" s="7" t="s">
        <v>2484</v>
      </c>
      <c r="R316" t="s">
        <v>2821</v>
      </c>
    </row>
    <row r="317" spans="1:18">
      <c r="A317" t="s">
        <v>331</v>
      </c>
      <c r="B317" t="s">
        <v>529</v>
      </c>
      <c r="C317" t="s">
        <v>644</v>
      </c>
      <c r="D317" t="b">
        <v>1</v>
      </c>
      <c r="E317" t="b">
        <v>0</v>
      </c>
      <c r="F317" t="b">
        <v>0</v>
      </c>
      <c r="G317" t="b">
        <v>0</v>
      </c>
      <c r="H317" t="b">
        <v>0</v>
      </c>
      <c r="I317" t="b">
        <v>0</v>
      </c>
      <c r="J317" t="b">
        <v>0</v>
      </c>
      <c r="K317" t="b">
        <v>0</v>
      </c>
      <c r="L317" t="b">
        <v>0</v>
      </c>
      <c r="M317" t="s">
        <v>900</v>
      </c>
      <c r="N317" t="s">
        <v>1299</v>
      </c>
      <c r="O317" t="s">
        <v>1693</v>
      </c>
      <c r="P317" t="s">
        <v>2085</v>
      </c>
      <c r="Q317" s="7" t="s">
        <v>2485</v>
      </c>
      <c r="R317" t="s">
        <v>2822</v>
      </c>
    </row>
    <row r="318" spans="1:18">
      <c r="A318" t="s">
        <v>332</v>
      </c>
      <c r="B318" t="s">
        <v>444</v>
      </c>
      <c r="C318" t="s">
        <v>644</v>
      </c>
      <c r="D318" t="b">
        <v>1</v>
      </c>
      <c r="E318" t="b">
        <v>0</v>
      </c>
      <c r="F318" t="b">
        <v>0</v>
      </c>
      <c r="G318" t="b">
        <v>0</v>
      </c>
      <c r="H318" t="b">
        <v>0</v>
      </c>
      <c r="I318" t="b">
        <v>0</v>
      </c>
      <c r="J318" t="b">
        <v>0</v>
      </c>
      <c r="K318" t="b">
        <v>0</v>
      </c>
      <c r="L318" t="b">
        <v>0</v>
      </c>
      <c r="M318" t="s">
        <v>901</v>
      </c>
      <c r="N318" t="s">
        <v>1300</v>
      </c>
      <c r="O318" t="s">
        <v>1694</v>
      </c>
      <c r="P318" t="s">
        <v>2086</v>
      </c>
      <c r="Q318" s="7" t="s">
        <v>2486</v>
      </c>
      <c r="R318" t="s">
        <v>2823</v>
      </c>
    </row>
    <row r="319" spans="1:18">
      <c r="A319" t="s">
        <v>333</v>
      </c>
      <c r="B319" t="s">
        <v>444</v>
      </c>
      <c r="C319" t="s">
        <v>644</v>
      </c>
      <c r="D319" t="b">
        <v>1</v>
      </c>
      <c r="E319" t="b">
        <v>0</v>
      </c>
      <c r="F319" t="b">
        <v>0</v>
      </c>
      <c r="G319" t="b">
        <v>0</v>
      </c>
      <c r="H319" t="b">
        <v>0</v>
      </c>
      <c r="I319" t="b">
        <v>0</v>
      </c>
      <c r="J319" t="b">
        <v>0</v>
      </c>
      <c r="K319" t="b">
        <v>0</v>
      </c>
      <c r="L319" t="b">
        <v>0</v>
      </c>
      <c r="M319" t="s">
        <v>902</v>
      </c>
      <c r="N319" t="s">
        <v>1301</v>
      </c>
      <c r="O319" t="s">
        <v>1695</v>
      </c>
      <c r="P319" t="s">
        <v>2087</v>
      </c>
      <c r="Q319" s="7" t="s">
        <v>2487</v>
      </c>
      <c r="R319" t="s">
        <v>2824</v>
      </c>
    </row>
    <row r="320" spans="1:18">
      <c r="A320" t="s">
        <v>334</v>
      </c>
      <c r="B320" t="s">
        <v>541</v>
      </c>
      <c r="C320" t="s">
        <v>645</v>
      </c>
      <c r="D320" t="b">
        <v>1</v>
      </c>
      <c r="E320" t="b">
        <v>0</v>
      </c>
      <c r="F320" t="b">
        <v>0</v>
      </c>
      <c r="G320" t="b">
        <v>0</v>
      </c>
      <c r="H320" t="b">
        <v>0</v>
      </c>
      <c r="I320" t="b">
        <v>0</v>
      </c>
      <c r="J320" t="b">
        <v>0</v>
      </c>
      <c r="K320" t="b">
        <v>0</v>
      </c>
      <c r="L320" t="b">
        <v>0</v>
      </c>
      <c r="M320" t="s">
        <v>903</v>
      </c>
      <c r="N320" t="s">
        <v>1302</v>
      </c>
      <c r="O320" t="s">
        <v>1696</v>
      </c>
      <c r="P320" t="s">
        <v>2088</v>
      </c>
      <c r="Q320" s="7" t="s">
        <v>2488</v>
      </c>
      <c r="R320" t="s">
        <v>2825</v>
      </c>
    </row>
    <row r="321" spans="1:19">
      <c r="A321" t="s">
        <v>335</v>
      </c>
      <c r="B321" t="s">
        <v>597</v>
      </c>
      <c r="C321" t="s">
        <v>645</v>
      </c>
      <c r="D321" t="b">
        <v>1</v>
      </c>
      <c r="E321" t="b">
        <v>0</v>
      </c>
      <c r="F321" t="b">
        <v>0</v>
      </c>
      <c r="G321" t="b">
        <v>0</v>
      </c>
      <c r="H321" t="b">
        <v>0</v>
      </c>
      <c r="I321" t="b">
        <v>0</v>
      </c>
      <c r="J321" t="b">
        <v>0</v>
      </c>
      <c r="K321" t="b">
        <v>0</v>
      </c>
      <c r="L321" t="b">
        <v>0</v>
      </c>
      <c r="M321" t="s">
        <v>904</v>
      </c>
      <c r="N321" t="s">
        <v>1303</v>
      </c>
      <c r="O321" t="s">
        <v>1697</v>
      </c>
      <c r="P321" t="s">
        <v>2089</v>
      </c>
      <c r="Q321" s="7" t="s">
        <v>2489</v>
      </c>
      <c r="R321" t="s">
        <v>2826</v>
      </c>
    </row>
    <row r="322" spans="1:19">
      <c r="A322" t="s">
        <v>336</v>
      </c>
      <c r="B322" t="s">
        <v>537</v>
      </c>
      <c r="C322" t="s">
        <v>645</v>
      </c>
      <c r="D322" t="b">
        <v>1</v>
      </c>
      <c r="E322" t="b">
        <v>0</v>
      </c>
      <c r="F322" t="b">
        <v>0</v>
      </c>
      <c r="G322" t="b">
        <v>0</v>
      </c>
      <c r="H322" t="b">
        <v>0</v>
      </c>
      <c r="I322" t="b">
        <v>0</v>
      </c>
      <c r="J322" t="b">
        <v>0</v>
      </c>
      <c r="K322" t="b">
        <v>0</v>
      </c>
      <c r="L322" t="b">
        <v>0</v>
      </c>
      <c r="M322" t="s">
        <v>905</v>
      </c>
      <c r="N322" t="s">
        <v>1304</v>
      </c>
      <c r="O322" t="s">
        <v>1698</v>
      </c>
      <c r="P322" t="s">
        <v>2090</v>
      </c>
      <c r="Q322" s="7" t="s">
        <v>2490</v>
      </c>
      <c r="R322" t="s">
        <v>2827</v>
      </c>
    </row>
    <row r="323" spans="1:19">
      <c r="A323" t="s">
        <v>337</v>
      </c>
      <c r="B323" t="s">
        <v>430</v>
      </c>
      <c r="C323" t="s">
        <v>645</v>
      </c>
      <c r="D323" t="b">
        <v>1</v>
      </c>
      <c r="E323" t="b">
        <v>0</v>
      </c>
      <c r="F323" t="b">
        <v>0</v>
      </c>
      <c r="G323" t="b">
        <v>0</v>
      </c>
      <c r="H323" t="b">
        <v>0</v>
      </c>
      <c r="I323" t="b">
        <v>0</v>
      </c>
      <c r="J323" t="b">
        <v>1</v>
      </c>
      <c r="K323" t="b">
        <v>0</v>
      </c>
      <c r="L323" t="b">
        <v>0</v>
      </c>
      <c r="M323" t="s">
        <v>906</v>
      </c>
      <c r="N323" t="s">
        <v>1305</v>
      </c>
      <c r="O323" t="s">
        <v>1667</v>
      </c>
      <c r="P323" t="s">
        <v>2091</v>
      </c>
      <c r="Q323" s="7" t="s">
        <v>2491</v>
      </c>
      <c r="R323" t="s">
        <v>2828</v>
      </c>
    </row>
    <row r="324" spans="1:19">
      <c r="A324" t="s">
        <v>338</v>
      </c>
      <c r="B324" t="s">
        <v>584</v>
      </c>
      <c r="C324" t="s">
        <v>645</v>
      </c>
      <c r="D324" t="b">
        <v>1</v>
      </c>
      <c r="E324" t="b">
        <v>0</v>
      </c>
      <c r="F324" t="b">
        <v>0</v>
      </c>
      <c r="G324" t="b">
        <v>0</v>
      </c>
      <c r="H324" t="b">
        <v>0</v>
      </c>
      <c r="I324" t="b">
        <v>0</v>
      </c>
      <c r="J324" t="b">
        <v>0</v>
      </c>
      <c r="K324" t="b">
        <v>0</v>
      </c>
      <c r="L324" t="b">
        <v>0</v>
      </c>
      <c r="N324" t="s">
        <v>1306</v>
      </c>
      <c r="O324" t="s">
        <v>1699</v>
      </c>
      <c r="P324" t="s">
        <v>2092</v>
      </c>
      <c r="Q324" s="7" t="s">
        <v>2492</v>
      </c>
      <c r="S324" t="s">
        <v>3061</v>
      </c>
    </row>
    <row r="325" spans="1:19">
      <c r="A325" t="s">
        <v>339</v>
      </c>
      <c r="B325" t="s">
        <v>598</v>
      </c>
      <c r="C325" t="s">
        <v>645</v>
      </c>
      <c r="D325" t="b">
        <v>1</v>
      </c>
      <c r="E325" t="b">
        <v>0</v>
      </c>
      <c r="F325" t="b">
        <v>0</v>
      </c>
      <c r="G325" t="b">
        <v>0</v>
      </c>
      <c r="H325" t="b">
        <v>0</v>
      </c>
      <c r="I325" t="b">
        <v>0</v>
      </c>
      <c r="J325" t="b">
        <v>0</v>
      </c>
      <c r="K325" t="b">
        <v>0</v>
      </c>
      <c r="L325" t="b">
        <v>0</v>
      </c>
      <c r="M325" t="s">
        <v>907</v>
      </c>
      <c r="N325" t="s">
        <v>1307</v>
      </c>
      <c r="O325" t="s">
        <v>1700</v>
      </c>
      <c r="P325" t="s">
        <v>2093</v>
      </c>
      <c r="Q325" s="7" t="s">
        <v>2493</v>
      </c>
      <c r="R325" t="s">
        <v>2829</v>
      </c>
    </row>
    <row r="326" spans="1:19">
      <c r="A326" t="s">
        <v>340</v>
      </c>
      <c r="B326" t="s">
        <v>529</v>
      </c>
      <c r="C326" t="s">
        <v>645</v>
      </c>
      <c r="D326" t="b">
        <v>1</v>
      </c>
      <c r="E326" t="b">
        <v>0</v>
      </c>
      <c r="F326" t="b">
        <v>0</v>
      </c>
      <c r="G326" t="b">
        <v>1</v>
      </c>
      <c r="H326" t="b">
        <v>0</v>
      </c>
      <c r="I326" t="b">
        <v>0</v>
      </c>
      <c r="J326" t="b">
        <v>0</v>
      </c>
      <c r="K326" t="b">
        <v>0</v>
      </c>
      <c r="L326" t="b">
        <v>0</v>
      </c>
      <c r="M326" t="s">
        <v>908</v>
      </c>
      <c r="N326" t="s">
        <v>1308</v>
      </c>
      <c r="O326" t="s">
        <v>1701</v>
      </c>
      <c r="P326" t="s">
        <v>2094</v>
      </c>
      <c r="Q326" s="7" t="s">
        <v>2494</v>
      </c>
      <c r="R326" t="s">
        <v>2830</v>
      </c>
    </row>
    <row r="327" spans="1:19">
      <c r="A327" t="s">
        <v>341</v>
      </c>
      <c r="B327" t="s">
        <v>526</v>
      </c>
      <c r="C327" t="s">
        <v>645</v>
      </c>
      <c r="D327" t="b">
        <v>1</v>
      </c>
      <c r="E327" t="b">
        <v>0</v>
      </c>
      <c r="F327" t="b">
        <v>0</v>
      </c>
      <c r="G327" t="b">
        <v>0</v>
      </c>
      <c r="H327" t="b">
        <v>0</v>
      </c>
      <c r="I327" t="b">
        <v>0</v>
      </c>
      <c r="J327" t="b">
        <v>0</v>
      </c>
      <c r="K327" t="b">
        <v>0</v>
      </c>
      <c r="L327" t="b">
        <v>0</v>
      </c>
      <c r="M327" t="s">
        <v>909</v>
      </c>
      <c r="N327" t="s">
        <v>1309</v>
      </c>
      <c r="O327" t="s">
        <v>1702</v>
      </c>
      <c r="P327" t="s">
        <v>2095</v>
      </c>
      <c r="Q327" s="7" t="s">
        <v>2495</v>
      </c>
      <c r="R327" t="s">
        <v>2831</v>
      </c>
    </row>
    <row r="328" spans="1:19">
      <c r="A328" t="s">
        <v>342</v>
      </c>
      <c r="B328" t="s">
        <v>599</v>
      </c>
      <c r="C328" t="s">
        <v>645</v>
      </c>
      <c r="D328" t="b">
        <v>1</v>
      </c>
      <c r="E328" t="b">
        <v>0</v>
      </c>
      <c r="F328" t="b">
        <v>0</v>
      </c>
      <c r="G328" t="b">
        <v>0</v>
      </c>
      <c r="H328" t="b">
        <v>0</v>
      </c>
      <c r="I328" t="b">
        <v>0</v>
      </c>
      <c r="J328" t="b">
        <v>0</v>
      </c>
      <c r="K328" t="b">
        <v>0</v>
      </c>
      <c r="L328" t="b">
        <v>0</v>
      </c>
      <c r="M328" t="s">
        <v>910</v>
      </c>
      <c r="N328" t="s">
        <v>1310</v>
      </c>
      <c r="O328" t="s">
        <v>1703</v>
      </c>
      <c r="P328" t="s">
        <v>2096</v>
      </c>
      <c r="Q328" s="7" t="s">
        <v>2496</v>
      </c>
      <c r="R328" t="s">
        <v>2832</v>
      </c>
    </row>
    <row r="329" spans="1:19">
      <c r="A329" t="s">
        <v>343</v>
      </c>
      <c r="B329" t="s">
        <v>461</v>
      </c>
      <c r="C329" t="s">
        <v>645</v>
      </c>
      <c r="D329" t="b">
        <v>1</v>
      </c>
      <c r="E329" t="b">
        <v>0</v>
      </c>
      <c r="F329" t="b">
        <v>0</v>
      </c>
      <c r="G329" t="b">
        <v>0</v>
      </c>
      <c r="H329" t="b">
        <v>0</v>
      </c>
      <c r="I329" t="b">
        <v>0</v>
      </c>
      <c r="J329" t="b">
        <v>1</v>
      </c>
      <c r="K329" t="b">
        <v>0</v>
      </c>
      <c r="L329" t="b">
        <v>0</v>
      </c>
      <c r="M329" t="s">
        <v>911</v>
      </c>
      <c r="N329" t="s">
        <v>1311</v>
      </c>
      <c r="O329" t="s">
        <v>1499</v>
      </c>
      <c r="P329" t="s">
        <v>2097</v>
      </c>
      <c r="Q329" s="7" t="s">
        <v>2497</v>
      </c>
      <c r="R329" t="s">
        <v>2833</v>
      </c>
    </row>
    <row r="330" spans="1:19">
      <c r="A330" t="s">
        <v>344</v>
      </c>
      <c r="B330" t="s">
        <v>532</v>
      </c>
      <c r="C330" t="s">
        <v>645</v>
      </c>
      <c r="D330" t="b">
        <v>1</v>
      </c>
      <c r="E330" t="b">
        <v>0</v>
      </c>
      <c r="F330" t="b">
        <v>0</v>
      </c>
      <c r="G330" t="b">
        <v>0</v>
      </c>
      <c r="H330" t="b">
        <v>0</v>
      </c>
      <c r="I330" t="b">
        <v>0</v>
      </c>
      <c r="J330" t="b">
        <v>1</v>
      </c>
      <c r="K330" t="b">
        <v>0</v>
      </c>
      <c r="L330" t="b">
        <v>0</v>
      </c>
      <c r="M330" t="s">
        <v>912</v>
      </c>
      <c r="N330" t="s">
        <v>1312</v>
      </c>
      <c r="O330" t="s">
        <v>1704</v>
      </c>
      <c r="P330" t="s">
        <v>2098</v>
      </c>
      <c r="Q330" s="7" t="s">
        <v>2498</v>
      </c>
      <c r="R330" t="s">
        <v>2834</v>
      </c>
    </row>
    <row r="331" spans="1:19">
      <c r="A331" t="s">
        <v>345</v>
      </c>
      <c r="B331" t="s">
        <v>461</v>
      </c>
      <c r="C331" t="s">
        <v>645</v>
      </c>
      <c r="D331" t="b">
        <v>1</v>
      </c>
      <c r="E331" t="b">
        <v>0</v>
      </c>
      <c r="F331" t="b">
        <v>0</v>
      </c>
      <c r="G331" t="b">
        <v>0</v>
      </c>
      <c r="H331" t="b">
        <v>0</v>
      </c>
      <c r="I331" t="b">
        <v>0</v>
      </c>
      <c r="J331" t="b">
        <v>0</v>
      </c>
      <c r="K331" t="b">
        <v>0</v>
      </c>
      <c r="L331" t="b">
        <v>0</v>
      </c>
      <c r="M331" t="s">
        <v>913</v>
      </c>
      <c r="N331" t="s">
        <v>1313</v>
      </c>
      <c r="O331" t="s">
        <v>1705</v>
      </c>
      <c r="P331" t="s">
        <v>2099</v>
      </c>
      <c r="Q331" s="7" t="s">
        <v>2499</v>
      </c>
      <c r="R331" t="s">
        <v>2835</v>
      </c>
    </row>
    <row r="332" spans="1:19">
      <c r="A332" t="s">
        <v>346</v>
      </c>
      <c r="B332" t="s">
        <v>600</v>
      </c>
      <c r="C332" t="s">
        <v>645</v>
      </c>
      <c r="D332" t="b">
        <v>1</v>
      </c>
      <c r="E332" t="b">
        <v>0</v>
      </c>
      <c r="F332" t="b">
        <v>0</v>
      </c>
      <c r="G332" t="b">
        <v>0</v>
      </c>
      <c r="H332" t="b">
        <v>0</v>
      </c>
      <c r="I332" t="b">
        <v>0</v>
      </c>
      <c r="J332" t="b">
        <v>0</v>
      </c>
      <c r="K332" t="b">
        <v>0</v>
      </c>
      <c r="L332" t="b">
        <v>0</v>
      </c>
      <c r="M332" t="s">
        <v>914</v>
      </c>
      <c r="N332" t="s">
        <v>1314</v>
      </c>
      <c r="O332" t="s">
        <v>1706</v>
      </c>
      <c r="P332" t="s">
        <v>2100</v>
      </c>
      <c r="Q332" s="7" t="s">
        <v>2500</v>
      </c>
      <c r="R332" t="s">
        <v>2836</v>
      </c>
    </row>
    <row r="333" spans="1:19">
      <c r="A333" t="s">
        <v>347</v>
      </c>
      <c r="B333" t="s">
        <v>601</v>
      </c>
      <c r="C333" t="s">
        <v>645</v>
      </c>
      <c r="D333" t="b">
        <v>1</v>
      </c>
      <c r="E333" t="b">
        <v>0</v>
      </c>
      <c r="F333" t="b">
        <v>0</v>
      </c>
      <c r="G333" t="b">
        <v>0</v>
      </c>
      <c r="H333" t="b">
        <v>0</v>
      </c>
      <c r="I333" t="b">
        <v>0</v>
      </c>
      <c r="J333" t="b">
        <v>0</v>
      </c>
      <c r="K333" t="b">
        <v>0</v>
      </c>
      <c r="L333" t="b">
        <v>0</v>
      </c>
      <c r="M333" t="s">
        <v>915</v>
      </c>
      <c r="N333" t="s">
        <v>1315</v>
      </c>
      <c r="O333" t="s">
        <v>1707</v>
      </c>
      <c r="P333" t="s">
        <v>2101</v>
      </c>
      <c r="Q333" s="7" t="s">
        <v>2501</v>
      </c>
      <c r="R333" t="s">
        <v>2837</v>
      </c>
    </row>
    <row r="334" spans="1:19">
      <c r="A334" t="s">
        <v>348</v>
      </c>
      <c r="B334" t="s">
        <v>602</v>
      </c>
      <c r="C334" t="s">
        <v>645</v>
      </c>
      <c r="D334" t="b">
        <v>1</v>
      </c>
      <c r="E334" t="b">
        <v>0</v>
      </c>
      <c r="F334" t="b">
        <v>0</v>
      </c>
      <c r="G334" t="b">
        <v>0</v>
      </c>
      <c r="H334" t="b">
        <v>0</v>
      </c>
      <c r="I334" t="b">
        <v>0</v>
      </c>
      <c r="J334" t="b">
        <v>0</v>
      </c>
      <c r="K334" t="b">
        <v>0</v>
      </c>
      <c r="L334" t="b">
        <v>0</v>
      </c>
      <c r="M334" t="s">
        <v>916</v>
      </c>
      <c r="N334" t="s">
        <v>1316</v>
      </c>
      <c r="O334" t="s">
        <v>1708</v>
      </c>
      <c r="P334" t="s">
        <v>2102</v>
      </c>
      <c r="Q334" s="7" t="s">
        <v>2502</v>
      </c>
      <c r="R334" t="s">
        <v>2838</v>
      </c>
    </row>
    <row r="335" spans="1:19">
      <c r="A335" t="s">
        <v>349</v>
      </c>
      <c r="B335" t="s">
        <v>603</v>
      </c>
      <c r="C335" t="s">
        <v>645</v>
      </c>
      <c r="D335" t="b">
        <v>1</v>
      </c>
      <c r="E335" t="b">
        <v>0</v>
      </c>
      <c r="F335" t="b">
        <v>0</v>
      </c>
      <c r="G335" t="b">
        <v>0</v>
      </c>
      <c r="H335" t="b">
        <v>0</v>
      </c>
      <c r="I335" t="b">
        <v>0</v>
      </c>
      <c r="J335" t="b">
        <v>0</v>
      </c>
      <c r="K335" t="b">
        <v>0</v>
      </c>
      <c r="L335" t="b">
        <v>0</v>
      </c>
      <c r="M335" t="s">
        <v>917</v>
      </c>
      <c r="N335" t="s">
        <v>1317</v>
      </c>
      <c r="O335" t="s">
        <v>1709</v>
      </c>
      <c r="P335" t="s">
        <v>2103</v>
      </c>
      <c r="Q335" s="7" t="s">
        <v>2503</v>
      </c>
      <c r="R335" t="s">
        <v>2839</v>
      </c>
    </row>
    <row r="336" spans="1:19">
      <c r="A336" t="s">
        <v>350</v>
      </c>
      <c r="B336" t="s">
        <v>469</v>
      </c>
      <c r="C336" t="s">
        <v>645</v>
      </c>
      <c r="D336" t="b">
        <v>1</v>
      </c>
      <c r="E336" t="b">
        <v>0</v>
      </c>
      <c r="F336" t="b">
        <v>0</v>
      </c>
      <c r="G336" t="b">
        <v>0</v>
      </c>
      <c r="H336" t="b">
        <v>0</v>
      </c>
      <c r="I336" t="b">
        <v>0</v>
      </c>
      <c r="J336" t="b">
        <v>1</v>
      </c>
      <c r="K336" t="b">
        <v>0</v>
      </c>
      <c r="L336" t="b">
        <v>0</v>
      </c>
      <c r="M336" t="s">
        <v>918</v>
      </c>
      <c r="N336" t="s">
        <v>1318</v>
      </c>
      <c r="O336" t="s">
        <v>1710</v>
      </c>
      <c r="P336" t="s">
        <v>2104</v>
      </c>
      <c r="Q336" s="7" t="s">
        <v>2504</v>
      </c>
      <c r="R336" t="s">
        <v>2840</v>
      </c>
    </row>
    <row r="337" spans="1:18">
      <c r="A337" t="s">
        <v>351</v>
      </c>
      <c r="B337" t="s">
        <v>444</v>
      </c>
      <c r="C337" t="s">
        <v>645</v>
      </c>
      <c r="D337" t="b">
        <v>1</v>
      </c>
      <c r="E337" t="b">
        <v>0</v>
      </c>
      <c r="F337" t="b">
        <v>0</v>
      </c>
      <c r="G337" t="b">
        <v>0</v>
      </c>
      <c r="H337" t="b">
        <v>0</v>
      </c>
      <c r="I337" t="b">
        <v>0</v>
      </c>
      <c r="J337" t="b">
        <v>0</v>
      </c>
      <c r="K337" t="b">
        <v>0</v>
      </c>
      <c r="L337" t="b">
        <v>0</v>
      </c>
      <c r="M337" t="s">
        <v>919</v>
      </c>
      <c r="N337" t="s">
        <v>1319</v>
      </c>
      <c r="O337" t="s">
        <v>1711</v>
      </c>
      <c r="P337" t="s">
        <v>2105</v>
      </c>
      <c r="Q337" s="7" t="s">
        <v>2505</v>
      </c>
      <c r="R337" t="s">
        <v>2841</v>
      </c>
    </row>
    <row r="338" spans="1:18">
      <c r="A338" t="s">
        <v>352</v>
      </c>
      <c r="B338" t="s">
        <v>604</v>
      </c>
      <c r="C338" t="s">
        <v>645</v>
      </c>
      <c r="D338" t="b">
        <v>1</v>
      </c>
      <c r="E338" t="b">
        <v>0</v>
      </c>
      <c r="F338" t="b">
        <v>0</v>
      </c>
      <c r="G338" t="b">
        <v>0</v>
      </c>
      <c r="H338" t="b">
        <v>0</v>
      </c>
      <c r="I338" t="b">
        <v>0</v>
      </c>
      <c r="J338" t="b">
        <v>0</v>
      </c>
      <c r="K338" t="b">
        <v>0</v>
      </c>
      <c r="L338" t="b">
        <v>0</v>
      </c>
      <c r="M338" t="s">
        <v>920</v>
      </c>
      <c r="N338" t="s">
        <v>1320</v>
      </c>
      <c r="O338" t="s">
        <v>1712</v>
      </c>
      <c r="P338" t="s">
        <v>2106</v>
      </c>
      <c r="Q338" s="7" t="s">
        <v>2506</v>
      </c>
      <c r="R338" t="s">
        <v>2842</v>
      </c>
    </row>
    <row r="339" spans="1:18">
      <c r="A339" t="s">
        <v>353</v>
      </c>
      <c r="B339" t="s">
        <v>444</v>
      </c>
      <c r="C339" t="s">
        <v>645</v>
      </c>
      <c r="D339" t="b">
        <v>1</v>
      </c>
      <c r="E339" t="b">
        <v>0</v>
      </c>
      <c r="F339" t="b">
        <v>0</v>
      </c>
      <c r="G339" t="b">
        <v>0</v>
      </c>
      <c r="H339" t="b">
        <v>0</v>
      </c>
      <c r="I339" t="b">
        <v>0</v>
      </c>
      <c r="J339" t="b">
        <v>0</v>
      </c>
      <c r="K339" t="b">
        <v>0</v>
      </c>
      <c r="L339" t="b">
        <v>0</v>
      </c>
      <c r="M339" t="s">
        <v>921</v>
      </c>
      <c r="N339" t="s">
        <v>1321</v>
      </c>
      <c r="O339" t="s">
        <v>1713</v>
      </c>
      <c r="P339" t="s">
        <v>2107</v>
      </c>
      <c r="Q339" s="7" t="s">
        <v>2507</v>
      </c>
      <c r="R339" t="s">
        <v>2843</v>
      </c>
    </row>
    <row r="340" spans="1:18">
      <c r="A340" t="s">
        <v>354</v>
      </c>
      <c r="B340" t="s">
        <v>531</v>
      </c>
      <c r="C340" t="s">
        <v>645</v>
      </c>
      <c r="D340" t="b">
        <v>1</v>
      </c>
      <c r="E340" t="b">
        <v>0</v>
      </c>
      <c r="F340" t="b">
        <v>0</v>
      </c>
      <c r="G340" t="b">
        <v>0</v>
      </c>
      <c r="H340" t="b">
        <v>0</v>
      </c>
      <c r="I340" t="b">
        <v>0</v>
      </c>
      <c r="J340" t="b">
        <v>0</v>
      </c>
      <c r="K340" t="b">
        <v>0</v>
      </c>
      <c r="L340" t="b">
        <v>0</v>
      </c>
      <c r="M340" t="s">
        <v>922</v>
      </c>
      <c r="N340" t="s">
        <v>1322</v>
      </c>
      <c r="O340" t="s">
        <v>1714</v>
      </c>
      <c r="P340" t="s">
        <v>2108</v>
      </c>
      <c r="Q340" s="7" t="s">
        <v>2508</v>
      </c>
      <c r="R340" t="s">
        <v>2844</v>
      </c>
    </row>
    <row r="341" spans="1:18">
      <c r="A341" t="s">
        <v>355</v>
      </c>
      <c r="B341" t="s">
        <v>605</v>
      </c>
      <c r="C341" t="s">
        <v>645</v>
      </c>
      <c r="D341" t="b">
        <v>1</v>
      </c>
      <c r="E341" t="b">
        <v>0</v>
      </c>
      <c r="F341" t="b">
        <v>0</v>
      </c>
      <c r="G341" t="b">
        <v>0</v>
      </c>
      <c r="H341" t="b">
        <v>0</v>
      </c>
      <c r="I341" t="b">
        <v>0</v>
      </c>
      <c r="J341" t="b">
        <v>0</v>
      </c>
      <c r="K341" t="b">
        <v>0</v>
      </c>
      <c r="L341" t="b">
        <v>0</v>
      </c>
      <c r="M341" t="s">
        <v>923</v>
      </c>
      <c r="N341" t="s">
        <v>1323</v>
      </c>
      <c r="O341" t="s">
        <v>1715</v>
      </c>
      <c r="P341" t="s">
        <v>2109</v>
      </c>
      <c r="Q341" s="7" t="s">
        <v>2509</v>
      </c>
      <c r="R341" t="s">
        <v>2845</v>
      </c>
    </row>
    <row r="342" spans="1:18">
      <c r="A342" t="s">
        <v>356</v>
      </c>
      <c r="B342" t="s">
        <v>526</v>
      </c>
      <c r="C342" t="s">
        <v>646</v>
      </c>
      <c r="D342" t="b">
        <v>1</v>
      </c>
      <c r="E342" t="b">
        <v>0</v>
      </c>
      <c r="F342" t="b">
        <v>0</v>
      </c>
      <c r="G342" t="b">
        <v>0</v>
      </c>
      <c r="H342" t="b">
        <v>0</v>
      </c>
      <c r="I342" t="b">
        <v>0</v>
      </c>
      <c r="J342" t="b">
        <v>0</v>
      </c>
      <c r="K342" t="b">
        <v>0</v>
      </c>
      <c r="L342" t="b">
        <v>0</v>
      </c>
      <c r="M342" t="s">
        <v>924</v>
      </c>
      <c r="N342" t="s">
        <v>1324</v>
      </c>
      <c r="O342" t="s">
        <v>1716</v>
      </c>
      <c r="P342" t="s">
        <v>2110</v>
      </c>
      <c r="Q342" s="7" t="s">
        <v>2510</v>
      </c>
      <c r="R342" t="s">
        <v>2846</v>
      </c>
    </row>
    <row r="343" spans="1:18">
      <c r="A343" t="s">
        <v>357</v>
      </c>
      <c r="B343" t="s">
        <v>585</v>
      </c>
      <c r="C343" t="s">
        <v>646</v>
      </c>
      <c r="D343" t="b">
        <v>0</v>
      </c>
      <c r="E343" t="b">
        <v>0</v>
      </c>
      <c r="F343" t="b">
        <v>0</v>
      </c>
      <c r="G343" t="b">
        <v>0</v>
      </c>
      <c r="H343" t="b">
        <v>0</v>
      </c>
      <c r="I343" t="b">
        <v>0</v>
      </c>
      <c r="J343" t="b">
        <v>0</v>
      </c>
      <c r="K343" t="b">
        <v>0</v>
      </c>
      <c r="L343" t="b">
        <v>0</v>
      </c>
      <c r="M343" t="s">
        <v>925</v>
      </c>
      <c r="O343" t="s">
        <v>1717</v>
      </c>
      <c r="Q343" s="7" t="s">
        <v>2511</v>
      </c>
      <c r="R343" t="s">
        <v>2847</v>
      </c>
    </row>
    <row r="344" spans="1:18">
      <c r="A344" t="s">
        <v>358</v>
      </c>
      <c r="B344" t="s">
        <v>444</v>
      </c>
      <c r="C344" t="s">
        <v>646</v>
      </c>
      <c r="D344" t="b">
        <v>1</v>
      </c>
      <c r="E344" t="b">
        <v>0</v>
      </c>
      <c r="F344" t="b">
        <v>0</v>
      </c>
      <c r="G344" t="b">
        <v>0</v>
      </c>
      <c r="H344" t="b">
        <v>0</v>
      </c>
      <c r="I344" t="b">
        <v>0</v>
      </c>
      <c r="J344" t="b">
        <v>0</v>
      </c>
      <c r="K344" t="b">
        <v>0</v>
      </c>
      <c r="L344" t="b">
        <v>0</v>
      </c>
      <c r="M344" t="s">
        <v>926</v>
      </c>
      <c r="N344" t="s">
        <v>1325</v>
      </c>
      <c r="O344" t="s">
        <v>1718</v>
      </c>
      <c r="P344" t="s">
        <v>2111</v>
      </c>
      <c r="Q344" s="7" t="s">
        <v>2512</v>
      </c>
      <c r="R344" t="s">
        <v>2848</v>
      </c>
    </row>
    <row r="345" spans="1:18">
      <c r="A345" t="s">
        <v>359</v>
      </c>
      <c r="B345" t="s">
        <v>586</v>
      </c>
      <c r="C345" t="s">
        <v>646</v>
      </c>
      <c r="D345" t="b">
        <v>1</v>
      </c>
      <c r="E345" t="b">
        <v>0</v>
      </c>
      <c r="F345" t="b">
        <v>0</v>
      </c>
      <c r="G345" t="b">
        <v>0</v>
      </c>
      <c r="H345" t="b">
        <v>0</v>
      </c>
      <c r="I345" t="b">
        <v>0</v>
      </c>
      <c r="J345" t="b">
        <v>0</v>
      </c>
      <c r="K345" t="b">
        <v>0</v>
      </c>
      <c r="L345" t="b">
        <v>0</v>
      </c>
      <c r="M345" t="s">
        <v>927</v>
      </c>
      <c r="O345" t="s">
        <v>1719</v>
      </c>
      <c r="P345" t="s">
        <v>2112</v>
      </c>
      <c r="Q345" s="7" t="s">
        <v>2513</v>
      </c>
      <c r="R345" t="s">
        <v>2849</v>
      </c>
    </row>
    <row r="346" spans="1:18">
      <c r="A346" t="s">
        <v>360</v>
      </c>
      <c r="B346" t="s">
        <v>430</v>
      </c>
      <c r="C346" t="s">
        <v>646</v>
      </c>
      <c r="D346" t="b">
        <v>1</v>
      </c>
      <c r="E346" t="b">
        <v>0</v>
      </c>
      <c r="F346" t="b">
        <v>0</v>
      </c>
      <c r="G346" t="b">
        <v>0</v>
      </c>
      <c r="H346" t="b">
        <v>0</v>
      </c>
      <c r="I346" t="b">
        <v>0</v>
      </c>
      <c r="J346" t="b">
        <v>1</v>
      </c>
      <c r="K346" t="b">
        <v>0</v>
      </c>
      <c r="L346" t="b">
        <v>0</v>
      </c>
      <c r="M346" t="s">
        <v>928</v>
      </c>
      <c r="N346" t="s">
        <v>1326</v>
      </c>
      <c r="O346" t="s">
        <v>1720</v>
      </c>
      <c r="P346" t="s">
        <v>2113</v>
      </c>
      <c r="Q346" s="7" t="s">
        <v>2514</v>
      </c>
      <c r="R346" t="s">
        <v>2850</v>
      </c>
    </row>
    <row r="347" spans="1:18">
      <c r="A347" t="s">
        <v>361</v>
      </c>
      <c r="B347" t="s">
        <v>526</v>
      </c>
      <c r="C347" t="s">
        <v>646</v>
      </c>
      <c r="D347" t="b">
        <v>1</v>
      </c>
      <c r="E347" t="b">
        <v>0</v>
      </c>
      <c r="F347" t="b">
        <v>0</v>
      </c>
      <c r="G347" t="b">
        <v>0</v>
      </c>
      <c r="H347" t="b">
        <v>0</v>
      </c>
      <c r="I347" t="b">
        <v>0</v>
      </c>
      <c r="J347" t="b">
        <v>0</v>
      </c>
      <c r="K347" t="b">
        <v>0</v>
      </c>
      <c r="L347" t="b">
        <v>0</v>
      </c>
      <c r="M347" t="s">
        <v>929</v>
      </c>
      <c r="N347" t="s">
        <v>1327</v>
      </c>
      <c r="O347" t="s">
        <v>1721</v>
      </c>
      <c r="P347" t="s">
        <v>2114</v>
      </c>
      <c r="Q347" s="7" t="s">
        <v>2515</v>
      </c>
      <c r="R347" t="s">
        <v>2851</v>
      </c>
    </row>
    <row r="348" spans="1:18">
      <c r="A348" t="s">
        <v>362</v>
      </c>
      <c r="B348" t="s">
        <v>606</v>
      </c>
      <c r="C348" t="s">
        <v>646</v>
      </c>
      <c r="D348" t="b">
        <v>1</v>
      </c>
      <c r="E348" t="b">
        <v>0</v>
      </c>
      <c r="F348" t="b">
        <v>0</v>
      </c>
      <c r="G348" t="b">
        <v>1</v>
      </c>
      <c r="H348" t="b">
        <v>0</v>
      </c>
      <c r="I348" t="b">
        <v>0</v>
      </c>
      <c r="J348" t="b">
        <v>0</v>
      </c>
      <c r="K348" t="b">
        <v>0</v>
      </c>
      <c r="L348" t="b">
        <v>0</v>
      </c>
      <c r="M348" t="s">
        <v>930</v>
      </c>
      <c r="N348" t="s">
        <v>1328</v>
      </c>
      <c r="O348" t="s">
        <v>1722</v>
      </c>
      <c r="P348" t="s">
        <v>2115</v>
      </c>
      <c r="Q348" s="7" t="s">
        <v>2516</v>
      </c>
      <c r="R348" t="s">
        <v>2852</v>
      </c>
    </row>
    <row r="349" spans="1:18">
      <c r="A349" t="s">
        <v>363</v>
      </c>
      <c r="B349" t="s">
        <v>585</v>
      </c>
      <c r="C349" t="s">
        <v>646</v>
      </c>
      <c r="D349" t="b">
        <v>1</v>
      </c>
      <c r="E349" t="b">
        <v>0</v>
      </c>
      <c r="F349" t="b">
        <v>0</v>
      </c>
      <c r="G349" t="b">
        <v>0</v>
      </c>
      <c r="H349" t="b">
        <v>0</v>
      </c>
      <c r="I349" t="b">
        <v>0</v>
      </c>
      <c r="J349" t="b">
        <v>0</v>
      </c>
      <c r="K349" t="b">
        <v>0</v>
      </c>
      <c r="L349" t="b">
        <v>0</v>
      </c>
      <c r="M349" t="s">
        <v>931</v>
      </c>
      <c r="N349" t="s">
        <v>1329</v>
      </c>
      <c r="O349" t="s">
        <v>1723</v>
      </c>
      <c r="P349" t="s">
        <v>2116</v>
      </c>
      <c r="Q349" s="7" t="s">
        <v>2517</v>
      </c>
      <c r="R349" t="s">
        <v>2853</v>
      </c>
    </row>
    <row r="350" spans="1:18">
      <c r="A350" t="s">
        <v>364</v>
      </c>
      <c r="B350" t="s">
        <v>602</v>
      </c>
      <c r="C350" t="s">
        <v>646</v>
      </c>
      <c r="D350" t="b">
        <v>1</v>
      </c>
      <c r="E350" t="b">
        <v>0</v>
      </c>
      <c r="F350" t="b">
        <v>0</v>
      </c>
      <c r="G350" t="b">
        <v>0</v>
      </c>
      <c r="H350" t="b">
        <v>0</v>
      </c>
      <c r="I350" t="b">
        <v>0</v>
      </c>
      <c r="J350" t="b">
        <v>0</v>
      </c>
      <c r="K350" t="b">
        <v>0</v>
      </c>
      <c r="L350" t="b">
        <v>0</v>
      </c>
      <c r="M350" t="s">
        <v>932</v>
      </c>
      <c r="N350" t="s">
        <v>1330</v>
      </c>
      <c r="O350" t="s">
        <v>1724</v>
      </c>
      <c r="P350" t="s">
        <v>2117</v>
      </c>
      <c r="Q350" s="7" t="s">
        <v>2518</v>
      </c>
      <c r="R350" t="s">
        <v>2854</v>
      </c>
    </row>
    <row r="351" spans="1:18">
      <c r="A351" t="s">
        <v>365</v>
      </c>
      <c r="B351" t="s">
        <v>553</v>
      </c>
      <c r="C351" t="s">
        <v>646</v>
      </c>
      <c r="D351" t="b">
        <v>1</v>
      </c>
      <c r="E351" t="b">
        <v>0</v>
      </c>
      <c r="F351" t="b">
        <v>0</v>
      </c>
      <c r="G351" t="b">
        <v>0</v>
      </c>
      <c r="H351" t="b">
        <v>0</v>
      </c>
      <c r="I351" t="b">
        <v>0</v>
      </c>
      <c r="J351" t="b">
        <v>0</v>
      </c>
      <c r="K351" t="b">
        <v>0</v>
      </c>
      <c r="L351" t="b">
        <v>0</v>
      </c>
      <c r="M351" t="s">
        <v>933</v>
      </c>
      <c r="N351" t="s">
        <v>1331</v>
      </c>
      <c r="O351" t="s">
        <v>1725</v>
      </c>
      <c r="P351" t="s">
        <v>2118</v>
      </c>
      <c r="Q351" s="7" t="s">
        <v>2519</v>
      </c>
      <c r="R351" t="s">
        <v>2855</v>
      </c>
    </row>
    <row r="352" spans="1:18">
      <c r="A352" t="s">
        <v>366</v>
      </c>
      <c r="B352" t="s">
        <v>526</v>
      </c>
      <c r="C352" t="s">
        <v>646</v>
      </c>
      <c r="D352" t="b">
        <v>1</v>
      </c>
      <c r="E352" t="b">
        <v>0</v>
      </c>
      <c r="F352" t="b">
        <v>0</v>
      </c>
      <c r="G352" t="b">
        <v>0</v>
      </c>
      <c r="H352" t="b">
        <v>0</v>
      </c>
      <c r="I352" t="b">
        <v>0</v>
      </c>
      <c r="J352" t="b">
        <v>0</v>
      </c>
      <c r="K352" t="b">
        <v>0</v>
      </c>
      <c r="L352" t="b">
        <v>0</v>
      </c>
      <c r="M352" t="s">
        <v>934</v>
      </c>
      <c r="N352" t="s">
        <v>1332</v>
      </c>
      <c r="O352" t="s">
        <v>1726</v>
      </c>
      <c r="P352" t="s">
        <v>2119</v>
      </c>
      <c r="Q352" s="7" t="s">
        <v>2520</v>
      </c>
      <c r="R352" t="s">
        <v>2856</v>
      </c>
    </row>
    <row r="353" spans="1:18">
      <c r="A353" t="s">
        <v>367</v>
      </c>
      <c r="B353" t="s">
        <v>607</v>
      </c>
      <c r="C353" t="s">
        <v>646</v>
      </c>
      <c r="D353" t="b">
        <v>1</v>
      </c>
      <c r="E353" t="b">
        <v>0</v>
      </c>
      <c r="F353" t="b">
        <v>0</v>
      </c>
      <c r="G353" t="b">
        <v>0</v>
      </c>
      <c r="H353" t="b">
        <v>0</v>
      </c>
      <c r="I353" t="b">
        <v>0</v>
      </c>
      <c r="J353" t="b">
        <v>0</v>
      </c>
      <c r="K353" t="b">
        <v>0</v>
      </c>
      <c r="L353" t="b">
        <v>0</v>
      </c>
      <c r="M353" t="s">
        <v>935</v>
      </c>
      <c r="N353" t="s">
        <v>1333</v>
      </c>
      <c r="O353" t="s">
        <v>1727</v>
      </c>
      <c r="P353" t="s">
        <v>2120</v>
      </c>
      <c r="Q353" s="7" t="s">
        <v>2521</v>
      </c>
      <c r="R353" t="s">
        <v>2857</v>
      </c>
    </row>
    <row r="354" spans="1:18">
      <c r="A354" t="s">
        <v>368</v>
      </c>
      <c r="B354" t="s">
        <v>464</v>
      </c>
      <c r="C354" t="s">
        <v>646</v>
      </c>
      <c r="D354" t="b">
        <v>1</v>
      </c>
      <c r="E354" t="b">
        <v>0</v>
      </c>
      <c r="F354" t="b">
        <v>0</v>
      </c>
      <c r="G354" t="b">
        <v>1</v>
      </c>
      <c r="H354" t="b">
        <v>0</v>
      </c>
      <c r="I354" t="b">
        <v>0</v>
      </c>
      <c r="J354" t="b">
        <v>0</v>
      </c>
      <c r="K354" t="b">
        <v>0</v>
      </c>
      <c r="L354" t="b">
        <v>0</v>
      </c>
      <c r="M354" t="s">
        <v>936</v>
      </c>
      <c r="N354" t="s">
        <v>1334</v>
      </c>
      <c r="O354" t="s">
        <v>1728</v>
      </c>
      <c r="P354" t="s">
        <v>2121</v>
      </c>
      <c r="Q354" s="7" t="s">
        <v>2522</v>
      </c>
      <c r="R354" t="s">
        <v>2858</v>
      </c>
    </row>
    <row r="355" spans="1:18">
      <c r="A355" t="s">
        <v>369</v>
      </c>
      <c r="B355" t="s">
        <v>532</v>
      </c>
      <c r="C355" t="s">
        <v>646</v>
      </c>
      <c r="D355" t="b">
        <v>1</v>
      </c>
      <c r="E355" t="b">
        <v>0</v>
      </c>
      <c r="F355" t="b">
        <v>0</v>
      </c>
      <c r="G355" t="b">
        <v>0</v>
      </c>
      <c r="H355" t="b">
        <v>0</v>
      </c>
      <c r="I355" t="b">
        <v>0</v>
      </c>
      <c r="J355" t="b">
        <v>0</v>
      </c>
      <c r="K355" t="b">
        <v>0</v>
      </c>
      <c r="L355" t="b">
        <v>0</v>
      </c>
      <c r="M355" t="s">
        <v>937</v>
      </c>
      <c r="N355" t="s">
        <v>1335</v>
      </c>
      <c r="O355" t="s">
        <v>1729</v>
      </c>
      <c r="P355" t="s">
        <v>2122</v>
      </c>
      <c r="Q355" s="7" t="s">
        <v>2523</v>
      </c>
      <c r="R355" t="s">
        <v>2859</v>
      </c>
    </row>
    <row r="356" spans="1:18">
      <c r="A356" t="s">
        <v>370</v>
      </c>
      <c r="B356" t="s">
        <v>526</v>
      </c>
      <c r="C356" t="s">
        <v>646</v>
      </c>
      <c r="D356" t="b">
        <v>1</v>
      </c>
      <c r="E356" t="b">
        <v>0</v>
      </c>
      <c r="F356" t="b">
        <v>0</v>
      </c>
      <c r="G356" t="b">
        <v>0</v>
      </c>
      <c r="H356" t="b">
        <v>0</v>
      </c>
      <c r="I356" t="b">
        <v>0</v>
      </c>
      <c r="J356" t="b">
        <v>0</v>
      </c>
      <c r="K356" t="b">
        <v>0</v>
      </c>
      <c r="L356" t="b">
        <v>0</v>
      </c>
      <c r="M356" t="s">
        <v>938</v>
      </c>
      <c r="N356" t="s">
        <v>1336</v>
      </c>
      <c r="O356" t="s">
        <v>1730</v>
      </c>
      <c r="P356" t="s">
        <v>2123</v>
      </c>
      <c r="Q356" s="7" t="s">
        <v>2524</v>
      </c>
      <c r="R356" t="s">
        <v>2860</v>
      </c>
    </row>
    <row r="357" spans="1:18">
      <c r="A357" t="s">
        <v>371</v>
      </c>
      <c r="B357" t="s">
        <v>444</v>
      </c>
      <c r="C357" t="s">
        <v>646</v>
      </c>
      <c r="D357" t="b">
        <v>1</v>
      </c>
      <c r="E357" t="b">
        <v>0</v>
      </c>
      <c r="F357" t="b">
        <v>0</v>
      </c>
      <c r="G357" t="b">
        <v>0</v>
      </c>
      <c r="H357" t="b">
        <v>0</v>
      </c>
      <c r="I357" t="b">
        <v>0</v>
      </c>
      <c r="J357" t="b">
        <v>0</v>
      </c>
      <c r="K357" t="b">
        <v>0</v>
      </c>
      <c r="L357" t="b">
        <v>0</v>
      </c>
      <c r="M357" t="s">
        <v>939</v>
      </c>
      <c r="N357" t="s">
        <v>1337</v>
      </c>
      <c r="O357" t="s">
        <v>1731</v>
      </c>
      <c r="P357" t="s">
        <v>2124</v>
      </c>
      <c r="Q357" s="7" t="s">
        <v>2525</v>
      </c>
      <c r="R357" t="s">
        <v>2861</v>
      </c>
    </row>
    <row r="358" spans="1:18">
      <c r="A358" t="s">
        <v>372</v>
      </c>
      <c r="B358" t="s">
        <v>444</v>
      </c>
      <c r="C358" t="s">
        <v>646</v>
      </c>
      <c r="D358" t="b">
        <v>1</v>
      </c>
      <c r="E358" t="b">
        <v>0</v>
      </c>
      <c r="F358" t="b">
        <v>0</v>
      </c>
      <c r="G358" t="b">
        <v>0</v>
      </c>
      <c r="H358" t="b">
        <v>0</v>
      </c>
      <c r="I358" t="b">
        <v>0</v>
      </c>
      <c r="J358" t="b">
        <v>0</v>
      </c>
      <c r="K358" t="b">
        <v>0</v>
      </c>
      <c r="L358" t="b">
        <v>0</v>
      </c>
      <c r="M358" t="s">
        <v>940</v>
      </c>
      <c r="N358" t="s">
        <v>1338</v>
      </c>
      <c r="O358" t="s">
        <v>1732</v>
      </c>
      <c r="P358" t="s">
        <v>2125</v>
      </c>
      <c r="Q358" s="7" t="s">
        <v>2526</v>
      </c>
      <c r="R358" t="s">
        <v>2862</v>
      </c>
    </row>
    <row r="359" spans="1:18">
      <c r="A359" t="s">
        <v>373</v>
      </c>
      <c r="B359" t="s">
        <v>526</v>
      </c>
      <c r="C359" t="s">
        <v>646</v>
      </c>
      <c r="D359" t="b">
        <v>1</v>
      </c>
      <c r="E359" t="b">
        <v>0</v>
      </c>
      <c r="F359" t="b">
        <v>0</v>
      </c>
      <c r="G359" t="b">
        <v>0</v>
      </c>
      <c r="H359" t="b">
        <v>0</v>
      </c>
      <c r="I359" t="b">
        <v>0</v>
      </c>
      <c r="J359" t="b">
        <v>0</v>
      </c>
      <c r="K359" t="b">
        <v>0</v>
      </c>
      <c r="L359" t="b">
        <v>0</v>
      </c>
      <c r="M359" t="s">
        <v>941</v>
      </c>
      <c r="N359" t="s">
        <v>1339</v>
      </c>
      <c r="O359" t="s">
        <v>1733</v>
      </c>
      <c r="P359" t="s">
        <v>2126</v>
      </c>
      <c r="Q359" s="7" t="s">
        <v>2527</v>
      </c>
      <c r="R359" t="s">
        <v>2863</v>
      </c>
    </row>
    <row r="360" spans="1:18">
      <c r="A360" t="s">
        <v>374</v>
      </c>
      <c r="B360" t="s">
        <v>444</v>
      </c>
      <c r="C360" t="s">
        <v>646</v>
      </c>
      <c r="D360" t="b">
        <v>1</v>
      </c>
      <c r="E360" t="b">
        <v>0</v>
      </c>
      <c r="F360" t="b">
        <v>0</v>
      </c>
      <c r="G360" t="b">
        <v>0</v>
      </c>
      <c r="H360" t="b">
        <v>0</v>
      </c>
      <c r="I360" t="b">
        <v>0</v>
      </c>
      <c r="J360" t="b">
        <v>0</v>
      </c>
      <c r="K360" t="b">
        <v>0</v>
      </c>
      <c r="L360" t="b">
        <v>0</v>
      </c>
      <c r="M360" t="s">
        <v>942</v>
      </c>
      <c r="N360" t="s">
        <v>1340</v>
      </c>
      <c r="O360" t="s">
        <v>1734</v>
      </c>
      <c r="P360" t="s">
        <v>2127</v>
      </c>
      <c r="Q360" s="7" t="s">
        <v>2528</v>
      </c>
      <c r="R360" t="s">
        <v>2864</v>
      </c>
    </row>
    <row r="361" spans="1:18">
      <c r="A361" t="s">
        <v>375</v>
      </c>
      <c r="B361" t="s">
        <v>444</v>
      </c>
      <c r="C361" t="s">
        <v>646</v>
      </c>
      <c r="D361" t="b">
        <v>1</v>
      </c>
      <c r="E361" t="b">
        <v>0</v>
      </c>
      <c r="F361" t="b">
        <v>0</v>
      </c>
      <c r="G361" t="b">
        <v>0</v>
      </c>
      <c r="H361" t="b">
        <v>0</v>
      </c>
      <c r="I361" t="b">
        <v>0</v>
      </c>
      <c r="J361" t="b">
        <v>0</v>
      </c>
      <c r="K361" t="b">
        <v>0</v>
      </c>
      <c r="L361" t="b">
        <v>0</v>
      </c>
      <c r="M361" t="s">
        <v>943</v>
      </c>
      <c r="N361" t="s">
        <v>1341</v>
      </c>
      <c r="O361" t="s">
        <v>1735</v>
      </c>
      <c r="Q361" s="7" t="s">
        <v>2529</v>
      </c>
      <c r="R361" t="s">
        <v>2865</v>
      </c>
    </row>
    <row r="362" spans="1:18">
      <c r="A362" t="s">
        <v>376</v>
      </c>
      <c r="B362" t="s">
        <v>444</v>
      </c>
      <c r="C362" t="s">
        <v>646</v>
      </c>
      <c r="D362" t="b">
        <v>1</v>
      </c>
      <c r="E362" t="b">
        <v>0</v>
      </c>
      <c r="F362" t="b">
        <v>0</v>
      </c>
      <c r="G362" t="b">
        <v>0</v>
      </c>
      <c r="H362" t="b">
        <v>0</v>
      </c>
      <c r="I362" t="b">
        <v>0</v>
      </c>
      <c r="J362" t="b">
        <v>0</v>
      </c>
      <c r="K362" t="b">
        <v>0</v>
      </c>
      <c r="L362" t="b">
        <v>0</v>
      </c>
      <c r="M362" t="s">
        <v>944</v>
      </c>
      <c r="N362" t="s">
        <v>1342</v>
      </c>
      <c r="O362" t="s">
        <v>1736</v>
      </c>
      <c r="P362" t="s">
        <v>2128</v>
      </c>
      <c r="Q362" s="7" t="s">
        <v>2530</v>
      </c>
      <c r="R362" t="s">
        <v>2866</v>
      </c>
    </row>
    <row r="363" spans="1:18">
      <c r="A363" t="s">
        <v>377</v>
      </c>
      <c r="B363" t="s">
        <v>608</v>
      </c>
      <c r="C363" t="s">
        <v>646</v>
      </c>
      <c r="D363" t="b">
        <v>1</v>
      </c>
      <c r="E363" t="b">
        <v>0</v>
      </c>
      <c r="F363" t="b">
        <v>0</v>
      </c>
      <c r="G363" t="b">
        <v>0</v>
      </c>
      <c r="H363" t="b">
        <v>0</v>
      </c>
      <c r="I363" t="b">
        <v>0</v>
      </c>
      <c r="J363" t="b">
        <v>0</v>
      </c>
      <c r="K363" t="b">
        <v>0</v>
      </c>
      <c r="L363" t="b">
        <v>0</v>
      </c>
      <c r="M363" t="s">
        <v>945</v>
      </c>
      <c r="N363" t="s">
        <v>1343</v>
      </c>
      <c r="O363" t="s">
        <v>1737</v>
      </c>
      <c r="P363" t="s">
        <v>2049</v>
      </c>
      <c r="Q363" s="7" t="s">
        <v>2531</v>
      </c>
      <c r="R363" t="s">
        <v>2867</v>
      </c>
    </row>
    <row r="364" spans="1:18">
      <c r="A364" t="s">
        <v>378</v>
      </c>
      <c r="B364" t="s">
        <v>444</v>
      </c>
      <c r="C364" t="s">
        <v>646</v>
      </c>
      <c r="D364" t="b">
        <v>1</v>
      </c>
      <c r="E364" t="b">
        <v>0</v>
      </c>
      <c r="F364" t="b">
        <v>0</v>
      </c>
      <c r="G364" t="b">
        <v>0</v>
      </c>
      <c r="H364" t="b">
        <v>0</v>
      </c>
      <c r="I364" t="b">
        <v>0</v>
      </c>
      <c r="J364" t="b">
        <v>0</v>
      </c>
      <c r="K364" t="b">
        <v>0</v>
      </c>
      <c r="L364" t="b">
        <v>0</v>
      </c>
      <c r="M364" t="s">
        <v>946</v>
      </c>
      <c r="N364" t="s">
        <v>1344</v>
      </c>
      <c r="O364" t="s">
        <v>1738</v>
      </c>
      <c r="P364" t="s">
        <v>2073</v>
      </c>
      <c r="Q364" s="7" t="s">
        <v>2532</v>
      </c>
      <c r="R364" t="s">
        <v>2868</v>
      </c>
    </row>
    <row r="365" spans="1:18">
      <c r="A365" t="s">
        <v>379</v>
      </c>
      <c r="B365" t="s">
        <v>548</v>
      </c>
      <c r="C365" t="s">
        <v>646</v>
      </c>
      <c r="D365" t="b">
        <v>1</v>
      </c>
      <c r="E365" t="b">
        <v>0</v>
      </c>
      <c r="F365" t="b">
        <v>0</v>
      </c>
      <c r="G365" t="b">
        <v>0</v>
      </c>
      <c r="H365" t="b">
        <v>0</v>
      </c>
      <c r="I365" t="b">
        <v>0</v>
      </c>
      <c r="J365" t="b">
        <v>0</v>
      </c>
      <c r="K365" t="b">
        <v>0</v>
      </c>
      <c r="L365" t="b">
        <v>0</v>
      </c>
      <c r="M365" t="s">
        <v>947</v>
      </c>
      <c r="N365" t="s">
        <v>1345</v>
      </c>
      <c r="O365" t="s">
        <v>1553</v>
      </c>
      <c r="P365" t="s">
        <v>2129</v>
      </c>
      <c r="Q365" s="7" t="s">
        <v>2533</v>
      </c>
      <c r="R365" t="s">
        <v>2869</v>
      </c>
    </row>
    <row r="366" spans="1:18">
      <c r="A366" t="s">
        <v>380</v>
      </c>
      <c r="B366" t="s">
        <v>542</v>
      </c>
      <c r="C366" t="s">
        <v>646</v>
      </c>
      <c r="D366" t="b">
        <v>0</v>
      </c>
      <c r="E366" t="b">
        <v>0</v>
      </c>
      <c r="F366" t="b">
        <v>0</v>
      </c>
      <c r="G366" t="b">
        <v>0</v>
      </c>
      <c r="H366" t="b">
        <v>0</v>
      </c>
      <c r="I366" t="b">
        <v>0</v>
      </c>
      <c r="J366" t="b">
        <v>0</v>
      </c>
      <c r="K366" t="b">
        <v>0</v>
      </c>
      <c r="L366" t="b">
        <v>0</v>
      </c>
      <c r="M366" t="s">
        <v>948</v>
      </c>
      <c r="N366" t="s">
        <v>1346</v>
      </c>
      <c r="O366" t="s">
        <v>1739</v>
      </c>
      <c r="P366" t="s">
        <v>2130</v>
      </c>
      <c r="Q366" s="7" t="s">
        <v>2534</v>
      </c>
      <c r="R366" t="s">
        <v>2870</v>
      </c>
    </row>
    <row r="367" spans="1:18">
      <c r="A367" t="s">
        <v>381</v>
      </c>
      <c r="B367" t="s">
        <v>490</v>
      </c>
      <c r="C367" t="s">
        <v>646</v>
      </c>
      <c r="D367" t="b">
        <v>1</v>
      </c>
      <c r="E367" t="b">
        <v>0</v>
      </c>
      <c r="F367" t="b">
        <v>0</v>
      </c>
      <c r="G367" t="b">
        <v>0</v>
      </c>
      <c r="H367" t="b">
        <v>0</v>
      </c>
      <c r="I367" t="b">
        <v>0</v>
      </c>
      <c r="J367" t="b">
        <v>0</v>
      </c>
      <c r="K367" t="b">
        <v>0</v>
      </c>
      <c r="L367" t="b">
        <v>0</v>
      </c>
      <c r="M367" t="s">
        <v>949</v>
      </c>
      <c r="N367" t="s">
        <v>1347</v>
      </c>
      <c r="O367" t="s">
        <v>1740</v>
      </c>
      <c r="P367" t="s">
        <v>2131</v>
      </c>
      <c r="Q367" s="7" t="s">
        <v>2535</v>
      </c>
      <c r="R367" t="s">
        <v>2871</v>
      </c>
    </row>
    <row r="368" spans="1:18">
      <c r="A368" t="s">
        <v>382</v>
      </c>
      <c r="B368" t="s">
        <v>520</v>
      </c>
      <c r="C368" t="s">
        <v>646</v>
      </c>
      <c r="D368" t="b">
        <v>1</v>
      </c>
      <c r="E368" t="b">
        <v>0</v>
      </c>
      <c r="F368" t="b">
        <v>0</v>
      </c>
      <c r="G368" t="b">
        <v>0</v>
      </c>
      <c r="H368" t="b">
        <v>0</v>
      </c>
      <c r="I368" t="b">
        <v>0</v>
      </c>
      <c r="J368" t="b">
        <v>0</v>
      </c>
      <c r="K368" t="b">
        <v>0</v>
      </c>
      <c r="L368" t="b">
        <v>0</v>
      </c>
      <c r="M368" t="s">
        <v>950</v>
      </c>
      <c r="N368" t="s">
        <v>1348</v>
      </c>
      <c r="O368" t="s">
        <v>1741</v>
      </c>
      <c r="P368" t="s">
        <v>2132</v>
      </c>
      <c r="Q368" s="7" t="s">
        <v>2536</v>
      </c>
      <c r="R368" t="s">
        <v>2872</v>
      </c>
    </row>
    <row r="369" spans="1:18">
      <c r="A369" t="s">
        <v>383</v>
      </c>
      <c r="B369" t="s">
        <v>444</v>
      </c>
      <c r="C369" t="s">
        <v>646</v>
      </c>
      <c r="D369" t="b">
        <v>1</v>
      </c>
      <c r="E369" t="b">
        <v>0</v>
      </c>
      <c r="F369" t="b">
        <v>0</v>
      </c>
      <c r="G369" t="b">
        <v>0</v>
      </c>
      <c r="H369" t="b">
        <v>0</v>
      </c>
      <c r="I369" t="b">
        <v>0</v>
      </c>
      <c r="J369" t="b">
        <v>0</v>
      </c>
      <c r="K369" t="b">
        <v>0</v>
      </c>
      <c r="L369" t="b">
        <v>0</v>
      </c>
      <c r="M369" t="s">
        <v>951</v>
      </c>
      <c r="N369" t="s">
        <v>1349</v>
      </c>
      <c r="O369" t="s">
        <v>1742</v>
      </c>
      <c r="P369" t="s">
        <v>2133</v>
      </c>
      <c r="Q369" s="7" t="s">
        <v>2537</v>
      </c>
      <c r="R369" t="s">
        <v>2873</v>
      </c>
    </row>
    <row r="370" spans="1:18">
      <c r="A370" t="s">
        <v>384</v>
      </c>
      <c r="B370" t="s">
        <v>444</v>
      </c>
      <c r="C370" t="s">
        <v>646</v>
      </c>
      <c r="D370" t="b">
        <v>1</v>
      </c>
      <c r="E370" t="b">
        <v>0</v>
      </c>
      <c r="F370" t="b">
        <v>0</v>
      </c>
      <c r="G370" t="b">
        <v>0</v>
      </c>
      <c r="H370" t="b">
        <v>0</v>
      </c>
      <c r="I370" t="b">
        <v>0</v>
      </c>
      <c r="J370" t="b">
        <v>0</v>
      </c>
      <c r="K370" t="b">
        <v>0</v>
      </c>
      <c r="L370" t="b">
        <v>0</v>
      </c>
      <c r="M370" t="s">
        <v>952</v>
      </c>
      <c r="N370" t="s">
        <v>1350</v>
      </c>
      <c r="O370" t="s">
        <v>1743</v>
      </c>
      <c r="P370" t="s">
        <v>2134</v>
      </c>
      <c r="Q370" s="7" t="s">
        <v>2538</v>
      </c>
      <c r="R370" t="s">
        <v>2874</v>
      </c>
    </row>
    <row r="371" spans="1:18">
      <c r="A371" t="s">
        <v>385</v>
      </c>
      <c r="B371" t="s">
        <v>444</v>
      </c>
      <c r="C371" t="s">
        <v>646</v>
      </c>
      <c r="D371" t="b">
        <v>1</v>
      </c>
      <c r="E371" t="b">
        <v>0</v>
      </c>
      <c r="F371" t="b">
        <v>0</v>
      </c>
      <c r="G371" t="b">
        <v>0</v>
      </c>
      <c r="H371" t="b">
        <v>0</v>
      </c>
      <c r="I371" t="b">
        <v>0</v>
      </c>
      <c r="J371" t="b">
        <v>0</v>
      </c>
      <c r="K371" t="b">
        <v>0</v>
      </c>
      <c r="L371" t="b">
        <v>0</v>
      </c>
      <c r="M371" t="s">
        <v>953</v>
      </c>
      <c r="N371" t="s">
        <v>1351</v>
      </c>
      <c r="O371" t="s">
        <v>1744</v>
      </c>
      <c r="P371" t="s">
        <v>2135</v>
      </c>
      <c r="Q371" s="7" t="s">
        <v>2539</v>
      </c>
      <c r="R371" t="s">
        <v>2875</v>
      </c>
    </row>
    <row r="372" spans="1:18">
      <c r="A372" t="s">
        <v>386</v>
      </c>
      <c r="B372" t="s">
        <v>444</v>
      </c>
      <c r="C372" t="s">
        <v>646</v>
      </c>
      <c r="D372" t="b">
        <v>1</v>
      </c>
      <c r="E372" t="b">
        <v>0</v>
      </c>
      <c r="F372" t="b">
        <v>0</v>
      </c>
      <c r="G372" t="b">
        <v>0</v>
      </c>
      <c r="H372" t="b">
        <v>0</v>
      </c>
      <c r="I372" t="b">
        <v>0</v>
      </c>
      <c r="J372" t="b">
        <v>0</v>
      </c>
      <c r="K372" t="b">
        <v>0</v>
      </c>
      <c r="L372" t="b">
        <v>0</v>
      </c>
      <c r="M372" t="s">
        <v>954</v>
      </c>
      <c r="N372" t="s">
        <v>1352</v>
      </c>
      <c r="O372" t="s">
        <v>1745</v>
      </c>
      <c r="P372" t="s">
        <v>2136</v>
      </c>
      <c r="Q372" s="7" t="s">
        <v>2540</v>
      </c>
      <c r="R372" t="s">
        <v>2876</v>
      </c>
    </row>
    <row r="373" spans="1:18">
      <c r="A373" t="s">
        <v>387</v>
      </c>
      <c r="B373" t="s">
        <v>586</v>
      </c>
      <c r="C373" t="s">
        <v>646</v>
      </c>
      <c r="D373" t="b">
        <v>0</v>
      </c>
      <c r="E373" t="b">
        <v>0</v>
      </c>
      <c r="F373" t="b">
        <v>0</v>
      </c>
      <c r="G373" t="b">
        <v>0</v>
      </c>
      <c r="H373" t="b">
        <v>0</v>
      </c>
      <c r="I373" t="b">
        <v>0</v>
      </c>
      <c r="J373" t="b">
        <v>1</v>
      </c>
      <c r="K373" t="b">
        <v>0</v>
      </c>
      <c r="L373" t="b">
        <v>0</v>
      </c>
      <c r="M373" t="s">
        <v>955</v>
      </c>
      <c r="O373" t="s">
        <v>1553</v>
      </c>
      <c r="Q373" s="7" t="s">
        <v>2541</v>
      </c>
      <c r="R373" t="s">
        <v>2877</v>
      </c>
    </row>
    <row r="374" spans="1:18">
      <c r="A374" t="s">
        <v>388</v>
      </c>
      <c r="B374" t="s">
        <v>609</v>
      </c>
      <c r="C374" t="s">
        <v>646</v>
      </c>
      <c r="D374" t="b">
        <v>1</v>
      </c>
      <c r="E374" t="b">
        <v>0</v>
      </c>
      <c r="F374" t="b">
        <v>0</v>
      </c>
      <c r="G374" t="b">
        <v>0</v>
      </c>
      <c r="H374" t="b">
        <v>0</v>
      </c>
      <c r="I374" t="b">
        <v>0</v>
      </c>
      <c r="J374" t="b">
        <v>0</v>
      </c>
      <c r="K374" t="b">
        <v>0</v>
      </c>
      <c r="L374" t="b">
        <v>0</v>
      </c>
      <c r="M374" t="s">
        <v>956</v>
      </c>
      <c r="N374" t="s">
        <v>1353</v>
      </c>
      <c r="O374" t="s">
        <v>1746</v>
      </c>
      <c r="P374" t="s">
        <v>2137</v>
      </c>
      <c r="Q374" s="7" t="s">
        <v>2542</v>
      </c>
      <c r="R374" t="s">
        <v>2878</v>
      </c>
    </row>
    <row r="375" spans="1:18">
      <c r="A375" t="s">
        <v>389</v>
      </c>
      <c r="B375" t="s">
        <v>444</v>
      </c>
      <c r="C375" t="s">
        <v>646</v>
      </c>
      <c r="D375" t="b">
        <v>1</v>
      </c>
      <c r="E375" t="b">
        <v>0</v>
      </c>
      <c r="F375" t="b">
        <v>0</v>
      </c>
      <c r="G375" t="b">
        <v>0</v>
      </c>
      <c r="H375" t="b">
        <v>0</v>
      </c>
      <c r="I375" t="b">
        <v>0</v>
      </c>
      <c r="J375" t="b">
        <v>0</v>
      </c>
      <c r="K375" t="b">
        <v>0</v>
      </c>
      <c r="L375" t="b">
        <v>0</v>
      </c>
      <c r="M375" t="s">
        <v>957</v>
      </c>
      <c r="N375" t="s">
        <v>1354</v>
      </c>
      <c r="O375" t="s">
        <v>1747</v>
      </c>
      <c r="P375" t="s">
        <v>2138</v>
      </c>
      <c r="Q375" s="7" t="s">
        <v>2543</v>
      </c>
      <c r="R375" t="s">
        <v>2879</v>
      </c>
    </row>
    <row r="376" spans="1:18">
      <c r="A376" t="s">
        <v>390</v>
      </c>
      <c r="B376" t="s">
        <v>490</v>
      </c>
      <c r="C376" t="s">
        <v>647</v>
      </c>
      <c r="D376" t="b">
        <v>1</v>
      </c>
      <c r="E376" t="b">
        <v>0</v>
      </c>
      <c r="F376" t="b">
        <v>0</v>
      </c>
      <c r="G376" t="b">
        <v>0</v>
      </c>
      <c r="H376" t="b">
        <v>0</v>
      </c>
      <c r="I376" t="b">
        <v>0</v>
      </c>
      <c r="J376" t="b">
        <v>0</v>
      </c>
      <c r="K376" t="b">
        <v>0</v>
      </c>
      <c r="L376" t="b">
        <v>0</v>
      </c>
      <c r="M376" t="s">
        <v>958</v>
      </c>
      <c r="N376" t="s">
        <v>1355</v>
      </c>
      <c r="O376" t="s">
        <v>1748</v>
      </c>
      <c r="P376" t="s">
        <v>2139</v>
      </c>
      <c r="Q376" s="7" t="s">
        <v>2544</v>
      </c>
      <c r="R376" t="s">
        <v>2880</v>
      </c>
    </row>
    <row r="377" spans="1:18">
      <c r="A377" t="s">
        <v>391</v>
      </c>
      <c r="B377" t="s">
        <v>608</v>
      </c>
      <c r="C377" t="s">
        <v>647</v>
      </c>
      <c r="D377" t="b">
        <v>1</v>
      </c>
      <c r="E377" t="b">
        <v>0</v>
      </c>
      <c r="F377" t="b">
        <v>0</v>
      </c>
      <c r="G377" t="b">
        <v>0</v>
      </c>
      <c r="H377" t="b">
        <v>0</v>
      </c>
      <c r="I377" t="b">
        <v>0</v>
      </c>
      <c r="J377" t="b">
        <v>0</v>
      </c>
      <c r="K377" t="b">
        <v>0</v>
      </c>
      <c r="L377" t="b">
        <v>0</v>
      </c>
      <c r="M377" t="s">
        <v>959</v>
      </c>
      <c r="N377" t="s">
        <v>1356</v>
      </c>
      <c r="O377" t="s">
        <v>1749</v>
      </c>
      <c r="P377" t="s">
        <v>2140</v>
      </c>
      <c r="Q377" s="7" t="s">
        <v>2545</v>
      </c>
      <c r="R377" t="s">
        <v>2881</v>
      </c>
    </row>
    <row r="378" spans="1:18">
      <c r="A378" t="s">
        <v>392</v>
      </c>
      <c r="B378" t="s">
        <v>610</v>
      </c>
      <c r="C378" t="s">
        <v>647</v>
      </c>
      <c r="D378" t="b">
        <v>1</v>
      </c>
      <c r="E378" t="b">
        <v>0</v>
      </c>
      <c r="F378" t="b">
        <v>0</v>
      </c>
      <c r="G378" t="b">
        <v>0</v>
      </c>
      <c r="H378" t="b">
        <v>0</v>
      </c>
      <c r="I378" t="b">
        <v>0</v>
      </c>
      <c r="J378" t="b">
        <v>0</v>
      </c>
      <c r="K378" t="b">
        <v>0</v>
      </c>
      <c r="L378" t="b">
        <v>0</v>
      </c>
      <c r="M378" t="s">
        <v>960</v>
      </c>
      <c r="N378" t="s">
        <v>1357</v>
      </c>
      <c r="O378" t="s">
        <v>1750</v>
      </c>
      <c r="P378" t="s">
        <v>2141</v>
      </c>
      <c r="Q378" s="7" t="s">
        <v>2546</v>
      </c>
      <c r="R378" t="s">
        <v>2882</v>
      </c>
    </row>
    <row r="379" spans="1:18">
      <c r="A379" t="s">
        <v>393</v>
      </c>
      <c r="B379" t="s">
        <v>611</v>
      </c>
      <c r="C379" t="s">
        <v>647</v>
      </c>
      <c r="D379" t="b">
        <v>1</v>
      </c>
      <c r="E379" t="b">
        <v>0</v>
      </c>
      <c r="F379" t="b">
        <v>0</v>
      </c>
      <c r="G379" t="b">
        <v>0</v>
      </c>
      <c r="H379" t="b">
        <v>0</v>
      </c>
      <c r="I379" t="b">
        <v>0</v>
      </c>
      <c r="J379" t="b">
        <v>0</v>
      </c>
      <c r="K379" t="b">
        <v>0</v>
      </c>
      <c r="L379" t="b">
        <v>0</v>
      </c>
      <c r="M379" t="s">
        <v>961</v>
      </c>
      <c r="N379" t="s">
        <v>1358</v>
      </c>
      <c r="O379" t="s">
        <v>1751</v>
      </c>
      <c r="P379" t="s">
        <v>2142</v>
      </c>
      <c r="Q379" s="7" t="s">
        <v>2547</v>
      </c>
      <c r="R379" t="s">
        <v>2883</v>
      </c>
    </row>
    <row r="380" spans="1:18">
      <c r="A380" t="s">
        <v>394</v>
      </c>
      <c r="B380" t="s">
        <v>612</v>
      </c>
      <c r="C380" t="s">
        <v>647</v>
      </c>
      <c r="D380" t="b">
        <v>1</v>
      </c>
      <c r="E380" t="b">
        <v>0</v>
      </c>
      <c r="F380" t="b">
        <v>0</v>
      </c>
      <c r="G380" t="b">
        <v>0</v>
      </c>
      <c r="H380" t="b">
        <v>0</v>
      </c>
      <c r="I380" t="b">
        <v>0</v>
      </c>
      <c r="J380" t="b">
        <v>0</v>
      </c>
      <c r="K380" t="b">
        <v>0</v>
      </c>
      <c r="L380" t="b">
        <v>0</v>
      </c>
      <c r="M380" t="s">
        <v>962</v>
      </c>
      <c r="N380" t="s">
        <v>1359</v>
      </c>
      <c r="O380" t="s">
        <v>1752</v>
      </c>
      <c r="P380" t="s">
        <v>2143</v>
      </c>
      <c r="Q380" s="7" t="s">
        <v>2548</v>
      </c>
      <c r="R380" t="s">
        <v>2884</v>
      </c>
    </row>
    <row r="381" spans="1:18">
      <c r="A381" t="s">
        <v>395</v>
      </c>
      <c r="B381" t="s">
        <v>613</v>
      </c>
      <c r="C381" t="s">
        <v>647</v>
      </c>
      <c r="D381" t="b">
        <v>1</v>
      </c>
      <c r="E381" t="b">
        <v>0</v>
      </c>
      <c r="F381" t="b">
        <v>0</v>
      </c>
      <c r="G381" t="b">
        <v>0</v>
      </c>
      <c r="H381" t="b">
        <v>0</v>
      </c>
      <c r="I381" t="b">
        <v>0</v>
      </c>
      <c r="J381" t="b">
        <v>0</v>
      </c>
      <c r="K381" t="b">
        <v>0</v>
      </c>
      <c r="L381" t="b">
        <v>0</v>
      </c>
      <c r="M381" t="s">
        <v>963</v>
      </c>
      <c r="N381" t="s">
        <v>1360</v>
      </c>
      <c r="O381" t="s">
        <v>1753</v>
      </c>
      <c r="P381" t="s">
        <v>2144</v>
      </c>
      <c r="Q381" s="7" t="s">
        <v>2549</v>
      </c>
      <c r="R381" t="s">
        <v>2885</v>
      </c>
    </row>
    <row r="382" spans="1:18">
      <c r="A382" t="s">
        <v>396</v>
      </c>
      <c r="B382" t="s">
        <v>609</v>
      </c>
      <c r="C382" t="s">
        <v>647</v>
      </c>
      <c r="D382" t="b">
        <v>1</v>
      </c>
      <c r="E382" t="b">
        <v>0</v>
      </c>
      <c r="F382" t="b">
        <v>0</v>
      </c>
      <c r="G382" t="b">
        <v>0</v>
      </c>
      <c r="H382" t="b">
        <v>0</v>
      </c>
      <c r="I382" t="b">
        <v>0</v>
      </c>
      <c r="J382" t="b">
        <v>0</v>
      </c>
      <c r="K382" t="b">
        <v>0</v>
      </c>
      <c r="L382" t="b">
        <v>0</v>
      </c>
      <c r="M382" t="s">
        <v>964</v>
      </c>
      <c r="N382" t="s">
        <v>1361</v>
      </c>
      <c r="O382" t="s">
        <v>1754</v>
      </c>
      <c r="P382" t="s">
        <v>2145</v>
      </c>
      <c r="Q382" s="7" t="s">
        <v>2550</v>
      </c>
      <c r="R382" t="s">
        <v>2886</v>
      </c>
    </row>
    <row r="383" spans="1:18">
      <c r="A383" t="s">
        <v>397</v>
      </c>
      <c r="B383" t="s">
        <v>614</v>
      </c>
      <c r="C383" t="s">
        <v>647</v>
      </c>
      <c r="D383" t="b">
        <v>1</v>
      </c>
      <c r="E383" t="b">
        <v>0</v>
      </c>
      <c r="F383" t="b">
        <v>0</v>
      </c>
      <c r="G383" t="b">
        <v>0</v>
      </c>
      <c r="H383" t="b">
        <v>0</v>
      </c>
      <c r="I383" t="b">
        <v>0</v>
      </c>
      <c r="J383" t="b">
        <v>0</v>
      </c>
      <c r="K383" t="b">
        <v>0</v>
      </c>
      <c r="L383" t="b">
        <v>0</v>
      </c>
      <c r="M383" t="s">
        <v>965</v>
      </c>
      <c r="N383" t="s">
        <v>1362</v>
      </c>
      <c r="O383" t="s">
        <v>1755</v>
      </c>
      <c r="P383" t="s">
        <v>2146</v>
      </c>
      <c r="Q383" s="7" t="s">
        <v>2551</v>
      </c>
      <c r="R383" t="s">
        <v>2887</v>
      </c>
    </row>
    <row r="384" spans="1:18">
      <c r="A384" t="s">
        <v>398</v>
      </c>
      <c r="B384" t="s">
        <v>615</v>
      </c>
      <c r="C384" t="s">
        <v>647</v>
      </c>
      <c r="D384" t="b">
        <v>1</v>
      </c>
      <c r="E384" t="b">
        <v>0</v>
      </c>
      <c r="F384" t="b">
        <v>0</v>
      </c>
      <c r="G384" t="b">
        <v>0</v>
      </c>
      <c r="H384" t="b">
        <v>0</v>
      </c>
      <c r="I384" t="b">
        <v>0</v>
      </c>
      <c r="J384" t="b">
        <v>0</v>
      </c>
      <c r="K384" t="b">
        <v>0</v>
      </c>
      <c r="L384" t="b">
        <v>0</v>
      </c>
      <c r="M384" t="s">
        <v>966</v>
      </c>
      <c r="N384" t="s">
        <v>1363</v>
      </c>
      <c r="O384" t="s">
        <v>1756</v>
      </c>
      <c r="P384" t="s">
        <v>2147</v>
      </c>
      <c r="Q384" s="7" t="s">
        <v>2552</v>
      </c>
      <c r="R384" t="s">
        <v>2888</v>
      </c>
    </row>
    <row r="385" spans="1:19">
      <c r="A385" t="s">
        <v>399</v>
      </c>
      <c r="B385" t="s">
        <v>616</v>
      </c>
      <c r="C385" t="s">
        <v>647</v>
      </c>
      <c r="D385" t="b">
        <v>1</v>
      </c>
      <c r="E385" t="b">
        <v>0</v>
      </c>
      <c r="F385" t="b">
        <v>0</v>
      </c>
      <c r="G385" t="b">
        <v>0</v>
      </c>
      <c r="H385" t="b">
        <v>0</v>
      </c>
      <c r="I385" t="b">
        <v>0</v>
      </c>
      <c r="J385" t="b">
        <v>1</v>
      </c>
      <c r="K385" t="b">
        <v>0</v>
      </c>
      <c r="L385" t="b">
        <v>0</v>
      </c>
      <c r="M385" t="s">
        <v>967</v>
      </c>
      <c r="N385" t="s">
        <v>1364</v>
      </c>
      <c r="O385" t="s">
        <v>1757</v>
      </c>
      <c r="P385" t="s">
        <v>2148</v>
      </c>
      <c r="Q385" s="7" t="s">
        <v>2553</v>
      </c>
      <c r="R385" t="s">
        <v>2889</v>
      </c>
    </row>
    <row r="386" spans="1:19">
      <c r="A386" t="s">
        <v>400</v>
      </c>
      <c r="B386" t="s">
        <v>617</v>
      </c>
      <c r="C386" t="s">
        <v>647</v>
      </c>
      <c r="D386" t="b">
        <v>1</v>
      </c>
      <c r="E386" t="b">
        <v>0</v>
      </c>
      <c r="F386" t="b">
        <v>0</v>
      </c>
      <c r="G386" t="b">
        <v>0</v>
      </c>
      <c r="H386" t="b">
        <v>0</v>
      </c>
      <c r="I386" t="b">
        <v>0</v>
      </c>
      <c r="J386" t="b">
        <v>0</v>
      </c>
      <c r="K386" t="b">
        <v>0</v>
      </c>
      <c r="L386" t="b">
        <v>0</v>
      </c>
      <c r="M386" t="s">
        <v>968</v>
      </c>
      <c r="N386" t="s">
        <v>1365</v>
      </c>
      <c r="O386" t="s">
        <v>1758</v>
      </c>
      <c r="P386" t="s">
        <v>2149</v>
      </c>
      <c r="Q386" s="7" t="s">
        <v>2554</v>
      </c>
      <c r="R386" t="s">
        <v>2890</v>
      </c>
    </row>
    <row r="387" spans="1:19">
      <c r="A387" t="s">
        <v>401</v>
      </c>
      <c r="B387" t="s">
        <v>617</v>
      </c>
      <c r="C387" t="s">
        <v>647</v>
      </c>
      <c r="D387" t="b">
        <v>0</v>
      </c>
      <c r="E387" t="b">
        <v>0</v>
      </c>
      <c r="F387" t="b">
        <v>0</v>
      </c>
      <c r="G387" t="b">
        <v>0</v>
      </c>
      <c r="H387" t="b">
        <v>0</v>
      </c>
      <c r="I387" t="b">
        <v>0</v>
      </c>
      <c r="J387" t="b">
        <v>0</v>
      </c>
      <c r="K387" t="b">
        <v>0</v>
      </c>
      <c r="L387" t="b">
        <v>0</v>
      </c>
      <c r="M387" t="s">
        <v>969</v>
      </c>
      <c r="O387" t="s">
        <v>1759</v>
      </c>
      <c r="Q387" s="7" t="s">
        <v>2555</v>
      </c>
      <c r="R387" t="s">
        <v>2891</v>
      </c>
    </row>
    <row r="388" spans="1:19">
      <c r="A388" t="s">
        <v>402</v>
      </c>
      <c r="B388" t="s">
        <v>618</v>
      </c>
      <c r="C388" t="s">
        <v>647</v>
      </c>
      <c r="D388" t="b">
        <v>1</v>
      </c>
      <c r="E388" t="b">
        <v>0</v>
      </c>
      <c r="F388" t="b">
        <v>0</v>
      </c>
      <c r="G388" t="b">
        <v>0</v>
      </c>
      <c r="H388" t="b">
        <v>0</v>
      </c>
      <c r="I388" t="b">
        <v>0</v>
      </c>
      <c r="J388" t="b">
        <v>0</v>
      </c>
      <c r="K388" t="b">
        <v>0</v>
      </c>
      <c r="L388" t="b">
        <v>0</v>
      </c>
      <c r="M388" t="s">
        <v>970</v>
      </c>
      <c r="N388" t="s">
        <v>1366</v>
      </c>
      <c r="O388" t="s">
        <v>1760</v>
      </c>
      <c r="P388" t="s">
        <v>2150</v>
      </c>
      <c r="Q388" s="7" t="s">
        <v>2556</v>
      </c>
      <c r="R388" t="s">
        <v>2892</v>
      </c>
    </row>
    <row r="389" spans="1:19">
      <c r="A389" t="s">
        <v>403</v>
      </c>
      <c r="B389" t="s">
        <v>619</v>
      </c>
      <c r="C389" t="s">
        <v>647</v>
      </c>
      <c r="D389" t="b">
        <v>0</v>
      </c>
      <c r="E389" t="b">
        <v>0</v>
      </c>
      <c r="F389" t="b">
        <v>0</v>
      </c>
      <c r="G389" t="b">
        <v>0</v>
      </c>
      <c r="H389" t="b">
        <v>0</v>
      </c>
      <c r="I389" t="b">
        <v>0</v>
      </c>
      <c r="J389" t="b">
        <v>0</v>
      </c>
      <c r="K389" t="b">
        <v>0</v>
      </c>
      <c r="L389" t="b">
        <v>0</v>
      </c>
      <c r="M389" t="s">
        <v>971</v>
      </c>
      <c r="O389" t="s">
        <v>1761</v>
      </c>
      <c r="Q389" s="7" t="s">
        <v>2557</v>
      </c>
      <c r="R389" t="s">
        <v>2893</v>
      </c>
    </row>
    <row r="390" spans="1:19">
      <c r="A390" t="s">
        <v>404</v>
      </c>
      <c r="B390" t="s">
        <v>620</v>
      </c>
      <c r="C390" t="s">
        <v>647</v>
      </c>
      <c r="D390" t="b">
        <v>0</v>
      </c>
      <c r="E390" t="b">
        <v>0</v>
      </c>
      <c r="F390" t="b">
        <v>0</v>
      </c>
      <c r="G390" t="b">
        <v>0</v>
      </c>
      <c r="H390" t="b">
        <v>0</v>
      </c>
      <c r="I390" t="b">
        <v>0</v>
      </c>
      <c r="J390" t="b">
        <v>0</v>
      </c>
      <c r="K390" t="b">
        <v>0</v>
      </c>
      <c r="L390" t="b">
        <v>0</v>
      </c>
      <c r="M390" t="s">
        <v>972</v>
      </c>
      <c r="O390" t="s">
        <v>1710</v>
      </c>
      <c r="Q390" s="7" t="s">
        <v>2558</v>
      </c>
      <c r="R390" t="s">
        <v>2894</v>
      </c>
    </row>
    <row r="391" spans="1:19">
      <c r="A391" t="s">
        <v>405</v>
      </c>
      <c r="B391" t="s">
        <v>585</v>
      </c>
      <c r="C391" t="s">
        <v>647</v>
      </c>
      <c r="D391" t="b">
        <v>0</v>
      </c>
      <c r="E391" t="b">
        <v>0</v>
      </c>
      <c r="F391" t="b">
        <v>0</v>
      </c>
      <c r="G391" t="b">
        <v>0</v>
      </c>
      <c r="H391" t="b">
        <v>1</v>
      </c>
      <c r="I391" t="b">
        <v>0</v>
      </c>
      <c r="J391" t="b">
        <v>0</v>
      </c>
      <c r="K391" t="b">
        <v>0</v>
      </c>
      <c r="L391" t="b">
        <v>0</v>
      </c>
      <c r="M391" t="s">
        <v>973</v>
      </c>
      <c r="O391" t="s">
        <v>1762</v>
      </c>
      <c r="Q391" s="7" t="s">
        <v>2559</v>
      </c>
      <c r="R391" t="s">
        <v>2895</v>
      </c>
    </row>
    <row r="392" spans="1:19">
      <c r="A392" t="s">
        <v>406</v>
      </c>
      <c r="B392" t="s">
        <v>621</v>
      </c>
      <c r="C392" t="s">
        <v>648</v>
      </c>
      <c r="D392" t="b">
        <v>1</v>
      </c>
      <c r="E392" t="b">
        <v>0</v>
      </c>
      <c r="F392" t="b">
        <v>0</v>
      </c>
      <c r="G392" t="b">
        <v>0</v>
      </c>
      <c r="H392" t="b">
        <v>0</v>
      </c>
      <c r="I392" t="b">
        <v>0</v>
      </c>
      <c r="J392" t="b">
        <v>0</v>
      </c>
      <c r="K392" t="b">
        <v>0</v>
      </c>
      <c r="L392" t="b">
        <v>1</v>
      </c>
      <c r="M392" t="s">
        <v>974</v>
      </c>
      <c r="N392" t="s">
        <v>1367</v>
      </c>
      <c r="O392" t="s">
        <v>1763</v>
      </c>
      <c r="P392" t="s">
        <v>2151</v>
      </c>
      <c r="Q392" s="7" t="s">
        <v>2560</v>
      </c>
      <c r="R392" t="s">
        <v>2896</v>
      </c>
    </row>
    <row r="393" spans="1:19">
      <c r="A393" t="s">
        <v>407</v>
      </c>
      <c r="B393" t="s">
        <v>622</v>
      </c>
      <c r="C393" t="s">
        <v>648</v>
      </c>
      <c r="D393" t="b">
        <v>1</v>
      </c>
      <c r="E393" t="b">
        <v>0</v>
      </c>
      <c r="F393" t="b">
        <v>0</v>
      </c>
      <c r="G393" t="b">
        <v>0</v>
      </c>
      <c r="H393" t="b">
        <v>0</v>
      </c>
      <c r="I393" t="b">
        <v>0</v>
      </c>
      <c r="J393" t="b">
        <v>0</v>
      </c>
      <c r="K393" t="b">
        <v>0</v>
      </c>
      <c r="L393" t="b">
        <v>0</v>
      </c>
      <c r="M393" t="s">
        <v>975</v>
      </c>
      <c r="N393" t="s">
        <v>1368</v>
      </c>
      <c r="O393" t="s">
        <v>1764</v>
      </c>
      <c r="P393" t="s">
        <v>2152</v>
      </c>
      <c r="Q393" s="7" t="s">
        <v>2561</v>
      </c>
      <c r="R393" t="s">
        <v>2897</v>
      </c>
    </row>
    <row r="394" spans="1:19">
      <c r="A394" t="s">
        <v>408</v>
      </c>
      <c r="B394" t="s">
        <v>623</v>
      </c>
      <c r="C394" t="s">
        <v>648</v>
      </c>
      <c r="D394" t="b">
        <v>1</v>
      </c>
      <c r="E394" t="b">
        <v>0</v>
      </c>
      <c r="F394" t="b">
        <v>0</v>
      </c>
      <c r="G394" t="b">
        <v>0</v>
      </c>
      <c r="H394" t="b">
        <v>0</v>
      </c>
      <c r="I394" t="b">
        <v>0</v>
      </c>
      <c r="J394" t="b">
        <v>0</v>
      </c>
      <c r="K394" t="b">
        <v>0</v>
      </c>
      <c r="L394" t="b">
        <v>0</v>
      </c>
      <c r="M394" t="s">
        <v>976</v>
      </c>
      <c r="N394" t="s">
        <v>1369</v>
      </c>
      <c r="O394" t="s">
        <v>1765</v>
      </c>
      <c r="P394" t="s">
        <v>2153</v>
      </c>
      <c r="Q394" s="7" t="s">
        <v>2562</v>
      </c>
      <c r="R394" t="s">
        <v>2898</v>
      </c>
    </row>
    <row r="395" spans="1:19">
      <c r="A395" t="s">
        <v>409</v>
      </c>
      <c r="B395" t="s">
        <v>624</v>
      </c>
      <c r="C395" t="s">
        <v>648</v>
      </c>
      <c r="D395" t="b">
        <v>1</v>
      </c>
      <c r="E395" t="b">
        <v>0</v>
      </c>
      <c r="F395" t="b">
        <v>0</v>
      </c>
      <c r="G395" t="b">
        <v>0</v>
      </c>
      <c r="H395" t="b">
        <v>0</v>
      </c>
      <c r="I395" t="b">
        <v>0</v>
      </c>
      <c r="J395" t="b">
        <v>0</v>
      </c>
      <c r="K395" t="b">
        <v>0</v>
      </c>
      <c r="L395" t="b">
        <v>0</v>
      </c>
      <c r="M395" t="s">
        <v>977</v>
      </c>
      <c r="N395" t="s">
        <v>1370</v>
      </c>
      <c r="O395" t="s">
        <v>1766</v>
      </c>
      <c r="P395" t="s">
        <v>2154</v>
      </c>
      <c r="Q395" s="7" t="s">
        <v>2563</v>
      </c>
      <c r="R395" t="s">
        <v>2899</v>
      </c>
    </row>
    <row r="396" spans="1:19">
      <c r="A396" t="s">
        <v>410</v>
      </c>
      <c r="B396" t="s">
        <v>608</v>
      </c>
      <c r="C396" t="s">
        <v>648</v>
      </c>
      <c r="D396" t="b">
        <v>1</v>
      </c>
      <c r="E396" t="b">
        <v>0</v>
      </c>
      <c r="F396" t="b">
        <v>0</v>
      </c>
      <c r="G396" t="b">
        <v>1</v>
      </c>
      <c r="H396" t="b">
        <v>0</v>
      </c>
      <c r="I396" t="b">
        <v>0</v>
      </c>
      <c r="J396" t="b">
        <v>0</v>
      </c>
      <c r="K396" t="b">
        <v>0</v>
      </c>
      <c r="L396" t="b">
        <v>0</v>
      </c>
      <c r="M396" t="s">
        <v>978</v>
      </c>
      <c r="N396" t="s">
        <v>1371</v>
      </c>
      <c r="O396" t="s">
        <v>1767</v>
      </c>
      <c r="P396" t="s">
        <v>2155</v>
      </c>
      <c r="Q396" s="7" t="s">
        <v>2564</v>
      </c>
      <c r="R396" t="s">
        <v>2900</v>
      </c>
    </row>
    <row r="397" spans="1:19">
      <c r="A397" t="s">
        <v>411</v>
      </c>
      <c r="B397" t="s">
        <v>490</v>
      </c>
      <c r="C397" t="s">
        <v>649</v>
      </c>
      <c r="D397" t="b">
        <v>1</v>
      </c>
      <c r="E397" t="b">
        <v>0</v>
      </c>
      <c r="F397" t="b">
        <v>0</v>
      </c>
      <c r="G397" t="b">
        <v>0</v>
      </c>
      <c r="H397" t="b">
        <v>0</v>
      </c>
      <c r="I397" t="b">
        <v>0</v>
      </c>
      <c r="J397" t="b">
        <v>0</v>
      </c>
      <c r="K397" t="b">
        <v>0</v>
      </c>
      <c r="L397" t="b">
        <v>0</v>
      </c>
      <c r="M397" t="s">
        <v>979</v>
      </c>
      <c r="N397" t="s">
        <v>1372</v>
      </c>
      <c r="O397" t="s">
        <v>1768</v>
      </c>
      <c r="P397" t="s">
        <v>2156</v>
      </c>
      <c r="Q397" s="7" t="s">
        <v>2565</v>
      </c>
      <c r="R397" t="s">
        <v>2901</v>
      </c>
      <c r="S397" t="s">
        <v>3062</v>
      </c>
    </row>
    <row r="398" spans="1:19">
      <c r="A398" t="s">
        <v>412</v>
      </c>
      <c r="B398" t="s">
        <v>625</v>
      </c>
      <c r="C398" t="s">
        <v>649</v>
      </c>
      <c r="D398" t="b">
        <v>1</v>
      </c>
      <c r="E398" t="b">
        <v>0</v>
      </c>
      <c r="F398" t="b">
        <v>0</v>
      </c>
      <c r="G398" t="b">
        <v>0</v>
      </c>
      <c r="H398" t="b">
        <v>0</v>
      </c>
      <c r="I398" t="b">
        <v>0</v>
      </c>
      <c r="J398" t="b">
        <v>0</v>
      </c>
      <c r="K398" t="b">
        <v>0</v>
      </c>
      <c r="L398" t="b">
        <v>0</v>
      </c>
      <c r="M398" t="s">
        <v>980</v>
      </c>
      <c r="N398" t="s">
        <v>1373</v>
      </c>
      <c r="O398" t="s">
        <v>1769</v>
      </c>
      <c r="P398" t="s">
        <v>2157</v>
      </c>
      <c r="Q398" s="7" t="s">
        <v>2566</v>
      </c>
      <c r="R398" t="s">
        <v>2902</v>
      </c>
    </row>
    <row r="399" spans="1:19">
      <c r="A399" t="s">
        <v>413</v>
      </c>
      <c r="B399" t="s">
        <v>583</v>
      </c>
      <c r="C399" t="s">
        <v>649</v>
      </c>
      <c r="D399" t="b">
        <v>1</v>
      </c>
      <c r="E399" t="b">
        <v>0</v>
      </c>
      <c r="F399" t="b">
        <v>0</v>
      </c>
      <c r="G399" t="b">
        <v>0</v>
      </c>
      <c r="H399" t="b">
        <v>0</v>
      </c>
      <c r="I399" t="b">
        <v>0</v>
      </c>
      <c r="J399" t="b">
        <v>0</v>
      </c>
      <c r="K399" t="b">
        <v>0</v>
      </c>
      <c r="L399" t="b">
        <v>1</v>
      </c>
      <c r="M399" t="s">
        <v>981</v>
      </c>
      <c r="N399" t="s">
        <v>1374</v>
      </c>
      <c r="O399" t="s">
        <v>1770</v>
      </c>
      <c r="P399" t="s">
        <v>2158</v>
      </c>
      <c r="Q399" s="7" t="s">
        <v>2567</v>
      </c>
      <c r="R399" t="s">
        <v>2903</v>
      </c>
    </row>
    <row r="400" spans="1:19">
      <c r="A400" t="s">
        <v>414</v>
      </c>
      <c r="B400" t="s">
        <v>626</v>
      </c>
      <c r="C400" t="s">
        <v>650</v>
      </c>
      <c r="D400" t="b">
        <v>1</v>
      </c>
      <c r="E400" t="b">
        <v>0</v>
      </c>
      <c r="F400" t="b">
        <v>0</v>
      </c>
      <c r="G400" t="b">
        <v>0</v>
      </c>
      <c r="H400" t="b">
        <v>0</v>
      </c>
      <c r="I400" t="b">
        <v>0</v>
      </c>
      <c r="J400" t="b">
        <v>0</v>
      </c>
      <c r="K400" t="b">
        <v>0</v>
      </c>
      <c r="L400" t="b">
        <v>0</v>
      </c>
      <c r="M400" t="s">
        <v>982</v>
      </c>
      <c r="N400" t="s">
        <v>1375</v>
      </c>
      <c r="O400" t="s">
        <v>1771</v>
      </c>
      <c r="P400" t="s">
        <v>2159</v>
      </c>
      <c r="Q400" s="7" t="s">
        <v>2568</v>
      </c>
      <c r="R400" t="s">
        <v>2904</v>
      </c>
    </row>
    <row r="401" spans="1:18">
      <c r="A401" t="s">
        <v>415</v>
      </c>
      <c r="B401" t="s">
        <v>596</v>
      </c>
      <c r="C401" t="s">
        <v>650</v>
      </c>
      <c r="D401" t="b">
        <v>1</v>
      </c>
      <c r="E401" t="b">
        <v>0</v>
      </c>
      <c r="F401" t="b">
        <v>0</v>
      </c>
      <c r="G401" t="b">
        <v>0</v>
      </c>
      <c r="H401" t="b">
        <v>0</v>
      </c>
      <c r="I401" t="b">
        <v>0</v>
      </c>
      <c r="J401" t="b">
        <v>0</v>
      </c>
      <c r="K401" t="b">
        <v>0</v>
      </c>
      <c r="L401" t="b">
        <v>0</v>
      </c>
      <c r="M401" t="s">
        <v>983</v>
      </c>
      <c r="N401" t="s">
        <v>1376</v>
      </c>
      <c r="O401" t="s">
        <v>1772</v>
      </c>
      <c r="P401" t="s">
        <v>2160</v>
      </c>
      <c r="Q401" s="7" t="s">
        <v>2569</v>
      </c>
      <c r="R401" t="s">
        <v>2905</v>
      </c>
    </row>
    <row r="402" spans="1:18">
      <c r="A402" t="s">
        <v>416</v>
      </c>
      <c r="B402" t="s">
        <v>550</v>
      </c>
      <c r="C402" t="s">
        <v>650</v>
      </c>
      <c r="D402" t="b">
        <v>1</v>
      </c>
      <c r="E402" t="b">
        <v>0</v>
      </c>
      <c r="F402" t="b">
        <v>0</v>
      </c>
      <c r="G402" t="b">
        <v>1</v>
      </c>
      <c r="H402" t="b">
        <v>0</v>
      </c>
      <c r="I402" t="b">
        <v>0</v>
      </c>
      <c r="J402" t="b">
        <v>0</v>
      </c>
      <c r="K402" t="b">
        <v>0</v>
      </c>
      <c r="L402" t="b">
        <v>0</v>
      </c>
      <c r="M402" t="s">
        <v>984</v>
      </c>
      <c r="N402" t="s">
        <v>1377</v>
      </c>
      <c r="O402" t="s">
        <v>1773</v>
      </c>
      <c r="P402" t="s">
        <v>2161</v>
      </c>
      <c r="Q402" s="7" t="s">
        <v>2570</v>
      </c>
      <c r="R402" t="s">
        <v>2906</v>
      </c>
    </row>
    <row r="403" spans="1:18">
      <c r="A403" t="s">
        <v>417</v>
      </c>
      <c r="B403" t="s">
        <v>596</v>
      </c>
      <c r="C403" t="s">
        <v>650</v>
      </c>
      <c r="D403" t="b">
        <v>1</v>
      </c>
      <c r="E403" t="b">
        <v>0</v>
      </c>
      <c r="F403" t="b">
        <v>0</v>
      </c>
      <c r="G403" t="b">
        <v>0</v>
      </c>
      <c r="H403" t="b">
        <v>0</v>
      </c>
      <c r="I403" t="b">
        <v>0</v>
      </c>
      <c r="J403" t="b">
        <v>0</v>
      </c>
      <c r="K403" t="b">
        <v>0</v>
      </c>
      <c r="L403" t="b">
        <v>0</v>
      </c>
      <c r="M403" t="s">
        <v>985</v>
      </c>
      <c r="N403" t="s">
        <v>1378</v>
      </c>
      <c r="O403" t="s">
        <v>1774</v>
      </c>
      <c r="P403" t="s">
        <v>2151</v>
      </c>
      <c r="Q403" s="7" t="s">
        <v>2571</v>
      </c>
      <c r="R403" t="s">
        <v>2907</v>
      </c>
    </row>
    <row r="404" spans="1:18">
      <c r="A404" t="s">
        <v>418</v>
      </c>
      <c r="B404" t="s">
        <v>627</v>
      </c>
      <c r="C404" t="s">
        <v>650</v>
      </c>
      <c r="D404" t="b">
        <v>1</v>
      </c>
      <c r="E404" t="b">
        <v>0</v>
      </c>
      <c r="F404" t="b">
        <v>0</v>
      </c>
      <c r="G404" t="b">
        <v>0</v>
      </c>
      <c r="H404" t="b">
        <v>0</v>
      </c>
      <c r="I404" t="b">
        <v>0</v>
      </c>
      <c r="J404" t="b">
        <v>1</v>
      </c>
      <c r="K404" t="b">
        <v>0</v>
      </c>
      <c r="L404" t="b">
        <v>0</v>
      </c>
      <c r="M404" t="s">
        <v>986</v>
      </c>
      <c r="N404" t="s">
        <v>1379</v>
      </c>
      <c r="O404" t="s">
        <v>1775</v>
      </c>
      <c r="P404" t="s">
        <v>2162</v>
      </c>
      <c r="Q404" s="7" t="s">
        <v>2572</v>
      </c>
      <c r="R404" t="s">
        <v>2908</v>
      </c>
    </row>
    <row r="405" spans="1:18">
      <c r="A405" t="s">
        <v>419</v>
      </c>
      <c r="B405" t="s">
        <v>521</v>
      </c>
      <c r="C405" t="s">
        <v>650</v>
      </c>
      <c r="D405" t="b">
        <v>1</v>
      </c>
      <c r="E405" t="b">
        <v>0</v>
      </c>
      <c r="F405" t="b">
        <v>0</v>
      </c>
      <c r="G405" t="b">
        <v>0</v>
      </c>
      <c r="H405" t="b">
        <v>0</v>
      </c>
      <c r="I405" t="b">
        <v>0</v>
      </c>
      <c r="J405" t="b">
        <v>0</v>
      </c>
      <c r="K405" t="b">
        <v>0</v>
      </c>
      <c r="L405" t="b">
        <v>0</v>
      </c>
      <c r="M405" t="s">
        <v>987</v>
      </c>
      <c r="N405" t="s">
        <v>1380</v>
      </c>
      <c r="O405" t="s">
        <v>1776</v>
      </c>
      <c r="P405" t="s">
        <v>2163</v>
      </c>
      <c r="Q405" s="7" t="s">
        <v>2573</v>
      </c>
      <c r="R405" t="s">
        <v>2909</v>
      </c>
    </row>
    <row r="406" spans="1:18">
      <c r="A406" t="s">
        <v>420</v>
      </c>
      <c r="B406" t="s">
        <v>628</v>
      </c>
      <c r="C406" t="s">
        <v>651</v>
      </c>
      <c r="D406" t="b">
        <v>1</v>
      </c>
      <c r="E406" t="b">
        <v>0</v>
      </c>
      <c r="F406" t="b">
        <v>0</v>
      </c>
      <c r="G406" t="b">
        <v>0</v>
      </c>
      <c r="H406" t="b">
        <v>0</v>
      </c>
      <c r="I406" t="b">
        <v>0</v>
      </c>
      <c r="J406" t="b">
        <v>0</v>
      </c>
      <c r="K406" t="b">
        <v>0</v>
      </c>
      <c r="L406" t="b">
        <v>0</v>
      </c>
      <c r="M406" t="s">
        <v>988</v>
      </c>
      <c r="N406" t="s">
        <v>1381</v>
      </c>
      <c r="O406" t="s">
        <v>1777</v>
      </c>
      <c r="P406" t="s">
        <v>2164</v>
      </c>
      <c r="Q406" s="7" t="s">
        <v>2574</v>
      </c>
      <c r="R406" t="s">
        <v>2910</v>
      </c>
    </row>
    <row r="407" spans="1:18">
      <c r="A407" t="s">
        <v>421</v>
      </c>
      <c r="B407" t="s">
        <v>629</v>
      </c>
      <c r="C407" t="s">
        <v>651</v>
      </c>
      <c r="D407" t="b">
        <v>1</v>
      </c>
      <c r="E407" t="b">
        <v>0</v>
      </c>
      <c r="F407" t="b">
        <v>0</v>
      </c>
      <c r="G407" t="b">
        <v>0</v>
      </c>
      <c r="H407" t="b">
        <v>0</v>
      </c>
      <c r="I407" t="b">
        <v>0</v>
      </c>
      <c r="J407" t="b">
        <v>1</v>
      </c>
      <c r="K407" t="b">
        <v>0</v>
      </c>
      <c r="L407" t="b">
        <v>0</v>
      </c>
      <c r="M407" t="s">
        <v>989</v>
      </c>
      <c r="N407" t="s">
        <v>1382</v>
      </c>
      <c r="O407" t="s">
        <v>1778</v>
      </c>
      <c r="P407" t="s">
        <v>2165</v>
      </c>
      <c r="Q407" s="7" t="s">
        <v>2575</v>
      </c>
      <c r="R407" t="s">
        <v>2911</v>
      </c>
    </row>
    <row r="408" spans="1:18">
      <c r="A408" t="s">
        <v>422</v>
      </c>
      <c r="B408" t="s">
        <v>583</v>
      </c>
      <c r="C408" t="s">
        <v>652</v>
      </c>
      <c r="D408" t="b">
        <v>1</v>
      </c>
      <c r="E408" t="b">
        <v>0</v>
      </c>
      <c r="F408" t="b">
        <v>0</v>
      </c>
      <c r="G408" t="b">
        <v>0</v>
      </c>
      <c r="H408" t="b">
        <v>0</v>
      </c>
      <c r="I408" t="b">
        <v>0</v>
      </c>
      <c r="J408" t="b">
        <v>0</v>
      </c>
      <c r="K408" t="b">
        <v>0</v>
      </c>
      <c r="L408" t="b">
        <v>0</v>
      </c>
      <c r="M408" t="s">
        <v>990</v>
      </c>
      <c r="N408" t="s">
        <v>1383</v>
      </c>
      <c r="O408" t="s">
        <v>1779</v>
      </c>
      <c r="P408" t="s">
        <v>2166</v>
      </c>
      <c r="Q408" s="7" t="s">
        <v>2576</v>
      </c>
      <c r="R408" t="s">
        <v>2912</v>
      </c>
    </row>
    <row r="409" spans="1:18">
      <c r="A409" t="s">
        <v>423</v>
      </c>
      <c r="B409" t="s">
        <v>630</v>
      </c>
      <c r="C409" t="s">
        <v>652</v>
      </c>
      <c r="D409" t="b">
        <v>1</v>
      </c>
      <c r="E409" t="b">
        <v>0</v>
      </c>
      <c r="F409" t="b">
        <v>0</v>
      </c>
      <c r="G409" t="b">
        <v>0</v>
      </c>
      <c r="H409" t="b">
        <v>0</v>
      </c>
      <c r="I409" t="b">
        <v>0</v>
      </c>
      <c r="J409" t="b">
        <v>0</v>
      </c>
      <c r="K409" t="b">
        <v>0</v>
      </c>
      <c r="L409" t="b">
        <v>0</v>
      </c>
      <c r="M409" t="s">
        <v>991</v>
      </c>
      <c r="N409" t="s">
        <v>1384</v>
      </c>
      <c r="O409" t="s">
        <v>1780</v>
      </c>
      <c r="P409" t="s">
        <v>2167</v>
      </c>
      <c r="Q409" s="7" t="s">
        <v>2577</v>
      </c>
      <c r="R409" t="s">
        <v>2913</v>
      </c>
    </row>
    <row r="410" spans="1:18">
      <c r="A410" t="s">
        <v>424</v>
      </c>
      <c r="B410" t="s">
        <v>631</v>
      </c>
      <c r="C410" t="s">
        <v>652</v>
      </c>
      <c r="D410" t="b">
        <v>1</v>
      </c>
      <c r="E410" t="b">
        <v>0</v>
      </c>
      <c r="F410" t="b">
        <v>0</v>
      </c>
      <c r="G410" t="b">
        <v>0</v>
      </c>
      <c r="H410" t="b">
        <v>0</v>
      </c>
      <c r="I410" t="b">
        <v>0</v>
      </c>
      <c r="J410" t="b">
        <v>0</v>
      </c>
      <c r="K410" t="b">
        <v>0</v>
      </c>
      <c r="L410" t="b">
        <v>0</v>
      </c>
      <c r="M410" t="s">
        <v>992</v>
      </c>
      <c r="N410" t="s">
        <v>1385</v>
      </c>
      <c r="O410" t="s">
        <v>1781</v>
      </c>
      <c r="P410" t="s">
        <v>2168</v>
      </c>
      <c r="Q410" s="7" t="s">
        <v>2578</v>
      </c>
      <c r="R410" t="s">
        <v>2914</v>
      </c>
    </row>
    <row r="411" spans="1:18">
      <c r="A411" t="s">
        <v>425</v>
      </c>
      <c r="B411" t="s">
        <v>632</v>
      </c>
      <c r="C411" t="s">
        <v>653</v>
      </c>
      <c r="D411" t="b">
        <v>1</v>
      </c>
      <c r="E411" t="b">
        <v>0</v>
      </c>
      <c r="F411" t="b">
        <v>0</v>
      </c>
      <c r="G411" t="b">
        <v>0</v>
      </c>
      <c r="H411" t="b">
        <v>0</v>
      </c>
      <c r="I411" t="b">
        <v>0</v>
      </c>
      <c r="J411" t="b">
        <v>0</v>
      </c>
      <c r="K411" t="b">
        <v>0</v>
      </c>
      <c r="L411" t="b">
        <v>0</v>
      </c>
      <c r="M411" t="s">
        <v>993</v>
      </c>
      <c r="N411" t="s">
        <v>1386</v>
      </c>
      <c r="O411" t="s">
        <v>1782</v>
      </c>
      <c r="P411" t="s">
        <v>2169</v>
      </c>
      <c r="Q411" s="7" t="s">
        <v>2579</v>
      </c>
      <c r="R411" t="s">
        <v>2915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0"/>
  <sheetViews>
    <sheetView workbookViewId="0"/>
  </sheetViews>
  <sheetFormatPr defaultRowHeight="15"/>
  <sheetData>
    <row r="1" spans="1:12">
      <c r="A1" s="1" t="s">
        <v>3289</v>
      </c>
      <c r="B1" s="1"/>
      <c r="C1" s="1"/>
      <c r="D1" s="1"/>
      <c r="E1" s="1"/>
      <c r="G1" s="1" t="s">
        <v>3290</v>
      </c>
      <c r="H1" s="1"/>
      <c r="I1" s="1"/>
      <c r="J1" s="1"/>
      <c r="K1" s="1"/>
      <c r="L1" s="1"/>
    </row>
    <row r="2" spans="1:12">
      <c r="A2" s="1" t="s">
        <v>3291</v>
      </c>
      <c r="B2" s="1" t="s">
        <v>3292</v>
      </c>
      <c r="C2" s="1" t="s">
        <v>3293</v>
      </c>
      <c r="D2" s="1" t="s">
        <v>3294</v>
      </c>
      <c r="E2" s="1" t="s">
        <v>3295</v>
      </c>
      <c r="G2" s="1" t="s">
        <v>3296</v>
      </c>
      <c r="H2" s="1" t="s">
        <v>3297</v>
      </c>
      <c r="I2" s="1" t="s">
        <v>3298</v>
      </c>
      <c r="J2" s="1" t="s">
        <v>3299</v>
      </c>
      <c r="K2" s="1" t="s">
        <v>3300</v>
      </c>
      <c r="L2" s="1" t="s">
        <v>3301</v>
      </c>
    </row>
    <row r="3" spans="1:12">
      <c r="A3" t="s">
        <v>3302</v>
      </c>
      <c r="B3">
        <v>21.7</v>
      </c>
      <c r="C3">
        <v>0</v>
      </c>
      <c r="D3">
        <v>1</v>
      </c>
      <c r="E3" t="s">
        <v>3303</v>
      </c>
      <c r="G3" t="s">
        <v>3394</v>
      </c>
      <c r="H3" t="s">
        <v>3395</v>
      </c>
      <c r="I3" t="s">
        <v>3396</v>
      </c>
      <c r="J3" t="s">
        <v>645</v>
      </c>
      <c r="K3">
        <v>3E-06</v>
      </c>
      <c r="L3" s="4" t="s">
        <v>3398</v>
      </c>
    </row>
    <row r="4" spans="1:12">
      <c r="A4" t="s">
        <v>3161</v>
      </c>
      <c r="B4">
        <v>18.8</v>
      </c>
      <c r="C4">
        <v>0</v>
      </c>
      <c r="D4">
        <v>1</v>
      </c>
      <c r="E4" t="s">
        <v>3303</v>
      </c>
      <c r="G4" t="s">
        <v>3399</v>
      </c>
      <c r="H4" t="s">
        <v>3395</v>
      </c>
      <c r="I4" t="s">
        <v>3400</v>
      </c>
      <c r="J4" t="s">
        <v>635</v>
      </c>
      <c r="K4">
        <v>5E-09</v>
      </c>
      <c r="L4" s="4" t="s">
        <v>3402</v>
      </c>
    </row>
    <row r="5" spans="1:12">
      <c r="A5" t="s">
        <v>3304</v>
      </c>
      <c r="B5">
        <v>14.6</v>
      </c>
      <c r="C5">
        <v>0</v>
      </c>
      <c r="D5">
        <v>1</v>
      </c>
      <c r="E5" t="s">
        <v>3303</v>
      </c>
      <c r="G5" t="s">
        <v>3403</v>
      </c>
      <c r="H5" t="s">
        <v>3395</v>
      </c>
      <c r="I5" t="s">
        <v>3404</v>
      </c>
      <c r="J5" t="s">
        <v>635</v>
      </c>
      <c r="K5">
        <v>5E-08</v>
      </c>
      <c r="L5" s="4" t="s">
        <v>3406</v>
      </c>
    </row>
    <row r="6" spans="1:12">
      <c r="A6" t="s">
        <v>3305</v>
      </c>
      <c r="B6">
        <v>13.6</v>
      </c>
      <c r="C6">
        <v>0</v>
      </c>
      <c r="D6">
        <v>1</v>
      </c>
      <c r="E6" t="s">
        <v>3303</v>
      </c>
      <c r="G6" t="s">
        <v>3403</v>
      </c>
      <c r="H6" t="s">
        <v>3395</v>
      </c>
      <c r="I6" t="s">
        <v>3404</v>
      </c>
      <c r="J6" t="s">
        <v>635</v>
      </c>
      <c r="K6">
        <v>1E-06</v>
      </c>
      <c r="L6" s="4" t="s">
        <v>3406</v>
      </c>
    </row>
    <row r="7" spans="1:12">
      <c r="A7" t="s">
        <v>3258</v>
      </c>
      <c r="B7">
        <v>12.6</v>
      </c>
      <c r="C7">
        <v>0</v>
      </c>
      <c r="D7">
        <v>1</v>
      </c>
      <c r="E7" t="s">
        <v>3303</v>
      </c>
      <c r="G7" t="s">
        <v>3407</v>
      </c>
      <c r="H7" t="s">
        <v>3395</v>
      </c>
      <c r="I7" t="s">
        <v>3404</v>
      </c>
      <c r="J7" t="s">
        <v>635</v>
      </c>
      <c r="K7">
        <v>1E-18</v>
      </c>
      <c r="L7" s="4" t="s">
        <v>3406</v>
      </c>
    </row>
    <row r="8" spans="1:12">
      <c r="A8" t="s">
        <v>3306</v>
      </c>
      <c r="B8">
        <v>12</v>
      </c>
      <c r="C8">
        <v>0</v>
      </c>
      <c r="D8">
        <v>1</v>
      </c>
      <c r="E8" t="s">
        <v>3303</v>
      </c>
      <c r="G8" t="s">
        <v>3407</v>
      </c>
      <c r="H8" t="s">
        <v>3395</v>
      </c>
      <c r="I8" t="s">
        <v>3404</v>
      </c>
      <c r="J8" t="s">
        <v>635</v>
      </c>
      <c r="K8">
        <v>1E-14</v>
      </c>
      <c r="L8" s="4" t="s">
        <v>3406</v>
      </c>
    </row>
    <row r="9" spans="1:12">
      <c r="A9" t="s">
        <v>3307</v>
      </c>
      <c r="B9">
        <v>10.7</v>
      </c>
      <c r="C9">
        <v>0</v>
      </c>
      <c r="D9">
        <v>1</v>
      </c>
      <c r="E9" t="s">
        <v>3303</v>
      </c>
      <c r="G9" t="s">
        <v>3408</v>
      </c>
      <c r="H9" t="s">
        <v>3395</v>
      </c>
      <c r="I9" t="s">
        <v>3404</v>
      </c>
      <c r="J9" t="s">
        <v>635</v>
      </c>
      <c r="K9">
        <v>3E-26</v>
      </c>
      <c r="L9" s="4" t="s">
        <v>3406</v>
      </c>
    </row>
    <row r="10" spans="1:12">
      <c r="A10" t="s">
        <v>3308</v>
      </c>
      <c r="B10">
        <v>10.1</v>
      </c>
      <c r="C10">
        <v>0</v>
      </c>
      <c r="D10">
        <v>1</v>
      </c>
      <c r="E10" t="s">
        <v>3303</v>
      </c>
      <c r="G10" t="s">
        <v>3408</v>
      </c>
      <c r="H10" t="s">
        <v>3395</v>
      </c>
      <c r="I10" t="s">
        <v>3404</v>
      </c>
      <c r="J10" t="s">
        <v>635</v>
      </c>
      <c r="K10">
        <v>2E-21</v>
      </c>
      <c r="L10" s="4" t="s">
        <v>3406</v>
      </c>
    </row>
    <row r="11" spans="1:12">
      <c r="A11" t="s">
        <v>3309</v>
      </c>
      <c r="B11">
        <v>8.6</v>
      </c>
      <c r="C11">
        <v>0</v>
      </c>
      <c r="D11">
        <v>1</v>
      </c>
      <c r="E11" t="s">
        <v>3303</v>
      </c>
      <c r="G11" t="s">
        <v>3409</v>
      </c>
      <c r="H11" t="s">
        <v>3395</v>
      </c>
      <c r="I11" t="s">
        <v>3410</v>
      </c>
      <c r="J11" t="s">
        <v>635</v>
      </c>
      <c r="K11">
        <v>2E-09</v>
      </c>
      <c r="L11" s="4" t="s">
        <v>3412</v>
      </c>
    </row>
    <row r="12" spans="1:12">
      <c r="A12" t="s">
        <v>3310</v>
      </c>
      <c r="B12">
        <v>8</v>
      </c>
      <c r="C12">
        <v>0</v>
      </c>
      <c r="D12">
        <v>1</v>
      </c>
      <c r="E12" t="s">
        <v>3303</v>
      </c>
      <c r="G12" t="s">
        <v>3413</v>
      </c>
      <c r="H12" t="s">
        <v>3395</v>
      </c>
      <c r="I12" t="s">
        <v>3414</v>
      </c>
      <c r="J12" t="s">
        <v>636</v>
      </c>
      <c r="K12">
        <v>3E-06</v>
      </c>
      <c r="L12" s="4" t="s">
        <v>3416</v>
      </c>
    </row>
    <row r="13" spans="1:12">
      <c r="A13" t="s">
        <v>3252</v>
      </c>
      <c r="B13">
        <v>7.4</v>
      </c>
      <c r="C13">
        <v>0</v>
      </c>
      <c r="D13">
        <v>1</v>
      </c>
      <c r="E13" t="s">
        <v>3303</v>
      </c>
      <c r="G13" t="s">
        <v>3417</v>
      </c>
      <c r="H13" t="s">
        <v>3395</v>
      </c>
      <c r="I13" t="s">
        <v>3418</v>
      </c>
      <c r="J13" t="s">
        <v>636</v>
      </c>
      <c r="K13">
        <v>7E-07</v>
      </c>
      <c r="L13" s="4" t="s">
        <v>3420</v>
      </c>
    </row>
    <row r="14" spans="1:12">
      <c r="A14" t="s">
        <v>3311</v>
      </c>
      <c r="B14">
        <v>7.4</v>
      </c>
      <c r="C14">
        <v>0</v>
      </c>
      <c r="D14">
        <v>1</v>
      </c>
      <c r="E14" t="s">
        <v>3303</v>
      </c>
      <c r="G14" t="s">
        <v>3421</v>
      </c>
      <c r="H14" t="s">
        <v>3395</v>
      </c>
      <c r="I14" t="s">
        <v>3422</v>
      </c>
      <c r="J14" t="s">
        <v>640</v>
      </c>
      <c r="K14">
        <v>3E-84</v>
      </c>
      <c r="L14" s="4" t="s">
        <v>3424</v>
      </c>
    </row>
    <row r="15" spans="1:12">
      <c r="A15" t="s">
        <v>3312</v>
      </c>
      <c r="B15">
        <v>6.8</v>
      </c>
      <c r="C15">
        <v>0</v>
      </c>
      <c r="D15">
        <v>1</v>
      </c>
      <c r="E15" t="s">
        <v>3303</v>
      </c>
      <c r="G15" t="s">
        <v>3425</v>
      </c>
      <c r="H15" t="s">
        <v>3395</v>
      </c>
      <c r="I15" t="s">
        <v>3426</v>
      </c>
      <c r="J15" t="s">
        <v>639</v>
      </c>
      <c r="K15">
        <v>2E-217</v>
      </c>
      <c r="L15" s="4" t="s">
        <v>3428</v>
      </c>
    </row>
    <row r="16" spans="1:12">
      <c r="A16" t="s">
        <v>3313</v>
      </c>
      <c r="B16">
        <v>6.5</v>
      </c>
      <c r="C16">
        <v>0</v>
      </c>
      <c r="D16">
        <v>1</v>
      </c>
      <c r="E16" t="s">
        <v>3303</v>
      </c>
      <c r="G16" t="s">
        <v>3425</v>
      </c>
      <c r="H16" t="s">
        <v>3395</v>
      </c>
      <c r="I16" t="s">
        <v>3426</v>
      </c>
      <c r="J16" t="s">
        <v>639</v>
      </c>
      <c r="K16">
        <v>5E-29</v>
      </c>
      <c r="L16" s="4" t="s">
        <v>3428</v>
      </c>
    </row>
    <row r="17" spans="1:12">
      <c r="A17" t="s">
        <v>3314</v>
      </c>
      <c r="B17">
        <v>6.5</v>
      </c>
      <c r="C17">
        <v>0</v>
      </c>
      <c r="D17">
        <v>1</v>
      </c>
      <c r="E17" t="s">
        <v>3303</v>
      </c>
      <c r="G17" t="s">
        <v>3429</v>
      </c>
      <c r="H17" t="s">
        <v>3395</v>
      </c>
      <c r="I17" t="s">
        <v>3430</v>
      </c>
      <c r="J17" t="s">
        <v>636</v>
      </c>
      <c r="K17">
        <v>6E-10</v>
      </c>
      <c r="L17" s="4" t="s">
        <v>3432</v>
      </c>
    </row>
    <row r="18" spans="1:12">
      <c r="A18" t="s">
        <v>3315</v>
      </c>
      <c r="B18">
        <v>5.8</v>
      </c>
      <c r="C18">
        <v>0</v>
      </c>
      <c r="D18">
        <v>1</v>
      </c>
      <c r="E18" t="s">
        <v>3303</v>
      </c>
      <c r="G18" t="s">
        <v>3433</v>
      </c>
      <c r="H18" t="s">
        <v>3395</v>
      </c>
      <c r="I18" t="s">
        <v>3434</v>
      </c>
      <c r="J18" t="s">
        <v>636</v>
      </c>
      <c r="K18">
        <v>1E-09</v>
      </c>
      <c r="L18" s="4" t="s">
        <v>3436</v>
      </c>
    </row>
    <row r="19" spans="1:12">
      <c r="A19" t="s">
        <v>3316</v>
      </c>
      <c r="B19">
        <v>5.5</v>
      </c>
      <c r="C19">
        <v>0</v>
      </c>
      <c r="D19">
        <v>1</v>
      </c>
      <c r="E19" t="s">
        <v>3303</v>
      </c>
      <c r="G19" t="s">
        <v>3437</v>
      </c>
      <c r="H19" t="s">
        <v>3395</v>
      </c>
      <c r="I19" t="s">
        <v>3438</v>
      </c>
      <c r="J19" t="s">
        <v>635</v>
      </c>
      <c r="K19">
        <v>7E-14</v>
      </c>
      <c r="L19" s="4" t="s">
        <v>3440</v>
      </c>
    </row>
    <row r="20" spans="1:12">
      <c r="A20" t="s">
        <v>3317</v>
      </c>
      <c r="B20">
        <v>5.4</v>
      </c>
      <c r="C20">
        <v>0</v>
      </c>
      <c r="D20">
        <v>1</v>
      </c>
      <c r="E20" t="s">
        <v>3303</v>
      </c>
      <c r="G20" t="s">
        <v>3437</v>
      </c>
      <c r="H20" t="s">
        <v>3395</v>
      </c>
      <c r="I20" t="s">
        <v>3441</v>
      </c>
      <c r="J20" t="s">
        <v>635</v>
      </c>
      <c r="K20">
        <v>6E-82</v>
      </c>
      <c r="L20" s="4" t="s">
        <v>3443</v>
      </c>
    </row>
    <row r="21" spans="1:12">
      <c r="A21" t="s">
        <v>3318</v>
      </c>
      <c r="B21">
        <v>5.4</v>
      </c>
      <c r="C21">
        <v>0</v>
      </c>
      <c r="D21">
        <v>1</v>
      </c>
      <c r="E21" t="s">
        <v>3303</v>
      </c>
      <c r="G21" t="s">
        <v>3437</v>
      </c>
      <c r="H21" t="s">
        <v>3395</v>
      </c>
      <c r="I21" t="s">
        <v>3444</v>
      </c>
      <c r="J21" t="s">
        <v>637</v>
      </c>
      <c r="K21">
        <v>2E-06</v>
      </c>
      <c r="L21" s="4" t="s">
        <v>3446</v>
      </c>
    </row>
    <row r="22" spans="1:12">
      <c r="A22" t="s">
        <v>3319</v>
      </c>
      <c r="B22">
        <v>4.9</v>
      </c>
      <c r="C22">
        <v>0</v>
      </c>
      <c r="D22">
        <v>1</v>
      </c>
      <c r="E22" t="s">
        <v>3303</v>
      </c>
      <c r="G22" t="s">
        <v>3437</v>
      </c>
      <c r="H22" t="s">
        <v>3395</v>
      </c>
      <c r="I22" t="s">
        <v>3447</v>
      </c>
      <c r="J22" t="s">
        <v>641</v>
      </c>
      <c r="K22">
        <v>7E-09</v>
      </c>
      <c r="L22" s="4" t="s">
        <v>3449</v>
      </c>
    </row>
    <row r="23" spans="1:12">
      <c r="A23" t="s">
        <v>3186</v>
      </c>
      <c r="B23">
        <v>4.6</v>
      </c>
      <c r="C23">
        <v>0</v>
      </c>
      <c r="D23">
        <v>1</v>
      </c>
      <c r="E23" t="s">
        <v>3303</v>
      </c>
      <c r="G23" t="s">
        <v>3437</v>
      </c>
      <c r="H23" t="s">
        <v>3395</v>
      </c>
      <c r="I23" t="s">
        <v>3450</v>
      </c>
      <c r="J23" t="s">
        <v>644</v>
      </c>
      <c r="K23">
        <v>4E-12</v>
      </c>
      <c r="L23" s="4" t="s">
        <v>3452</v>
      </c>
    </row>
    <row r="24" spans="1:12">
      <c r="A24" t="s">
        <v>3320</v>
      </c>
      <c r="B24">
        <v>4.6</v>
      </c>
      <c r="C24">
        <v>0</v>
      </c>
      <c r="D24">
        <v>1</v>
      </c>
      <c r="E24" t="s">
        <v>3303</v>
      </c>
      <c r="G24" t="s">
        <v>3453</v>
      </c>
      <c r="H24" t="s">
        <v>3395</v>
      </c>
      <c r="I24" t="s">
        <v>3454</v>
      </c>
      <c r="J24" t="s">
        <v>638</v>
      </c>
      <c r="K24">
        <v>3E-10</v>
      </c>
      <c r="L24" s="4" t="s">
        <v>3456</v>
      </c>
    </row>
    <row r="25" spans="1:12">
      <c r="A25" t="s">
        <v>3321</v>
      </c>
      <c r="B25">
        <v>4.5</v>
      </c>
      <c r="C25">
        <v>0</v>
      </c>
      <c r="D25">
        <v>1</v>
      </c>
      <c r="E25" t="s">
        <v>3303</v>
      </c>
      <c r="G25" t="s">
        <v>3457</v>
      </c>
      <c r="H25" t="s">
        <v>3395</v>
      </c>
      <c r="I25" t="s">
        <v>3441</v>
      </c>
      <c r="J25" t="s">
        <v>635</v>
      </c>
      <c r="K25">
        <v>1E-15</v>
      </c>
      <c r="L25" s="4" t="s">
        <v>3443</v>
      </c>
    </row>
    <row r="26" spans="1:12">
      <c r="A26" t="s">
        <v>3322</v>
      </c>
      <c r="B26">
        <v>4.4</v>
      </c>
      <c r="C26">
        <v>0</v>
      </c>
      <c r="D26">
        <v>1</v>
      </c>
      <c r="E26" t="s">
        <v>3303</v>
      </c>
      <c r="G26" t="s">
        <v>3458</v>
      </c>
      <c r="H26" t="s">
        <v>3395</v>
      </c>
      <c r="I26" t="s">
        <v>3459</v>
      </c>
      <c r="J26" t="s">
        <v>636</v>
      </c>
      <c r="K26">
        <v>3E-10</v>
      </c>
      <c r="L26" s="4" t="s">
        <v>3461</v>
      </c>
    </row>
    <row r="27" spans="1:12">
      <c r="A27" t="s">
        <v>3323</v>
      </c>
      <c r="B27">
        <v>4.4</v>
      </c>
      <c r="C27">
        <v>0</v>
      </c>
      <c r="D27">
        <v>1</v>
      </c>
      <c r="E27" t="s">
        <v>3303</v>
      </c>
      <c r="G27" t="s">
        <v>3462</v>
      </c>
      <c r="H27" t="s">
        <v>3395</v>
      </c>
      <c r="I27" t="s">
        <v>3463</v>
      </c>
      <c r="J27" t="s">
        <v>636</v>
      </c>
      <c r="K27">
        <v>1E-06</v>
      </c>
      <c r="L27" s="4" t="s">
        <v>3465</v>
      </c>
    </row>
    <row r="28" spans="1:12">
      <c r="A28" t="s">
        <v>3324</v>
      </c>
      <c r="B28">
        <v>4.3</v>
      </c>
      <c r="C28">
        <v>0</v>
      </c>
      <c r="D28">
        <v>1</v>
      </c>
      <c r="E28" t="s">
        <v>3303</v>
      </c>
      <c r="G28" t="s">
        <v>3466</v>
      </c>
      <c r="H28" t="s">
        <v>3395</v>
      </c>
      <c r="I28" t="s">
        <v>3463</v>
      </c>
      <c r="J28" t="s">
        <v>636</v>
      </c>
      <c r="K28">
        <v>6E-09</v>
      </c>
      <c r="L28" s="4" t="s">
        <v>3465</v>
      </c>
    </row>
    <row r="29" spans="1:12">
      <c r="A29" t="s">
        <v>3325</v>
      </c>
      <c r="B29">
        <v>4.2</v>
      </c>
      <c r="C29">
        <v>0</v>
      </c>
      <c r="D29">
        <v>1</v>
      </c>
      <c r="E29" t="s">
        <v>3303</v>
      </c>
      <c r="G29" t="s">
        <v>3467</v>
      </c>
      <c r="H29" t="s">
        <v>3395</v>
      </c>
      <c r="I29" t="s">
        <v>3468</v>
      </c>
      <c r="J29" t="s">
        <v>634</v>
      </c>
      <c r="K29">
        <v>3E-09</v>
      </c>
      <c r="L29" s="4" t="s">
        <v>3470</v>
      </c>
    </row>
    <row r="30" spans="1:12">
      <c r="A30" t="s">
        <v>3326</v>
      </c>
      <c r="B30">
        <v>4.1</v>
      </c>
      <c r="C30">
        <v>0</v>
      </c>
      <c r="D30">
        <v>1</v>
      </c>
      <c r="E30" t="s">
        <v>3303</v>
      </c>
      <c r="G30" t="s">
        <v>3471</v>
      </c>
      <c r="H30" t="s">
        <v>3395</v>
      </c>
      <c r="I30" t="s">
        <v>3468</v>
      </c>
      <c r="J30" t="s">
        <v>634</v>
      </c>
      <c r="K30">
        <v>6E-12</v>
      </c>
      <c r="L30" s="4" t="s">
        <v>3470</v>
      </c>
    </row>
    <row r="31" spans="1:12">
      <c r="A31" t="s">
        <v>3259</v>
      </c>
      <c r="B31">
        <v>3.8</v>
      </c>
      <c r="C31">
        <v>0</v>
      </c>
      <c r="D31">
        <v>1</v>
      </c>
      <c r="E31" t="s">
        <v>3303</v>
      </c>
      <c r="G31" t="s">
        <v>3472</v>
      </c>
      <c r="H31" t="s">
        <v>3395</v>
      </c>
      <c r="I31" t="s">
        <v>3473</v>
      </c>
      <c r="J31" t="s">
        <v>637</v>
      </c>
      <c r="K31">
        <v>1E-10</v>
      </c>
      <c r="L31" s="4" t="s">
        <v>3475</v>
      </c>
    </row>
    <row r="32" spans="1:12">
      <c r="A32" t="s">
        <v>3327</v>
      </c>
      <c r="B32">
        <v>3.8</v>
      </c>
      <c r="C32">
        <v>0</v>
      </c>
      <c r="D32">
        <v>1</v>
      </c>
      <c r="E32" t="s">
        <v>3303</v>
      </c>
      <c r="G32" t="s">
        <v>3472</v>
      </c>
      <c r="H32" t="s">
        <v>3395</v>
      </c>
      <c r="I32" t="s">
        <v>3473</v>
      </c>
      <c r="J32" t="s">
        <v>637</v>
      </c>
      <c r="K32">
        <v>1E-09</v>
      </c>
      <c r="L32" s="4" t="s">
        <v>3475</v>
      </c>
    </row>
    <row r="33" spans="1:12">
      <c r="A33" t="s">
        <v>3328</v>
      </c>
      <c r="B33">
        <v>3.6</v>
      </c>
      <c r="C33">
        <v>0</v>
      </c>
      <c r="D33">
        <v>1</v>
      </c>
      <c r="E33" t="s">
        <v>3303</v>
      </c>
      <c r="G33" t="s">
        <v>3476</v>
      </c>
      <c r="H33" t="s">
        <v>3395</v>
      </c>
      <c r="I33" t="s">
        <v>3477</v>
      </c>
      <c r="J33" t="s">
        <v>637</v>
      </c>
      <c r="K33">
        <v>3E-10</v>
      </c>
      <c r="L33" s="4" t="s">
        <v>3479</v>
      </c>
    </row>
    <row r="34" spans="1:12">
      <c r="A34" t="s">
        <v>3329</v>
      </c>
      <c r="B34">
        <v>3.6</v>
      </c>
      <c r="C34">
        <v>0</v>
      </c>
      <c r="D34">
        <v>1</v>
      </c>
      <c r="E34" t="s">
        <v>3303</v>
      </c>
      <c r="G34" t="s">
        <v>3476</v>
      </c>
      <c r="H34" t="s">
        <v>3395</v>
      </c>
      <c r="I34" t="s">
        <v>3477</v>
      </c>
      <c r="J34" t="s">
        <v>637</v>
      </c>
      <c r="K34">
        <v>6E-10</v>
      </c>
      <c r="L34" s="4" t="s">
        <v>3479</v>
      </c>
    </row>
    <row r="35" spans="1:12">
      <c r="A35" t="s">
        <v>3248</v>
      </c>
      <c r="B35">
        <v>3.5</v>
      </c>
      <c r="C35">
        <v>0</v>
      </c>
      <c r="D35">
        <v>1</v>
      </c>
      <c r="E35" t="s">
        <v>3303</v>
      </c>
      <c r="G35" t="s">
        <v>3476</v>
      </c>
      <c r="H35" t="s">
        <v>3395</v>
      </c>
      <c r="I35" t="s">
        <v>3477</v>
      </c>
      <c r="J35" t="s">
        <v>637</v>
      </c>
      <c r="K35">
        <v>1E-09</v>
      </c>
      <c r="L35" s="4" t="s">
        <v>3479</v>
      </c>
    </row>
    <row r="36" spans="1:12">
      <c r="A36" t="s">
        <v>3330</v>
      </c>
      <c r="B36">
        <v>3.4</v>
      </c>
      <c r="C36">
        <v>0</v>
      </c>
      <c r="D36">
        <v>1</v>
      </c>
      <c r="E36" t="s">
        <v>3303</v>
      </c>
      <c r="G36" t="s">
        <v>3476</v>
      </c>
      <c r="H36" t="s">
        <v>3395</v>
      </c>
      <c r="I36" t="s">
        <v>3477</v>
      </c>
      <c r="J36" t="s">
        <v>637</v>
      </c>
      <c r="K36">
        <v>2E-09</v>
      </c>
      <c r="L36" s="4" t="s">
        <v>3479</v>
      </c>
    </row>
    <row r="37" spans="1:12">
      <c r="A37" t="s">
        <v>3331</v>
      </c>
      <c r="B37">
        <v>3.4</v>
      </c>
      <c r="C37">
        <v>0</v>
      </c>
      <c r="D37">
        <v>1</v>
      </c>
      <c r="E37" t="s">
        <v>3303</v>
      </c>
      <c r="G37" t="s">
        <v>3476</v>
      </c>
      <c r="H37" t="s">
        <v>3395</v>
      </c>
      <c r="I37" t="s">
        <v>3477</v>
      </c>
      <c r="J37" t="s">
        <v>637</v>
      </c>
      <c r="K37">
        <v>2E-09</v>
      </c>
      <c r="L37" s="4" t="s">
        <v>3479</v>
      </c>
    </row>
    <row r="38" spans="1:12">
      <c r="A38" t="s">
        <v>3332</v>
      </c>
      <c r="B38">
        <v>3.3</v>
      </c>
      <c r="C38">
        <v>0</v>
      </c>
      <c r="D38">
        <v>1</v>
      </c>
      <c r="E38" t="s">
        <v>3303</v>
      </c>
      <c r="G38" t="s">
        <v>3480</v>
      </c>
      <c r="H38" t="s">
        <v>3395</v>
      </c>
      <c r="I38" t="s">
        <v>3473</v>
      </c>
      <c r="J38" t="s">
        <v>637</v>
      </c>
      <c r="K38">
        <v>8E-11</v>
      </c>
      <c r="L38" s="4" t="s">
        <v>3475</v>
      </c>
    </row>
    <row r="39" spans="1:12">
      <c r="A39" t="s">
        <v>3333</v>
      </c>
      <c r="B39">
        <v>3.1</v>
      </c>
      <c r="C39">
        <v>0</v>
      </c>
      <c r="D39">
        <v>1</v>
      </c>
      <c r="E39" t="s">
        <v>3303</v>
      </c>
      <c r="G39" t="s">
        <v>3480</v>
      </c>
      <c r="H39" t="s">
        <v>3395</v>
      </c>
      <c r="I39" t="s">
        <v>3473</v>
      </c>
      <c r="J39" t="s">
        <v>637</v>
      </c>
      <c r="K39">
        <v>2E-10</v>
      </c>
      <c r="L39" s="4" t="s">
        <v>3475</v>
      </c>
    </row>
    <row r="40" spans="1:12">
      <c r="A40" t="s">
        <v>3334</v>
      </c>
      <c r="B40">
        <v>3.1</v>
      </c>
      <c r="C40">
        <v>0</v>
      </c>
      <c r="D40">
        <v>1</v>
      </c>
      <c r="E40" t="s">
        <v>3303</v>
      </c>
      <c r="G40" t="s">
        <v>3481</v>
      </c>
      <c r="H40" t="s">
        <v>3395</v>
      </c>
      <c r="I40" t="s">
        <v>3477</v>
      </c>
      <c r="J40" t="s">
        <v>637</v>
      </c>
      <c r="K40">
        <v>1E-09</v>
      </c>
      <c r="L40" s="4" t="s">
        <v>3479</v>
      </c>
    </row>
    <row r="41" spans="1:12">
      <c r="A41" t="s">
        <v>3335</v>
      </c>
      <c r="B41">
        <v>3.1</v>
      </c>
      <c r="C41">
        <v>0</v>
      </c>
      <c r="D41">
        <v>1</v>
      </c>
      <c r="E41" t="s">
        <v>3303</v>
      </c>
      <c r="G41" t="s">
        <v>3481</v>
      </c>
      <c r="H41" t="s">
        <v>3395</v>
      </c>
      <c r="I41" t="s">
        <v>3477</v>
      </c>
      <c r="J41" t="s">
        <v>637</v>
      </c>
      <c r="K41">
        <v>4E-09</v>
      </c>
      <c r="L41" s="4" t="s">
        <v>3479</v>
      </c>
    </row>
    <row r="42" spans="1:12">
      <c r="A42" t="s">
        <v>3336</v>
      </c>
      <c r="B42">
        <v>3</v>
      </c>
      <c r="C42">
        <v>0</v>
      </c>
      <c r="D42">
        <v>1</v>
      </c>
      <c r="E42" t="s">
        <v>3303</v>
      </c>
      <c r="G42" t="s">
        <v>3481</v>
      </c>
      <c r="H42" t="s">
        <v>3395</v>
      </c>
      <c r="I42" t="s">
        <v>3477</v>
      </c>
      <c r="J42" t="s">
        <v>637</v>
      </c>
      <c r="K42">
        <v>6E-09</v>
      </c>
      <c r="L42" s="4" t="s">
        <v>3479</v>
      </c>
    </row>
    <row r="43" spans="1:12">
      <c r="A43" t="s">
        <v>3172</v>
      </c>
      <c r="B43">
        <v>3</v>
      </c>
      <c r="C43">
        <v>0</v>
      </c>
      <c r="D43">
        <v>1</v>
      </c>
      <c r="E43" t="s">
        <v>3303</v>
      </c>
      <c r="G43" t="s">
        <v>3481</v>
      </c>
      <c r="H43" t="s">
        <v>3395</v>
      </c>
      <c r="I43" t="s">
        <v>3477</v>
      </c>
      <c r="J43" t="s">
        <v>637</v>
      </c>
      <c r="K43">
        <v>2E-08</v>
      </c>
      <c r="L43" s="4" t="s">
        <v>3479</v>
      </c>
    </row>
    <row r="44" spans="1:12">
      <c r="A44" t="s">
        <v>3337</v>
      </c>
      <c r="B44">
        <v>2.8</v>
      </c>
      <c r="C44">
        <v>0</v>
      </c>
      <c r="D44">
        <v>1</v>
      </c>
      <c r="E44" t="s">
        <v>3303</v>
      </c>
      <c r="G44" t="s">
        <v>3481</v>
      </c>
      <c r="H44" t="s">
        <v>3395</v>
      </c>
      <c r="I44" t="s">
        <v>3477</v>
      </c>
      <c r="J44" t="s">
        <v>637</v>
      </c>
      <c r="K44">
        <v>5E-08</v>
      </c>
      <c r="L44" s="4" t="s">
        <v>3479</v>
      </c>
    </row>
    <row r="45" spans="1:12">
      <c r="A45" t="s">
        <v>3338</v>
      </c>
      <c r="B45">
        <v>2.7</v>
      </c>
      <c r="C45">
        <v>0</v>
      </c>
      <c r="D45">
        <v>1</v>
      </c>
      <c r="E45" t="s">
        <v>3303</v>
      </c>
      <c r="G45" t="s">
        <v>3482</v>
      </c>
      <c r="H45" t="s">
        <v>3395</v>
      </c>
      <c r="I45" t="s">
        <v>3473</v>
      </c>
      <c r="J45" t="s">
        <v>637</v>
      </c>
      <c r="K45">
        <v>2E-08</v>
      </c>
      <c r="L45" s="4" t="s">
        <v>3475</v>
      </c>
    </row>
    <row r="46" spans="1:12">
      <c r="A46" t="s">
        <v>3339</v>
      </c>
      <c r="B46">
        <v>2.6</v>
      </c>
      <c r="C46">
        <v>0</v>
      </c>
      <c r="D46">
        <v>1</v>
      </c>
      <c r="E46" t="s">
        <v>3303</v>
      </c>
      <c r="G46" t="s">
        <v>3482</v>
      </c>
      <c r="H46" t="s">
        <v>3395</v>
      </c>
      <c r="I46" t="s">
        <v>3473</v>
      </c>
      <c r="J46" t="s">
        <v>637</v>
      </c>
      <c r="K46">
        <v>5E-06</v>
      </c>
      <c r="L46" s="4" t="s">
        <v>3475</v>
      </c>
    </row>
    <row r="47" spans="1:12">
      <c r="A47" t="s">
        <v>3340</v>
      </c>
      <c r="B47">
        <v>2.6</v>
      </c>
      <c r="C47">
        <v>0</v>
      </c>
      <c r="D47">
        <v>1</v>
      </c>
      <c r="E47" t="s">
        <v>3303</v>
      </c>
      <c r="G47" t="s">
        <v>3483</v>
      </c>
      <c r="H47" t="s">
        <v>3395</v>
      </c>
      <c r="I47" t="s">
        <v>3473</v>
      </c>
      <c r="J47" t="s">
        <v>637</v>
      </c>
      <c r="K47">
        <v>4E-07</v>
      </c>
      <c r="L47" s="4" t="s">
        <v>3475</v>
      </c>
    </row>
    <row r="48" spans="1:12">
      <c r="A48" t="s">
        <v>3341</v>
      </c>
      <c r="B48">
        <v>2.5</v>
      </c>
      <c r="C48">
        <v>0</v>
      </c>
      <c r="D48">
        <v>1</v>
      </c>
      <c r="E48" t="s">
        <v>3303</v>
      </c>
      <c r="G48" t="s">
        <v>3484</v>
      </c>
      <c r="H48" t="s">
        <v>3395</v>
      </c>
      <c r="I48" t="s">
        <v>3477</v>
      </c>
      <c r="J48" t="s">
        <v>637</v>
      </c>
      <c r="K48">
        <v>7E-11</v>
      </c>
      <c r="L48" s="4" t="s">
        <v>3479</v>
      </c>
    </row>
    <row r="49" spans="1:12">
      <c r="A49" t="s">
        <v>3342</v>
      </c>
      <c r="B49">
        <v>2.5</v>
      </c>
      <c r="C49">
        <v>0</v>
      </c>
      <c r="D49">
        <v>1</v>
      </c>
      <c r="E49" t="s">
        <v>3303</v>
      </c>
      <c r="G49" t="s">
        <v>3484</v>
      </c>
      <c r="H49" t="s">
        <v>3395</v>
      </c>
      <c r="I49" t="s">
        <v>3477</v>
      </c>
      <c r="J49" t="s">
        <v>637</v>
      </c>
      <c r="K49">
        <v>2E-10</v>
      </c>
      <c r="L49" s="4" t="s">
        <v>3479</v>
      </c>
    </row>
    <row r="50" spans="1:12">
      <c r="A50" t="s">
        <v>3343</v>
      </c>
      <c r="B50">
        <v>2.5</v>
      </c>
      <c r="C50">
        <v>0</v>
      </c>
      <c r="D50">
        <v>1</v>
      </c>
      <c r="E50" t="s">
        <v>3303</v>
      </c>
      <c r="G50" t="s">
        <v>3484</v>
      </c>
      <c r="H50" t="s">
        <v>3395</v>
      </c>
      <c r="I50" t="s">
        <v>3477</v>
      </c>
      <c r="J50" t="s">
        <v>637</v>
      </c>
      <c r="K50">
        <v>4E-10</v>
      </c>
      <c r="L50" s="4" t="s">
        <v>3479</v>
      </c>
    </row>
    <row r="51" spans="1:12">
      <c r="A51" t="s">
        <v>3344</v>
      </c>
      <c r="B51">
        <v>2.5</v>
      </c>
      <c r="C51">
        <v>0</v>
      </c>
      <c r="D51">
        <v>1</v>
      </c>
      <c r="E51" t="s">
        <v>3303</v>
      </c>
      <c r="G51" t="s">
        <v>3484</v>
      </c>
      <c r="H51" t="s">
        <v>3395</v>
      </c>
      <c r="I51" t="s">
        <v>3477</v>
      </c>
      <c r="J51" t="s">
        <v>637</v>
      </c>
      <c r="K51">
        <v>1E-09</v>
      </c>
      <c r="L51" s="4" t="s">
        <v>3479</v>
      </c>
    </row>
    <row r="52" spans="1:12">
      <c r="A52" t="s">
        <v>3345</v>
      </c>
      <c r="B52">
        <v>2.5</v>
      </c>
      <c r="C52">
        <v>0</v>
      </c>
      <c r="D52">
        <v>1</v>
      </c>
      <c r="E52" t="s">
        <v>3303</v>
      </c>
      <c r="G52" t="s">
        <v>3484</v>
      </c>
      <c r="H52" t="s">
        <v>3395</v>
      </c>
      <c r="I52" t="s">
        <v>3477</v>
      </c>
      <c r="J52" t="s">
        <v>637</v>
      </c>
      <c r="K52">
        <v>1E-09</v>
      </c>
      <c r="L52" s="4" t="s">
        <v>3479</v>
      </c>
    </row>
    <row r="53" spans="1:12">
      <c r="A53" t="s">
        <v>3346</v>
      </c>
      <c r="B53">
        <v>-2.5</v>
      </c>
      <c r="C53">
        <v>0</v>
      </c>
      <c r="D53">
        <v>1</v>
      </c>
      <c r="E53" t="s">
        <v>3347</v>
      </c>
      <c r="G53" t="s">
        <v>3484</v>
      </c>
      <c r="H53" t="s">
        <v>3395</v>
      </c>
      <c r="I53" t="s">
        <v>3485</v>
      </c>
      <c r="J53" t="s">
        <v>639</v>
      </c>
      <c r="K53">
        <v>6E-12</v>
      </c>
      <c r="L53" s="4" t="s">
        <v>3487</v>
      </c>
    </row>
    <row r="54" spans="1:12">
      <c r="A54" t="s">
        <v>3348</v>
      </c>
      <c r="B54">
        <v>-2.5</v>
      </c>
      <c r="C54">
        <v>0</v>
      </c>
      <c r="D54">
        <v>1</v>
      </c>
      <c r="E54" t="s">
        <v>3347</v>
      </c>
      <c r="G54" t="s">
        <v>3484</v>
      </c>
      <c r="H54" t="s">
        <v>3395</v>
      </c>
      <c r="I54" t="s">
        <v>3485</v>
      </c>
      <c r="J54" t="s">
        <v>639</v>
      </c>
      <c r="K54">
        <v>3E-10</v>
      </c>
      <c r="L54" s="4" t="s">
        <v>3487</v>
      </c>
    </row>
    <row r="55" spans="1:12">
      <c r="A55" t="s">
        <v>3349</v>
      </c>
      <c r="B55">
        <v>-2.6</v>
      </c>
      <c r="C55">
        <v>0</v>
      </c>
      <c r="D55">
        <v>1</v>
      </c>
      <c r="E55" t="s">
        <v>3347</v>
      </c>
      <c r="G55" t="s">
        <v>3488</v>
      </c>
      <c r="H55" t="s">
        <v>3395</v>
      </c>
      <c r="I55" t="s">
        <v>3441</v>
      </c>
      <c r="J55" t="s">
        <v>635</v>
      </c>
      <c r="K55">
        <v>2E-10</v>
      </c>
      <c r="L55" s="4" t="s">
        <v>3443</v>
      </c>
    </row>
    <row r="56" spans="1:12">
      <c r="A56" t="s">
        <v>3350</v>
      </c>
      <c r="B56">
        <v>-2.6</v>
      </c>
      <c r="C56">
        <v>0</v>
      </c>
      <c r="D56">
        <v>1</v>
      </c>
      <c r="E56" t="s">
        <v>3347</v>
      </c>
      <c r="G56" t="s">
        <v>3489</v>
      </c>
      <c r="H56" t="s">
        <v>3395</v>
      </c>
      <c r="I56" t="s">
        <v>3490</v>
      </c>
      <c r="J56" t="s">
        <v>635</v>
      </c>
      <c r="K56">
        <v>3E-12</v>
      </c>
      <c r="L56" s="4" t="s">
        <v>3492</v>
      </c>
    </row>
    <row r="57" spans="1:12">
      <c r="A57" t="s">
        <v>3351</v>
      </c>
      <c r="B57">
        <v>-2.6</v>
      </c>
      <c r="C57">
        <v>0</v>
      </c>
      <c r="D57">
        <v>1</v>
      </c>
      <c r="E57" t="s">
        <v>3347</v>
      </c>
    </row>
    <row r="58" spans="1:12">
      <c r="A58" t="s">
        <v>3352</v>
      </c>
      <c r="B58">
        <v>-2.6</v>
      </c>
      <c r="C58">
        <v>0</v>
      </c>
      <c r="D58">
        <v>1</v>
      </c>
      <c r="E58" t="s">
        <v>3347</v>
      </c>
    </row>
    <row r="59" spans="1:12">
      <c r="A59" t="s">
        <v>3353</v>
      </c>
      <c r="B59">
        <v>-2.7</v>
      </c>
      <c r="C59">
        <v>0</v>
      </c>
      <c r="D59">
        <v>1</v>
      </c>
      <c r="E59" t="s">
        <v>3347</v>
      </c>
    </row>
    <row r="60" spans="1:12">
      <c r="A60" t="s">
        <v>3354</v>
      </c>
      <c r="B60">
        <v>-2.7</v>
      </c>
      <c r="C60">
        <v>0</v>
      </c>
      <c r="D60">
        <v>1</v>
      </c>
      <c r="E60" t="s">
        <v>3347</v>
      </c>
    </row>
    <row r="61" spans="1:12">
      <c r="A61" t="s">
        <v>3355</v>
      </c>
      <c r="B61">
        <v>-2.7</v>
      </c>
      <c r="C61">
        <v>0</v>
      </c>
      <c r="D61">
        <v>1</v>
      </c>
      <c r="E61" t="s">
        <v>3347</v>
      </c>
    </row>
    <row r="62" spans="1:12">
      <c r="A62" t="s">
        <v>3356</v>
      </c>
      <c r="B62">
        <v>-2.8</v>
      </c>
      <c r="C62">
        <v>0</v>
      </c>
      <c r="D62">
        <v>1</v>
      </c>
      <c r="E62" t="s">
        <v>3347</v>
      </c>
    </row>
    <row r="63" spans="1:12">
      <c r="A63" t="s">
        <v>3357</v>
      </c>
      <c r="B63">
        <v>-2.8</v>
      </c>
      <c r="C63">
        <v>0</v>
      </c>
      <c r="D63">
        <v>1</v>
      </c>
      <c r="E63" t="s">
        <v>3347</v>
      </c>
    </row>
    <row r="64" spans="1:12">
      <c r="A64" t="s">
        <v>3358</v>
      </c>
      <c r="B64">
        <v>-2.8</v>
      </c>
      <c r="C64">
        <v>0</v>
      </c>
      <c r="D64">
        <v>1</v>
      </c>
      <c r="E64" t="s">
        <v>3347</v>
      </c>
    </row>
    <row r="65" spans="1:5">
      <c r="A65" t="s">
        <v>3359</v>
      </c>
      <c r="B65">
        <v>-2.9</v>
      </c>
      <c r="C65">
        <v>0</v>
      </c>
      <c r="D65">
        <v>1</v>
      </c>
      <c r="E65" t="s">
        <v>3347</v>
      </c>
    </row>
    <row r="66" spans="1:5">
      <c r="A66" t="s">
        <v>3360</v>
      </c>
      <c r="B66">
        <v>-2.9</v>
      </c>
      <c r="C66">
        <v>0</v>
      </c>
      <c r="D66">
        <v>1</v>
      </c>
      <c r="E66" t="s">
        <v>3347</v>
      </c>
    </row>
    <row r="67" spans="1:5">
      <c r="A67" t="s">
        <v>3361</v>
      </c>
      <c r="B67">
        <v>-2.9</v>
      </c>
      <c r="C67">
        <v>0</v>
      </c>
      <c r="D67">
        <v>1</v>
      </c>
      <c r="E67" t="s">
        <v>3347</v>
      </c>
    </row>
    <row r="68" spans="1:5">
      <c r="A68" t="s">
        <v>3362</v>
      </c>
      <c r="B68">
        <v>-3</v>
      </c>
      <c r="C68">
        <v>0</v>
      </c>
      <c r="D68">
        <v>1</v>
      </c>
      <c r="E68" t="s">
        <v>3347</v>
      </c>
    </row>
    <row r="69" spans="1:5">
      <c r="A69" t="s">
        <v>3363</v>
      </c>
      <c r="B69">
        <v>-3</v>
      </c>
      <c r="C69">
        <v>0</v>
      </c>
      <c r="D69">
        <v>1</v>
      </c>
      <c r="E69" t="s">
        <v>3347</v>
      </c>
    </row>
    <row r="70" spans="1:5">
      <c r="A70" t="s">
        <v>3364</v>
      </c>
      <c r="B70">
        <v>-3</v>
      </c>
      <c r="C70">
        <v>0</v>
      </c>
      <c r="D70">
        <v>1</v>
      </c>
      <c r="E70" t="s">
        <v>3347</v>
      </c>
    </row>
    <row r="71" spans="1:5">
      <c r="A71" t="s">
        <v>3365</v>
      </c>
      <c r="B71">
        <v>-3.1</v>
      </c>
      <c r="C71">
        <v>0</v>
      </c>
      <c r="D71">
        <v>1</v>
      </c>
      <c r="E71" t="s">
        <v>3347</v>
      </c>
    </row>
    <row r="72" spans="1:5">
      <c r="A72" t="s">
        <v>3366</v>
      </c>
      <c r="B72">
        <v>-3.1</v>
      </c>
      <c r="C72">
        <v>0</v>
      </c>
      <c r="D72">
        <v>1</v>
      </c>
      <c r="E72" t="s">
        <v>3347</v>
      </c>
    </row>
    <row r="73" spans="1:5">
      <c r="A73" t="s">
        <v>3367</v>
      </c>
      <c r="B73">
        <v>-3.2</v>
      </c>
      <c r="C73">
        <v>0</v>
      </c>
      <c r="D73">
        <v>1</v>
      </c>
      <c r="E73" t="s">
        <v>3347</v>
      </c>
    </row>
    <row r="74" spans="1:5">
      <c r="A74" t="s">
        <v>3368</v>
      </c>
      <c r="B74">
        <v>-3.2</v>
      </c>
      <c r="C74">
        <v>0</v>
      </c>
      <c r="D74">
        <v>1</v>
      </c>
      <c r="E74" t="s">
        <v>3347</v>
      </c>
    </row>
    <row r="75" spans="1:5">
      <c r="A75" t="s">
        <v>3369</v>
      </c>
      <c r="B75">
        <v>-3.2</v>
      </c>
      <c r="C75">
        <v>0</v>
      </c>
      <c r="D75">
        <v>1</v>
      </c>
      <c r="E75" t="s">
        <v>3347</v>
      </c>
    </row>
    <row r="76" spans="1:5">
      <c r="A76" t="s">
        <v>3370</v>
      </c>
      <c r="B76">
        <v>-3.2</v>
      </c>
      <c r="C76">
        <v>0</v>
      </c>
      <c r="D76">
        <v>1</v>
      </c>
      <c r="E76" t="s">
        <v>3347</v>
      </c>
    </row>
    <row r="77" spans="1:5">
      <c r="A77" t="s">
        <v>3371</v>
      </c>
      <c r="B77">
        <v>-3.3</v>
      </c>
      <c r="C77">
        <v>0</v>
      </c>
      <c r="D77">
        <v>1</v>
      </c>
      <c r="E77" t="s">
        <v>3347</v>
      </c>
    </row>
    <row r="78" spans="1:5">
      <c r="A78" t="s">
        <v>3372</v>
      </c>
      <c r="B78">
        <v>-3.4</v>
      </c>
      <c r="C78">
        <v>0</v>
      </c>
      <c r="D78">
        <v>1</v>
      </c>
      <c r="E78" t="s">
        <v>3347</v>
      </c>
    </row>
    <row r="79" spans="1:5">
      <c r="A79" t="s">
        <v>3373</v>
      </c>
      <c r="B79">
        <v>-3.4</v>
      </c>
      <c r="C79">
        <v>0</v>
      </c>
      <c r="D79">
        <v>1</v>
      </c>
      <c r="E79" t="s">
        <v>3347</v>
      </c>
    </row>
    <row r="80" spans="1:5">
      <c r="A80" t="s">
        <v>3374</v>
      </c>
      <c r="B80">
        <v>-3.5</v>
      </c>
      <c r="C80">
        <v>0</v>
      </c>
      <c r="D80">
        <v>1</v>
      </c>
      <c r="E80" t="s">
        <v>3347</v>
      </c>
    </row>
    <row r="81" spans="1:5">
      <c r="A81" t="s">
        <v>3375</v>
      </c>
      <c r="B81">
        <v>-4</v>
      </c>
      <c r="C81">
        <v>0</v>
      </c>
      <c r="D81">
        <v>1</v>
      </c>
      <c r="E81" t="s">
        <v>3347</v>
      </c>
    </row>
    <row r="82" spans="1:5">
      <c r="A82" t="s">
        <v>3376</v>
      </c>
      <c r="B82">
        <v>-4.1</v>
      </c>
      <c r="C82">
        <v>0</v>
      </c>
      <c r="D82">
        <v>1</v>
      </c>
      <c r="E82" t="s">
        <v>3347</v>
      </c>
    </row>
    <row r="83" spans="1:5">
      <c r="A83" t="s">
        <v>3377</v>
      </c>
      <c r="B83">
        <v>-4.1</v>
      </c>
      <c r="C83">
        <v>0</v>
      </c>
      <c r="D83">
        <v>1</v>
      </c>
      <c r="E83" t="s">
        <v>3347</v>
      </c>
    </row>
    <row r="84" spans="1:5">
      <c r="A84" t="s">
        <v>3378</v>
      </c>
      <c r="B84">
        <v>-4.1</v>
      </c>
      <c r="C84">
        <v>0</v>
      </c>
      <c r="D84">
        <v>1</v>
      </c>
      <c r="E84" t="s">
        <v>3347</v>
      </c>
    </row>
    <row r="85" spans="1:5">
      <c r="A85" t="s">
        <v>3379</v>
      </c>
      <c r="B85">
        <v>-4.6</v>
      </c>
      <c r="C85">
        <v>0</v>
      </c>
      <c r="D85">
        <v>1</v>
      </c>
      <c r="E85" t="s">
        <v>3347</v>
      </c>
    </row>
    <row r="86" spans="1:5">
      <c r="A86" t="s">
        <v>3380</v>
      </c>
      <c r="B86">
        <v>-4.8</v>
      </c>
      <c r="C86">
        <v>0</v>
      </c>
      <c r="D86">
        <v>1</v>
      </c>
      <c r="E86" t="s">
        <v>3347</v>
      </c>
    </row>
    <row r="87" spans="1:5">
      <c r="A87" t="s">
        <v>3381</v>
      </c>
      <c r="B87">
        <v>-5.7</v>
      </c>
      <c r="C87">
        <v>0</v>
      </c>
      <c r="D87">
        <v>1</v>
      </c>
      <c r="E87" t="s">
        <v>3347</v>
      </c>
    </row>
    <row r="88" spans="1:5">
      <c r="A88" t="s">
        <v>3382</v>
      </c>
      <c r="B88">
        <v>-6.2</v>
      </c>
      <c r="C88">
        <v>0</v>
      </c>
      <c r="D88">
        <v>1</v>
      </c>
      <c r="E88" t="s">
        <v>3347</v>
      </c>
    </row>
    <row r="89" spans="1:5">
      <c r="A89" t="s">
        <v>3383</v>
      </c>
      <c r="B89">
        <v>-6.4</v>
      </c>
      <c r="C89">
        <v>0</v>
      </c>
      <c r="D89">
        <v>1</v>
      </c>
      <c r="E89" t="s">
        <v>3347</v>
      </c>
    </row>
    <row r="90" spans="1:5">
      <c r="A90" t="s">
        <v>3384</v>
      </c>
      <c r="B90">
        <v>-6.5</v>
      </c>
      <c r="C90">
        <v>0</v>
      </c>
      <c r="D90">
        <v>1</v>
      </c>
      <c r="E90" t="s">
        <v>3347</v>
      </c>
    </row>
    <row r="91" spans="1:5">
      <c r="A91" t="s">
        <v>3166</v>
      </c>
      <c r="B91">
        <v>-6.7</v>
      </c>
      <c r="C91">
        <v>0</v>
      </c>
      <c r="D91">
        <v>1</v>
      </c>
      <c r="E91" t="s">
        <v>3347</v>
      </c>
    </row>
    <row r="92" spans="1:5">
      <c r="A92" t="s">
        <v>3385</v>
      </c>
      <c r="B92">
        <v>-7.5</v>
      </c>
      <c r="C92">
        <v>0</v>
      </c>
      <c r="D92">
        <v>1</v>
      </c>
      <c r="E92" t="s">
        <v>3347</v>
      </c>
    </row>
    <row r="93" spans="1:5">
      <c r="A93" t="s">
        <v>3386</v>
      </c>
      <c r="B93">
        <v>-8.199999999999999</v>
      </c>
      <c r="C93">
        <v>0</v>
      </c>
      <c r="D93">
        <v>1</v>
      </c>
      <c r="E93" t="s">
        <v>3347</v>
      </c>
    </row>
    <row r="94" spans="1:5">
      <c r="A94" t="s">
        <v>3387</v>
      </c>
      <c r="B94">
        <v>-8.300000000000001</v>
      </c>
      <c r="C94">
        <v>0</v>
      </c>
      <c r="D94">
        <v>1</v>
      </c>
      <c r="E94" t="s">
        <v>3347</v>
      </c>
    </row>
    <row r="95" spans="1:5">
      <c r="A95" t="s">
        <v>3388</v>
      </c>
      <c r="B95">
        <v>-8.6</v>
      </c>
      <c r="C95">
        <v>0</v>
      </c>
      <c r="D95">
        <v>1</v>
      </c>
      <c r="E95" t="s">
        <v>3347</v>
      </c>
    </row>
    <row r="96" spans="1:5">
      <c r="A96" t="s">
        <v>3389</v>
      </c>
      <c r="B96">
        <v>-9.199999999999999</v>
      </c>
      <c r="C96">
        <v>0</v>
      </c>
      <c r="D96">
        <v>1</v>
      </c>
      <c r="E96" t="s">
        <v>3347</v>
      </c>
    </row>
    <row r="97" spans="1:5">
      <c r="A97" t="s">
        <v>3390</v>
      </c>
      <c r="B97">
        <v>-11.4</v>
      </c>
      <c r="C97">
        <v>0</v>
      </c>
      <c r="D97">
        <v>1</v>
      </c>
      <c r="E97" t="s">
        <v>3347</v>
      </c>
    </row>
    <row r="98" spans="1:5">
      <c r="A98" t="s">
        <v>3391</v>
      </c>
      <c r="B98">
        <v>-13.1</v>
      </c>
      <c r="C98">
        <v>0</v>
      </c>
      <c r="D98">
        <v>1</v>
      </c>
      <c r="E98" t="s">
        <v>3347</v>
      </c>
    </row>
    <row r="99" spans="1:5">
      <c r="A99" t="s">
        <v>3392</v>
      </c>
      <c r="B99">
        <v>-13.4</v>
      </c>
      <c r="C99">
        <v>0</v>
      </c>
      <c r="D99">
        <v>1</v>
      </c>
      <c r="E99" t="s">
        <v>3347</v>
      </c>
    </row>
    <row r="100" spans="1:5">
      <c r="A100" t="s">
        <v>3393</v>
      </c>
      <c r="B100">
        <v>-18.2</v>
      </c>
      <c r="C100">
        <v>0</v>
      </c>
      <c r="D100">
        <v>1</v>
      </c>
      <c r="E100" t="s">
        <v>3347</v>
      </c>
    </row>
  </sheetData>
  <mergeCells count="2">
    <mergeCell ref="A1:E1"/>
    <mergeCell ref="G1:L1"/>
  </mergeCells>
  <conditionalFormatting sqref="B2:B100">
    <cfRule type="dataBar" priority="1">
      <dataBar>
        <cfvo type="min" val="0"/>
        <cfvo type="max" val="0"/>
        <color rgb="FF638EC6"/>
      </dataBar>
    </cfRule>
  </conditionalFormatting>
  <conditionalFormatting sqref="C2:C10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7"/>
  <sheetViews>
    <sheetView workbookViewId="0"/>
  </sheetViews>
  <sheetFormatPr defaultRowHeight="15"/>
  <sheetData>
    <row r="1" spans="1:11">
      <c r="A1" s="6" t="s">
        <v>3063</v>
      </c>
      <c r="B1" s="6" t="s">
        <v>3064</v>
      </c>
      <c r="C1" s="6" t="s">
        <v>3065</v>
      </c>
      <c r="D1" s="6" t="s">
        <v>3066</v>
      </c>
      <c r="E1" s="6" t="s">
        <v>3067</v>
      </c>
      <c r="F1" s="6" t="s">
        <v>3068</v>
      </c>
      <c r="G1" s="6" t="s">
        <v>3069</v>
      </c>
      <c r="H1" s="6" t="s">
        <v>3070</v>
      </c>
      <c r="I1" s="6" t="s">
        <v>3071</v>
      </c>
      <c r="J1" s="6" t="s">
        <v>3072</v>
      </c>
      <c r="K1" s="6" t="s">
        <v>3073</v>
      </c>
    </row>
    <row r="2" spans="1:11">
      <c r="A2" t="s">
        <v>3074</v>
      </c>
      <c r="B2" t="s">
        <v>3075</v>
      </c>
      <c r="C2" t="s">
        <v>3139</v>
      </c>
      <c r="D2">
        <v>1</v>
      </c>
      <c r="E2">
        <v>1</v>
      </c>
      <c r="F2">
        <v>0</v>
      </c>
      <c r="G2">
        <v>0.2</v>
      </c>
      <c r="H2">
        <v>0.32</v>
      </c>
      <c r="I2">
        <v>0</v>
      </c>
      <c r="J2">
        <v>0</v>
      </c>
      <c r="K2">
        <v>0</v>
      </c>
    </row>
    <row r="3" spans="1:11">
      <c r="A3" t="s">
        <v>3074</v>
      </c>
      <c r="B3" t="s">
        <v>3076</v>
      </c>
      <c r="C3" t="s">
        <v>3140</v>
      </c>
      <c r="D3">
        <v>1</v>
      </c>
      <c r="E3">
        <v>1</v>
      </c>
      <c r="F3">
        <v>0</v>
      </c>
      <c r="G3">
        <v>0.2</v>
      </c>
      <c r="H3">
        <v>0</v>
      </c>
      <c r="I3">
        <v>0</v>
      </c>
      <c r="J3">
        <v>0</v>
      </c>
      <c r="K3">
        <v>0</v>
      </c>
    </row>
    <row r="4" spans="1:11">
      <c r="A4" t="s">
        <v>3074</v>
      </c>
      <c r="B4" t="s">
        <v>3077</v>
      </c>
      <c r="C4" t="s">
        <v>3141</v>
      </c>
      <c r="D4">
        <v>1</v>
      </c>
      <c r="E4">
        <v>1</v>
      </c>
      <c r="F4">
        <v>0</v>
      </c>
      <c r="G4">
        <v>0.2</v>
      </c>
      <c r="H4">
        <v>0</v>
      </c>
      <c r="I4">
        <v>0</v>
      </c>
      <c r="J4">
        <v>0</v>
      </c>
      <c r="K4">
        <v>0</v>
      </c>
    </row>
    <row r="5" spans="1:11">
      <c r="A5" t="s">
        <v>3074</v>
      </c>
      <c r="B5" t="s">
        <v>3078</v>
      </c>
      <c r="C5" t="s">
        <v>3142</v>
      </c>
      <c r="D5">
        <v>1</v>
      </c>
      <c r="E5">
        <v>1</v>
      </c>
      <c r="F5">
        <v>0</v>
      </c>
      <c r="G5">
        <v>0</v>
      </c>
      <c r="H5">
        <v>0</v>
      </c>
      <c r="I5">
        <v>0</v>
      </c>
      <c r="J5">
        <v>0</v>
      </c>
      <c r="K5">
        <v>0</v>
      </c>
    </row>
    <row r="6" spans="1:11">
      <c r="A6" t="s">
        <v>3074</v>
      </c>
      <c r="B6" t="s">
        <v>3078</v>
      </c>
      <c r="C6" t="s">
        <v>3143</v>
      </c>
      <c r="D6">
        <v>0.95</v>
      </c>
      <c r="E6">
        <v>0.95</v>
      </c>
      <c r="F6">
        <v>0</v>
      </c>
      <c r="G6">
        <v>0</v>
      </c>
      <c r="H6">
        <v>0</v>
      </c>
      <c r="I6">
        <v>0</v>
      </c>
      <c r="J6">
        <v>0</v>
      </c>
      <c r="K6">
        <v>0</v>
      </c>
    </row>
    <row r="7" spans="1:11">
      <c r="A7" t="s">
        <v>3074</v>
      </c>
      <c r="B7" t="s">
        <v>3078</v>
      </c>
      <c r="C7" t="s">
        <v>3144</v>
      </c>
      <c r="D7">
        <v>0.9</v>
      </c>
      <c r="E7">
        <v>0.9</v>
      </c>
      <c r="F7">
        <v>0</v>
      </c>
      <c r="G7">
        <v>0</v>
      </c>
      <c r="H7">
        <v>0</v>
      </c>
      <c r="I7">
        <v>0</v>
      </c>
      <c r="J7">
        <v>0</v>
      </c>
      <c r="K7">
        <v>0</v>
      </c>
    </row>
    <row r="8" spans="1:11">
      <c r="A8" t="s">
        <v>3074</v>
      </c>
      <c r="B8" t="s">
        <v>3078</v>
      </c>
      <c r="C8" t="s">
        <v>3145</v>
      </c>
      <c r="D8">
        <v>0.89</v>
      </c>
      <c r="E8">
        <v>0.89</v>
      </c>
      <c r="F8">
        <v>0</v>
      </c>
      <c r="G8">
        <v>0</v>
      </c>
      <c r="H8">
        <v>0</v>
      </c>
      <c r="I8">
        <v>0</v>
      </c>
      <c r="J8">
        <v>0</v>
      </c>
      <c r="K8">
        <v>0</v>
      </c>
    </row>
    <row r="9" spans="1:11">
      <c r="A9" t="s">
        <v>3074</v>
      </c>
      <c r="B9" t="s">
        <v>3078</v>
      </c>
      <c r="C9" t="s">
        <v>3146</v>
      </c>
      <c r="D9">
        <v>0.89</v>
      </c>
      <c r="E9">
        <v>0.89</v>
      </c>
      <c r="F9">
        <v>0</v>
      </c>
      <c r="G9">
        <v>0</v>
      </c>
      <c r="H9">
        <v>0</v>
      </c>
      <c r="I9">
        <v>0</v>
      </c>
      <c r="J9">
        <v>0</v>
      </c>
      <c r="K9">
        <v>0</v>
      </c>
    </row>
    <row r="10" spans="1:11">
      <c r="A10" t="s">
        <v>3074</v>
      </c>
      <c r="B10" t="s">
        <v>3078</v>
      </c>
      <c r="C10" t="s">
        <v>3147</v>
      </c>
      <c r="D10">
        <v>0.87</v>
      </c>
      <c r="E10">
        <v>0.87</v>
      </c>
      <c r="F10">
        <v>0</v>
      </c>
      <c r="G10">
        <v>0</v>
      </c>
      <c r="H10">
        <v>0</v>
      </c>
      <c r="I10">
        <v>0</v>
      </c>
      <c r="J10">
        <v>0</v>
      </c>
      <c r="K10">
        <v>0</v>
      </c>
    </row>
    <row r="11" spans="1:11">
      <c r="A11" t="s">
        <v>3074</v>
      </c>
      <c r="B11" t="s">
        <v>3078</v>
      </c>
      <c r="C11" t="s">
        <v>3148</v>
      </c>
      <c r="D11">
        <v>0.86</v>
      </c>
      <c r="E11">
        <v>0.86</v>
      </c>
      <c r="F11">
        <v>0</v>
      </c>
      <c r="G11">
        <v>0</v>
      </c>
      <c r="H11">
        <v>0</v>
      </c>
      <c r="I11">
        <v>0</v>
      </c>
      <c r="J11">
        <v>0</v>
      </c>
      <c r="K11">
        <v>0</v>
      </c>
    </row>
    <row r="12" spans="1:11">
      <c r="A12" t="s">
        <v>3074</v>
      </c>
      <c r="B12" t="s">
        <v>3078</v>
      </c>
      <c r="C12" t="s">
        <v>3149</v>
      </c>
      <c r="D12">
        <v>0.84</v>
      </c>
      <c r="E12">
        <v>0.84</v>
      </c>
      <c r="F12">
        <v>0</v>
      </c>
      <c r="G12">
        <v>0</v>
      </c>
      <c r="H12">
        <v>0</v>
      </c>
      <c r="I12">
        <v>0</v>
      </c>
      <c r="J12">
        <v>0</v>
      </c>
      <c r="K12">
        <v>0</v>
      </c>
    </row>
    <row r="13" spans="1:11">
      <c r="A13" t="s">
        <v>3074</v>
      </c>
      <c r="B13" t="s">
        <v>3079</v>
      </c>
      <c r="C13" t="s">
        <v>3150</v>
      </c>
      <c r="D13">
        <v>0.8100000000000001</v>
      </c>
      <c r="E13">
        <v>0</v>
      </c>
      <c r="F13">
        <v>0</v>
      </c>
      <c r="G13">
        <v>0.22</v>
      </c>
      <c r="H13">
        <v>0.18</v>
      </c>
      <c r="I13">
        <v>0.73</v>
      </c>
      <c r="J13">
        <v>0</v>
      </c>
      <c r="K13">
        <v>0</v>
      </c>
    </row>
    <row r="14" spans="1:11">
      <c r="A14" t="s">
        <v>3074</v>
      </c>
      <c r="B14" t="s">
        <v>3078</v>
      </c>
      <c r="C14" t="s">
        <v>3151</v>
      </c>
      <c r="D14">
        <v>0.8100000000000001</v>
      </c>
      <c r="E14">
        <v>0.8100000000000001</v>
      </c>
      <c r="F14">
        <v>0</v>
      </c>
      <c r="G14">
        <v>0</v>
      </c>
      <c r="H14">
        <v>0</v>
      </c>
      <c r="I14">
        <v>0</v>
      </c>
      <c r="J14">
        <v>0</v>
      </c>
      <c r="K14">
        <v>0</v>
      </c>
    </row>
    <row r="15" spans="1:11">
      <c r="A15" t="s">
        <v>3074</v>
      </c>
      <c r="B15" t="s">
        <v>3079</v>
      </c>
      <c r="C15" t="s">
        <v>3152</v>
      </c>
      <c r="D15">
        <v>0.79</v>
      </c>
      <c r="E15">
        <v>0</v>
      </c>
      <c r="F15">
        <v>0</v>
      </c>
      <c r="G15">
        <v>0.22</v>
      </c>
      <c r="H15">
        <v>0</v>
      </c>
      <c r="I15">
        <v>0.73</v>
      </c>
      <c r="J15">
        <v>0</v>
      </c>
      <c r="K15">
        <v>0</v>
      </c>
    </row>
    <row r="16" spans="1:11">
      <c r="A16" t="s">
        <v>3074</v>
      </c>
      <c r="B16" t="s">
        <v>3080</v>
      </c>
      <c r="C16" t="s">
        <v>3153</v>
      </c>
      <c r="D16">
        <v>0.75</v>
      </c>
      <c r="E16">
        <v>0.75</v>
      </c>
      <c r="F16">
        <v>0</v>
      </c>
      <c r="G16">
        <v>0</v>
      </c>
      <c r="H16">
        <v>0</v>
      </c>
      <c r="I16">
        <v>0</v>
      </c>
      <c r="J16">
        <v>0</v>
      </c>
      <c r="K16">
        <v>0</v>
      </c>
    </row>
    <row r="17" spans="1:11">
      <c r="A17" t="s">
        <v>3074</v>
      </c>
      <c r="B17" t="s">
        <v>3078</v>
      </c>
      <c r="C17" t="s">
        <v>3154</v>
      </c>
      <c r="D17">
        <v>0.7</v>
      </c>
      <c r="E17">
        <v>0.7</v>
      </c>
      <c r="F17">
        <v>0</v>
      </c>
      <c r="G17">
        <v>0</v>
      </c>
      <c r="H17">
        <v>0</v>
      </c>
      <c r="I17">
        <v>0</v>
      </c>
      <c r="J17">
        <v>0</v>
      </c>
      <c r="K17">
        <v>0</v>
      </c>
    </row>
    <row r="18" spans="1:11">
      <c r="A18" t="s">
        <v>3074</v>
      </c>
      <c r="B18" t="s">
        <v>3078</v>
      </c>
      <c r="C18" t="s">
        <v>3155</v>
      </c>
      <c r="D18">
        <v>0.67</v>
      </c>
      <c r="E18">
        <v>0.67</v>
      </c>
      <c r="F18">
        <v>0</v>
      </c>
      <c r="G18">
        <v>0</v>
      </c>
      <c r="H18">
        <v>0</v>
      </c>
      <c r="I18">
        <v>0</v>
      </c>
      <c r="J18">
        <v>0</v>
      </c>
      <c r="K18">
        <v>0</v>
      </c>
    </row>
    <row r="19" spans="1:11">
      <c r="A19" t="s">
        <v>3074</v>
      </c>
      <c r="B19" t="s">
        <v>3080</v>
      </c>
      <c r="C19" t="s">
        <v>3156</v>
      </c>
      <c r="D19">
        <v>0.67</v>
      </c>
      <c r="E19">
        <v>0.67</v>
      </c>
      <c r="F19">
        <v>0</v>
      </c>
      <c r="G19">
        <v>0</v>
      </c>
      <c r="H19">
        <v>0</v>
      </c>
      <c r="I19">
        <v>0</v>
      </c>
      <c r="J19">
        <v>0</v>
      </c>
      <c r="K19">
        <v>0</v>
      </c>
    </row>
    <row r="20" spans="1:11">
      <c r="A20" t="s">
        <v>3074</v>
      </c>
      <c r="B20" t="s">
        <v>3078</v>
      </c>
      <c r="C20" t="s">
        <v>3157</v>
      </c>
      <c r="D20">
        <v>0.67</v>
      </c>
      <c r="E20">
        <v>0.67</v>
      </c>
      <c r="F20">
        <v>0</v>
      </c>
      <c r="G20">
        <v>0</v>
      </c>
      <c r="H20">
        <v>0</v>
      </c>
      <c r="I20">
        <v>0</v>
      </c>
      <c r="J20">
        <v>0</v>
      </c>
      <c r="K20">
        <v>0</v>
      </c>
    </row>
    <row r="21" spans="1:11">
      <c r="A21" t="s">
        <v>3074</v>
      </c>
      <c r="B21" t="s">
        <v>3078</v>
      </c>
      <c r="C21" t="s">
        <v>3158</v>
      </c>
      <c r="D21">
        <v>0.65</v>
      </c>
      <c r="E21">
        <v>0.65</v>
      </c>
      <c r="F21">
        <v>0</v>
      </c>
      <c r="G21">
        <v>0</v>
      </c>
      <c r="H21">
        <v>0</v>
      </c>
      <c r="I21">
        <v>0</v>
      </c>
      <c r="J21">
        <v>0</v>
      </c>
      <c r="K21">
        <v>0</v>
      </c>
    </row>
    <row r="22" spans="1:11">
      <c r="A22" t="s">
        <v>3074</v>
      </c>
      <c r="B22" t="s">
        <v>3081</v>
      </c>
      <c r="C22" t="s">
        <v>3159</v>
      </c>
      <c r="D22">
        <v>0.64</v>
      </c>
      <c r="E22">
        <v>0</v>
      </c>
      <c r="F22">
        <v>0</v>
      </c>
      <c r="G22">
        <v>0.11</v>
      </c>
      <c r="H22">
        <v>0</v>
      </c>
      <c r="I22">
        <v>0.61</v>
      </c>
      <c r="J22">
        <v>0</v>
      </c>
      <c r="K22">
        <v>0</v>
      </c>
    </row>
    <row r="23" spans="1:11">
      <c r="A23" t="s">
        <v>3074</v>
      </c>
      <c r="B23" t="s">
        <v>3082</v>
      </c>
      <c r="C23" t="s">
        <v>3160</v>
      </c>
      <c r="D23">
        <v>0.64</v>
      </c>
      <c r="E23">
        <v>0</v>
      </c>
      <c r="F23">
        <v>0</v>
      </c>
      <c r="G23">
        <v>0.11</v>
      </c>
      <c r="H23">
        <v>0</v>
      </c>
      <c r="I23">
        <v>0.61</v>
      </c>
      <c r="J23">
        <v>0</v>
      </c>
      <c r="K23">
        <v>0</v>
      </c>
    </row>
    <row r="24" spans="1:11">
      <c r="A24" t="s">
        <v>3074</v>
      </c>
      <c r="B24" t="s">
        <v>3082</v>
      </c>
      <c r="C24" t="s">
        <v>3161</v>
      </c>
      <c r="D24">
        <v>0.64</v>
      </c>
      <c r="E24">
        <v>0</v>
      </c>
      <c r="F24">
        <v>0</v>
      </c>
      <c r="G24">
        <v>0.11</v>
      </c>
      <c r="H24">
        <v>0</v>
      </c>
      <c r="I24">
        <v>0.61</v>
      </c>
      <c r="J24">
        <v>0</v>
      </c>
      <c r="K24">
        <v>0</v>
      </c>
    </row>
    <row r="25" spans="1:11">
      <c r="A25" t="s">
        <v>3074</v>
      </c>
      <c r="B25" t="s">
        <v>3082</v>
      </c>
      <c r="C25" t="s">
        <v>3162</v>
      </c>
      <c r="D25">
        <v>0.63</v>
      </c>
      <c r="E25">
        <v>0</v>
      </c>
      <c r="F25">
        <v>0</v>
      </c>
      <c r="G25">
        <v>0.04</v>
      </c>
      <c r="H25">
        <v>0</v>
      </c>
      <c r="I25">
        <v>0.61</v>
      </c>
      <c r="J25">
        <v>0.04</v>
      </c>
      <c r="K25">
        <v>0</v>
      </c>
    </row>
    <row r="26" spans="1:11">
      <c r="A26" t="s">
        <v>3074</v>
      </c>
      <c r="B26" t="s">
        <v>3083</v>
      </c>
      <c r="C26" t="s">
        <v>3083</v>
      </c>
      <c r="D26">
        <v>0.57</v>
      </c>
      <c r="E26">
        <v>0</v>
      </c>
      <c r="F26">
        <v>0</v>
      </c>
      <c r="G26">
        <v>0.07000000000000001</v>
      </c>
      <c r="H26">
        <v>0.28</v>
      </c>
      <c r="I26">
        <v>0.49</v>
      </c>
      <c r="J26">
        <v>0</v>
      </c>
      <c r="K26">
        <v>0</v>
      </c>
    </row>
    <row r="27" spans="1:11">
      <c r="A27" t="s">
        <v>3074</v>
      </c>
      <c r="B27" t="s">
        <v>3084</v>
      </c>
      <c r="C27" t="s">
        <v>3163</v>
      </c>
      <c r="D27">
        <v>0.53</v>
      </c>
      <c r="E27">
        <v>0</v>
      </c>
      <c r="F27">
        <v>0</v>
      </c>
      <c r="G27">
        <v>0.1</v>
      </c>
      <c r="H27">
        <v>0</v>
      </c>
      <c r="I27">
        <v>0.5</v>
      </c>
      <c r="J27">
        <v>0</v>
      </c>
      <c r="K27">
        <v>0</v>
      </c>
    </row>
    <row r="28" spans="1:11">
      <c r="A28" t="s">
        <v>3074</v>
      </c>
      <c r="B28" t="s">
        <v>3084</v>
      </c>
      <c r="C28" t="s">
        <v>3164</v>
      </c>
      <c r="D28">
        <v>0.53</v>
      </c>
      <c r="E28">
        <v>0</v>
      </c>
      <c r="F28">
        <v>0</v>
      </c>
      <c r="G28">
        <v>0.1</v>
      </c>
      <c r="H28">
        <v>0</v>
      </c>
      <c r="I28">
        <v>0.5</v>
      </c>
      <c r="J28">
        <v>0</v>
      </c>
      <c r="K28">
        <v>0</v>
      </c>
    </row>
    <row r="29" spans="1:11">
      <c r="A29" t="s">
        <v>3074</v>
      </c>
      <c r="B29" t="s">
        <v>3084</v>
      </c>
      <c r="C29" t="s">
        <v>3165</v>
      </c>
      <c r="D29">
        <v>0.5</v>
      </c>
      <c r="E29">
        <v>0</v>
      </c>
      <c r="F29">
        <v>0</v>
      </c>
      <c r="G29">
        <v>0.01</v>
      </c>
      <c r="H29">
        <v>0</v>
      </c>
      <c r="I29">
        <v>0.5</v>
      </c>
      <c r="J29">
        <v>0.01</v>
      </c>
      <c r="K29">
        <v>0</v>
      </c>
    </row>
    <row r="30" spans="1:11">
      <c r="A30" t="s">
        <v>3074</v>
      </c>
      <c r="B30" t="s">
        <v>3085</v>
      </c>
      <c r="C30" t="s">
        <v>3166</v>
      </c>
      <c r="D30">
        <v>0.5</v>
      </c>
      <c r="E30">
        <v>0</v>
      </c>
      <c r="F30">
        <v>0</v>
      </c>
      <c r="G30">
        <v>0.02</v>
      </c>
      <c r="H30">
        <v>0</v>
      </c>
      <c r="I30">
        <v>0.49</v>
      </c>
      <c r="J30">
        <v>0</v>
      </c>
      <c r="K30">
        <v>0</v>
      </c>
    </row>
    <row r="31" spans="1:11">
      <c r="A31" t="s">
        <v>3074</v>
      </c>
      <c r="B31" t="s">
        <v>3085</v>
      </c>
      <c r="C31" t="s">
        <v>3167</v>
      </c>
      <c r="D31">
        <v>0.49</v>
      </c>
      <c r="E31">
        <v>0</v>
      </c>
      <c r="F31">
        <v>0</v>
      </c>
      <c r="G31">
        <v>0</v>
      </c>
      <c r="H31">
        <v>0</v>
      </c>
      <c r="I31">
        <v>0.49</v>
      </c>
      <c r="J31">
        <v>0</v>
      </c>
      <c r="K31">
        <v>0</v>
      </c>
    </row>
    <row r="32" spans="1:11">
      <c r="A32" t="s">
        <v>3074</v>
      </c>
      <c r="B32" t="s">
        <v>3086</v>
      </c>
      <c r="C32" t="s">
        <v>3168</v>
      </c>
      <c r="D32">
        <v>0.38</v>
      </c>
      <c r="E32">
        <v>0.2</v>
      </c>
      <c r="F32">
        <v>0</v>
      </c>
      <c r="G32">
        <v>0.08</v>
      </c>
      <c r="H32">
        <v>0.32</v>
      </c>
      <c r="I32">
        <v>0</v>
      </c>
      <c r="J32">
        <v>0</v>
      </c>
      <c r="K32">
        <v>0</v>
      </c>
    </row>
    <row r="33" spans="1:11">
      <c r="A33" t="s">
        <v>3074</v>
      </c>
      <c r="B33" t="s">
        <v>3087</v>
      </c>
      <c r="C33" t="s">
        <v>3087</v>
      </c>
      <c r="D33">
        <v>0.37</v>
      </c>
      <c r="E33">
        <v>0.16</v>
      </c>
      <c r="F33">
        <v>0</v>
      </c>
      <c r="G33">
        <v>0.14</v>
      </c>
      <c r="H33">
        <v>0.32</v>
      </c>
      <c r="I33">
        <v>0</v>
      </c>
      <c r="J33">
        <v>0</v>
      </c>
      <c r="K33">
        <v>0</v>
      </c>
    </row>
    <row r="34" spans="1:11">
      <c r="A34" t="s">
        <v>3074</v>
      </c>
      <c r="B34" t="s">
        <v>3086</v>
      </c>
      <c r="C34" t="s">
        <v>3169</v>
      </c>
      <c r="D34">
        <v>0.37</v>
      </c>
      <c r="E34">
        <v>0.2</v>
      </c>
      <c r="F34">
        <v>0</v>
      </c>
      <c r="G34">
        <v>0.08</v>
      </c>
      <c r="H34">
        <v>0.31</v>
      </c>
      <c r="I34">
        <v>0</v>
      </c>
      <c r="J34">
        <v>0</v>
      </c>
      <c r="K34">
        <v>0</v>
      </c>
    </row>
    <row r="35" spans="1:11">
      <c r="A35" t="s">
        <v>3074</v>
      </c>
      <c r="B35" t="s">
        <v>3078</v>
      </c>
      <c r="C35" t="s">
        <v>3170</v>
      </c>
      <c r="D35">
        <v>0.36</v>
      </c>
      <c r="E35">
        <v>0.36</v>
      </c>
      <c r="F35">
        <v>0</v>
      </c>
      <c r="G35">
        <v>0</v>
      </c>
      <c r="H35">
        <v>0</v>
      </c>
      <c r="I35">
        <v>0</v>
      </c>
      <c r="J35">
        <v>0</v>
      </c>
      <c r="K35">
        <v>0</v>
      </c>
    </row>
    <row r="36" spans="1:11">
      <c r="A36" t="s">
        <v>3074</v>
      </c>
      <c r="B36" t="s">
        <v>3087</v>
      </c>
      <c r="C36" t="s">
        <v>3171</v>
      </c>
      <c r="D36">
        <v>0.36</v>
      </c>
      <c r="E36">
        <v>0.16</v>
      </c>
      <c r="F36">
        <v>0</v>
      </c>
      <c r="G36">
        <v>0.14</v>
      </c>
      <c r="H36">
        <v>0.31</v>
      </c>
      <c r="I36">
        <v>0</v>
      </c>
      <c r="J36">
        <v>0</v>
      </c>
      <c r="K36">
        <v>0</v>
      </c>
    </row>
    <row r="37" spans="1:11">
      <c r="A37" t="s">
        <v>3074</v>
      </c>
      <c r="B37" t="s">
        <v>3088</v>
      </c>
      <c r="C37" t="s">
        <v>3172</v>
      </c>
      <c r="D37">
        <v>0.36</v>
      </c>
      <c r="E37">
        <v>0</v>
      </c>
      <c r="F37">
        <v>0</v>
      </c>
      <c r="G37">
        <v>0</v>
      </c>
      <c r="H37">
        <v>0</v>
      </c>
      <c r="I37">
        <v>0.36</v>
      </c>
      <c r="J37">
        <v>0</v>
      </c>
      <c r="K37">
        <v>0</v>
      </c>
    </row>
    <row r="38" spans="1:11">
      <c r="A38" t="s">
        <v>3074</v>
      </c>
      <c r="B38" t="s">
        <v>3089</v>
      </c>
      <c r="C38" t="s">
        <v>3089</v>
      </c>
      <c r="D38">
        <v>0.33</v>
      </c>
      <c r="E38">
        <v>0</v>
      </c>
      <c r="F38">
        <v>0</v>
      </c>
      <c r="G38">
        <v>0.05</v>
      </c>
      <c r="H38">
        <v>0.31</v>
      </c>
      <c r="I38">
        <v>0</v>
      </c>
      <c r="J38">
        <v>0</v>
      </c>
      <c r="K38">
        <v>0</v>
      </c>
    </row>
    <row r="39" spans="1:11">
      <c r="A39" t="s">
        <v>3074</v>
      </c>
      <c r="B39" t="s">
        <v>3090</v>
      </c>
      <c r="C39" t="s">
        <v>3173</v>
      </c>
      <c r="D39">
        <v>0.32</v>
      </c>
      <c r="E39">
        <v>0</v>
      </c>
      <c r="F39">
        <v>0</v>
      </c>
      <c r="G39">
        <v>0.02</v>
      </c>
      <c r="H39">
        <v>0.32</v>
      </c>
      <c r="I39">
        <v>0</v>
      </c>
      <c r="J39">
        <v>0</v>
      </c>
      <c r="K39">
        <v>0</v>
      </c>
    </row>
    <row r="40" spans="1:11">
      <c r="A40" t="s">
        <v>3074</v>
      </c>
      <c r="B40" t="s">
        <v>3091</v>
      </c>
      <c r="C40" t="s">
        <v>3174</v>
      </c>
      <c r="D40">
        <v>0.31</v>
      </c>
      <c r="E40">
        <v>0</v>
      </c>
      <c r="F40">
        <v>0</v>
      </c>
      <c r="G40">
        <v>0.08</v>
      </c>
      <c r="H40">
        <v>0.29</v>
      </c>
      <c r="I40">
        <v>0</v>
      </c>
      <c r="J40">
        <v>0</v>
      </c>
      <c r="K40">
        <v>0</v>
      </c>
    </row>
    <row r="41" spans="1:11">
      <c r="A41" t="s">
        <v>3074</v>
      </c>
      <c r="B41" t="s">
        <v>3089</v>
      </c>
      <c r="C41" t="s">
        <v>3175</v>
      </c>
      <c r="D41">
        <v>0.31</v>
      </c>
      <c r="E41">
        <v>0</v>
      </c>
      <c r="F41">
        <v>0</v>
      </c>
      <c r="G41">
        <v>0.05</v>
      </c>
      <c r="H41">
        <v>0.29</v>
      </c>
      <c r="I41">
        <v>0</v>
      </c>
      <c r="J41">
        <v>0</v>
      </c>
      <c r="K41">
        <v>0</v>
      </c>
    </row>
    <row r="42" spans="1:11">
      <c r="A42" t="s">
        <v>3074</v>
      </c>
      <c r="B42" t="s">
        <v>3092</v>
      </c>
      <c r="C42" t="s">
        <v>3176</v>
      </c>
      <c r="D42">
        <v>0.3</v>
      </c>
      <c r="E42">
        <v>0</v>
      </c>
      <c r="F42">
        <v>0</v>
      </c>
      <c r="G42">
        <v>0</v>
      </c>
      <c r="H42">
        <v>0.3</v>
      </c>
      <c r="I42">
        <v>0</v>
      </c>
      <c r="J42">
        <v>0</v>
      </c>
      <c r="K42">
        <v>0</v>
      </c>
    </row>
    <row r="43" spans="1:11">
      <c r="A43" t="s">
        <v>3074</v>
      </c>
      <c r="B43" t="s">
        <v>3093</v>
      </c>
      <c r="C43" t="s">
        <v>3177</v>
      </c>
      <c r="D43">
        <v>0.3</v>
      </c>
      <c r="E43">
        <v>0</v>
      </c>
      <c r="F43">
        <v>0</v>
      </c>
      <c r="G43">
        <v>0.02</v>
      </c>
      <c r="H43">
        <v>0.29</v>
      </c>
      <c r="I43">
        <v>0</v>
      </c>
      <c r="J43">
        <v>0</v>
      </c>
      <c r="K43">
        <v>0</v>
      </c>
    </row>
    <row r="44" spans="1:11">
      <c r="A44" t="s">
        <v>3074</v>
      </c>
      <c r="B44" t="s">
        <v>3094</v>
      </c>
      <c r="C44" t="s">
        <v>3178</v>
      </c>
      <c r="D44">
        <v>0.29</v>
      </c>
      <c r="E44">
        <v>0</v>
      </c>
      <c r="F44">
        <v>0</v>
      </c>
      <c r="G44">
        <v>0.15</v>
      </c>
      <c r="H44">
        <v>0</v>
      </c>
      <c r="I44">
        <v>0.26</v>
      </c>
      <c r="J44">
        <v>0</v>
      </c>
      <c r="K44">
        <v>0</v>
      </c>
    </row>
    <row r="45" spans="1:11">
      <c r="A45" t="s">
        <v>3074</v>
      </c>
      <c r="B45" t="s">
        <v>3094</v>
      </c>
      <c r="C45" t="s">
        <v>3179</v>
      </c>
      <c r="D45">
        <v>0.29</v>
      </c>
      <c r="E45">
        <v>0</v>
      </c>
      <c r="F45">
        <v>0</v>
      </c>
      <c r="G45">
        <v>0.15</v>
      </c>
      <c r="H45">
        <v>0</v>
      </c>
      <c r="I45">
        <v>0.26</v>
      </c>
      <c r="J45">
        <v>0</v>
      </c>
      <c r="K45">
        <v>0</v>
      </c>
    </row>
    <row r="46" spans="1:11">
      <c r="A46" t="s">
        <v>3074</v>
      </c>
      <c r="B46" t="s">
        <v>3095</v>
      </c>
      <c r="C46" t="s">
        <v>3180</v>
      </c>
      <c r="D46">
        <v>0.28</v>
      </c>
      <c r="E46">
        <v>0</v>
      </c>
      <c r="F46">
        <v>0</v>
      </c>
      <c r="G46">
        <v>0</v>
      </c>
      <c r="H46">
        <v>0.28</v>
      </c>
      <c r="I46">
        <v>0</v>
      </c>
      <c r="J46">
        <v>0</v>
      </c>
      <c r="K46">
        <v>0</v>
      </c>
    </row>
    <row r="47" spans="1:11">
      <c r="A47" t="s">
        <v>3074</v>
      </c>
      <c r="B47" t="s">
        <v>3076</v>
      </c>
      <c r="C47" t="s">
        <v>3181</v>
      </c>
      <c r="D47">
        <v>0.28</v>
      </c>
      <c r="E47">
        <v>0</v>
      </c>
      <c r="F47">
        <v>0</v>
      </c>
      <c r="G47">
        <v>0.05</v>
      </c>
      <c r="H47">
        <v>0.27</v>
      </c>
      <c r="I47">
        <v>0</v>
      </c>
      <c r="J47">
        <v>0</v>
      </c>
      <c r="K47">
        <v>0</v>
      </c>
    </row>
    <row r="48" spans="1:11">
      <c r="A48" t="s">
        <v>3074</v>
      </c>
      <c r="B48" t="s">
        <v>3096</v>
      </c>
      <c r="C48" t="s">
        <v>3182</v>
      </c>
      <c r="D48">
        <v>0.28</v>
      </c>
      <c r="E48">
        <v>0</v>
      </c>
      <c r="F48">
        <v>0</v>
      </c>
      <c r="G48">
        <v>0.01</v>
      </c>
      <c r="H48">
        <v>0.27</v>
      </c>
      <c r="I48">
        <v>0</v>
      </c>
      <c r="J48">
        <v>0</v>
      </c>
      <c r="K48">
        <v>0</v>
      </c>
    </row>
    <row r="49" spans="1:11">
      <c r="A49" t="s">
        <v>3074</v>
      </c>
      <c r="B49" t="s">
        <v>3097</v>
      </c>
      <c r="C49" t="s">
        <v>3183</v>
      </c>
      <c r="D49">
        <v>0.28</v>
      </c>
      <c r="E49">
        <v>0</v>
      </c>
      <c r="F49">
        <v>0</v>
      </c>
      <c r="G49">
        <v>0</v>
      </c>
      <c r="H49">
        <v>0.28</v>
      </c>
      <c r="I49">
        <v>0</v>
      </c>
      <c r="J49">
        <v>0</v>
      </c>
      <c r="K49">
        <v>0</v>
      </c>
    </row>
    <row r="50" spans="1:11">
      <c r="A50" t="s">
        <v>3074</v>
      </c>
      <c r="B50" t="s">
        <v>3090</v>
      </c>
      <c r="C50" t="s">
        <v>3184</v>
      </c>
      <c r="D50">
        <v>0.27</v>
      </c>
      <c r="E50">
        <v>0</v>
      </c>
      <c r="F50">
        <v>0</v>
      </c>
      <c r="G50">
        <v>0.01</v>
      </c>
      <c r="H50">
        <v>0.26</v>
      </c>
      <c r="I50">
        <v>0</v>
      </c>
      <c r="J50">
        <v>0</v>
      </c>
      <c r="K50">
        <v>0</v>
      </c>
    </row>
    <row r="51" spans="1:11">
      <c r="A51" t="s">
        <v>3074</v>
      </c>
      <c r="B51" t="s">
        <v>3087</v>
      </c>
      <c r="C51" t="s">
        <v>3185</v>
      </c>
      <c r="D51">
        <v>0.26</v>
      </c>
      <c r="E51">
        <v>0</v>
      </c>
      <c r="F51">
        <v>0</v>
      </c>
      <c r="G51">
        <v>0</v>
      </c>
      <c r="H51">
        <v>0.26</v>
      </c>
      <c r="I51">
        <v>0</v>
      </c>
      <c r="J51">
        <v>0</v>
      </c>
      <c r="K51">
        <v>0</v>
      </c>
    </row>
    <row r="52" spans="1:11">
      <c r="A52" t="s">
        <v>3074</v>
      </c>
      <c r="B52" t="s">
        <v>3092</v>
      </c>
      <c r="C52" t="s">
        <v>3186</v>
      </c>
      <c r="D52">
        <v>0.26</v>
      </c>
      <c r="E52">
        <v>0</v>
      </c>
      <c r="F52">
        <v>0</v>
      </c>
      <c r="G52">
        <v>0</v>
      </c>
      <c r="H52">
        <v>0.26</v>
      </c>
      <c r="I52">
        <v>0</v>
      </c>
      <c r="J52">
        <v>0</v>
      </c>
      <c r="K52">
        <v>0</v>
      </c>
    </row>
    <row r="53" spans="1:11">
      <c r="A53" t="s">
        <v>3074</v>
      </c>
      <c r="B53" t="s">
        <v>3093</v>
      </c>
      <c r="C53" t="s">
        <v>3187</v>
      </c>
      <c r="D53">
        <v>0.26</v>
      </c>
      <c r="E53">
        <v>0</v>
      </c>
      <c r="F53">
        <v>0</v>
      </c>
      <c r="G53">
        <v>0</v>
      </c>
      <c r="H53">
        <v>0.26</v>
      </c>
      <c r="I53">
        <v>0</v>
      </c>
      <c r="J53">
        <v>0</v>
      </c>
      <c r="K53">
        <v>0</v>
      </c>
    </row>
    <row r="54" spans="1:11">
      <c r="A54" t="s">
        <v>3074</v>
      </c>
      <c r="B54" t="s">
        <v>3098</v>
      </c>
      <c r="C54" t="s">
        <v>3188</v>
      </c>
      <c r="D54">
        <v>0.26</v>
      </c>
      <c r="E54">
        <v>0</v>
      </c>
      <c r="F54">
        <v>0</v>
      </c>
      <c r="G54">
        <v>0</v>
      </c>
      <c r="H54">
        <v>0.26</v>
      </c>
      <c r="I54">
        <v>0</v>
      </c>
      <c r="J54">
        <v>0</v>
      </c>
      <c r="K54">
        <v>0</v>
      </c>
    </row>
    <row r="55" spans="1:11">
      <c r="A55" t="s">
        <v>3074</v>
      </c>
      <c r="B55" t="s">
        <v>3099</v>
      </c>
      <c r="C55" t="s">
        <v>3189</v>
      </c>
      <c r="D55">
        <v>0.26</v>
      </c>
      <c r="E55">
        <v>0</v>
      </c>
      <c r="F55">
        <v>0</v>
      </c>
      <c r="G55">
        <v>0</v>
      </c>
      <c r="H55">
        <v>0.26</v>
      </c>
      <c r="I55">
        <v>0</v>
      </c>
      <c r="J55">
        <v>0</v>
      </c>
      <c r="K55">
        <v>0</v>
      </c>
    </row>
    <row r="56" spans="1:11">
      <c r="A56" t="s">
        <v>3074</v>
      </c>
      <c r="B56" t="s">
        <v>3094</v>
      </c>
      <c r="C56" t="s">
        <v>3190</v>
      </c>
      <c r="D56">
        <v>0.26</v>
      </c>
      <c r="E56">
        <v>0</v>
      </c>
      <c r="F56">
        <v>0</v>
      </c>
      <c r="G56">
        <v>0</v>
      </c>
      <c r="H56">
        <v>0</v>
      </c>
      <c r="I56">
        <v>0.26</v>
      </c>
      <c r="J56">
        <v>0</v>
      </c>
      <c r="K56">
        <v>0</v>
      </c>
    </row>
    <row r="57" spans="1:11">
      <c r="A57" t="s">
        <v>3074</v>
      </c>
      <c r="B57" t="s">
        <v>3077</v>
      </c>
      <c r="C57" t="s">
        <v>3191</v>
      </c>
      <c r="D57">
        <v>0.25</v>
      </c>
      <c r="E57">
        <v>0</v>
      </c>
      <c r="F57">
        <v>0</v>
      </c>
      <c r="G57">
        <v>0</v>
      </c>
      <c r="H57">
        <v>0.25</v>
      </c>
      <c r="I57">
        <v>0</v>
      </c>
      <c r="J57">
        <v>0</v>
      </c>
      <c r="K57">
        <v>0</v>
      </c>
    </row>
    <row r="58" spans="1:11">
      <c r="A58" t="s">
        <v>3074</v>
      </c>
      <c r="B58" t="s">
        <v>3100</v>
      </c>
      <c r="C58" t="s">
        <v>3192</v>
      </c>
      <c r="D58">
        <v>0.24</v>
      </c>
      <c r="E58">
        <v>0</v>
      </c>
      <c r="F58">
        <v>0</v>
      </c>
      <c r="G58">
        <v>0</v>
      </c>
      <c r="H58">
        <v>0.24</v>
      </c>
      <c r="I58">
        <v>0</v>
      </c>
      <c r="J58">
        <v>0</v>
      </c>
      <c r="K58">
        <v>0</v>
      </c>
    </row>
    <row r="59" spans="1:11">
      <c r="A59" t="s">
        <v>3074</v>
      </c>
      <c r="B59" t="s">
        <v>3095</v>
      </c>
      <c r="C59" t="s">
        <v>3193</v>
      </c>
      <c r="D59">
        <v>0.24</v>
      </c>
      <c r="E59">
        <v>0</v>
      </c>
      <c r="F59">
        <v>0</v>
      </c>
      <c r="G59">
        <v>0</v>
      </c>
      <c r="H59">
        <v>0.24</v>
      </c>
      <c r="I59">
        <v>0</v>
      </c>
      <c r="J59">
        <v>0</v>
      </c>
      <c r="K59">
        <v>0</v>
      </c>
    </row>
    <row r="60" spans="1:11">
      <c r="A60" t="s">
        <v>3074</v>
      </c>
      <c r="B60" t="s">
        <v>3101</v>
      </c>
      <c r="C60" t="s">
        <v>3194</v>
      </c>
      <c r="D60">
        <v>0.24</v>
      </c>
      <c r="E60">
        <v>0</v>
      </c>
      <c r="F60">
        <v>0</v>
      </c>
      <c r="G60">
        <v>0</v>
      </c>
      <c r="H60">
        <v>0.24</v>
      </c>
      <c r="I60">
        <v>0</v>
      </c>
      <c r="J60">
        <v>0</v>
      </c>
      <c r="K60">
        <v>0</v>
      </c>
    </row>
    <row r="61" spans="1:11">
      <c r="A61" t="s">
        <v>3074</v>
      </c>
      <c r="B61" t="s">
        <v>3099</v>
      </c>
      <c r="C61" t="s">
        <v>3195</v>
      </c>
      <c r="D61">
        <v>0.24</v>
      </c>
      <c r="E61">
        <v>0</v>
      </c>
      <c r="F61">
        <v>0</v>
      </c>
      <c r="G61">
        <v>0</v>
      </c>
      <c r="H61">
        <v>0.24</v>
      </c>
      <c r="I61">
        <v>0</v>
      </c>
      <c r="J61">
        <v>0</v>
      </c>
      <c r="K61">
        <v>0</v>
      </c>
    </row>
    <row r="62" spans="1:11">
      <c r="A62" t="s">
        <v>3074</v>
      </c>
      <c r="B62" t="s">
        <v>3102</v>
      </c>
      <c r="C62" t="s">
        <v>3196</v>
      </c>
      <c r="D62">
        <v>0.23</v>
      </c>
      <c r="E62">
        <v>0</v>
      </c>
      <c r="F62">
        <v>0</v>
      </c>
      <c r="G62">
        <v>0</v>
      </c>
      <c r="H62">
        <v>0.23</v>
      </c>
      <c r="I62">
        <v>0</v>
      </c>
      <c r="J62">
        <v>0</v>
      </c>
      <c r="K62">
        <v>0</v>
      </c>
    </row>
    <row r="63" spans="1:11">
      <c r="A63" t="s">
        <v>3074</v>
      </c>
      <c r="B63" t="s">
        <v>3075</v>
      </c>
      <c r="C63" t="s">
        <v>3197</v>
      </c>
      <c r="D63">
        <v>0.23</v>
      </c>
      <c r="E63">
        <v>0</v>
      </c>
      <c r="F63">
        <v>0</v>
      </c>
      <c r="G63">
        <v>0</v>
      </c>
      <c r="H63">
        <v>0.23</v>
      </c>
      <c r="I63">
        <v>0</v>
      </c>
      <c r="J63">
        <v>0</v>
      </c>
      <c r="K63">
        <v>0</v>
      </c>
    </row>
    <row r="64" spans="1:11">
      <c r="A64" t="s">
        <v>3074</v>
      </c>
      <c r="B64" t="s">
        <v>3103</v>
      </c>
      <c r="C64" t="s">
        <v>3103</v>
      </c>
      <c r="D64">
        <v>0.21</v>
      </c>
      <c r="E64">
        <v>0</v>
      </c>
      <c r="F64">
        <v>0</v>
      </c>
      <c r="G64">
        <v>0.03</v>
      </c>
      <c r="H64">
        <v>0.2</v>
      </c>
      <c r="I64">
        <v>0</v>
      </c>
      <c r="J64">
        <v>0</v>
      </c>
      <c r="K64">
        <v>0</v>
      </c>
    </row>
    <row r="65" spans="1:11">
      <c r="A65" t="s">
        <v>3074</v>
      </c>
      <c r="B65" t="s">
        <v>3086</v>
      </c>
      <c r="C65" t="s">
        <v>3198</v>
      </c>
      <c r="D65">
        <v>0.21</v>
      </c>
      <c r="E65">
        <v>0.2</v>
      </c>
      <c r="F65">
        <v>0</v>
      </c>
      <c r="G65">
        <v>0.02</v>
      </c>
      <c r="H65">
        <v>0</v>
      </c>
      <c r="I65">
        <v>0</v>
      </c>
      <c r="J65">
        <v>0</v>
      </c>
      <c r="K65">
        <v>0</v>
      </c>
    </row>
    <row r="66" spans="1:11">
      <c r="A66" t="s">
        <v>3074</v>
      </c>
      <c r="B66" t="s">
        <v>3077</v>
      </c>
      <c r="C66" t="s">
        <v>3199</v>
      </c>
      <c r="D66">
        <v>0.2</v>
      </c>
      <c r="E66">
        <v>0</v>
      </c>
      <c r="F66">
        <v>0</v>
      </c>
      <c r="G66">
        <v>0</v>
      </c>
      <c r="H66">
        <v>0.2</v>
      </c>
      <c r="I66">
        <v>0</v>
      </c>
      <c r="J66">
        <v>0</v>
      </c>
      <c r="K66">
        <v>0</v>
      </c>
    </row>
    <row r="67" spans="1:11">
      <c r="A67" t="s">
        <v>3074</v>
      </c>
      <c r="B67" t="s">
        <v>3077</v>
      </c>
      <c r="C67" t="s">
        <v>3200</v>
      </c>
      <c r="D67">
        <v>0.2</v>
      </c>
      <c r="E67">
        <v>0</v>
      </c>
      <c r="F67">
        <v>0</v>
      </c>
      <c r="G67">
        <v>0</v>
      </c>
      <c r="H67">
        <v>0.2</v>
      </c>
      <c r="I67">
        <v>0</v>
      </c>
      <c r="J67">
        <v>0</v>
      </c>
      <c r="K67">
        <v>0</v>
      </c>
    </row>
    <row r="68" spans="1:11">
      <c r="A68" t="s">
        <v>3074</v>
      </c>
      <c r="B68" t="s">
        <v>3104</v>
      </c>
      <c r="C68" t="s">
        <v>3201</v>
      </c>
      <c r="D68">
        <v>0.2</v>
      </c>
      <c r="E68">
        <v>0</v>
      </c>
      <c r="F68">
        <v>0</v>
      </c>
      <c r="G68">
        <v>0</v>
      </c>
      <c r="H68">
        <v>0.2</v>
      </c>
      <c r="I68">
        <v>0</v>
      </c>
      <c r="J68">
        <v>0</v>
      </c>
      <c r="K68">
        <v>0</v>
      </c>
    </row>
    <row r="69" spans="1:11">
      <c r="A69" t="s">
        <v>3074</v>
      </c>
      <c r="B69" t="s">
        <v>3105</v>
      </c>
      <c r="C69" t="s">
        <v>3202</v>
      </c>
      <c r="D69">
        <v>0.2</v>
      </c>
      <c r="E69">
        <v>0</v>
      </c>
      <c r="F69">
        <v>0</v>
      </c>
      <c r="G69">
        <v>0</v>
      </c>
      <c r="H69">
        <v>0.2</v>
      </c>
      <c r="I69">
        <v>0</v>
      </c>
      <c r="J69">
        <v>0</v>
      </c>
      <c r="K69">
        <v>0</v>
      </c>
    </row>
    <row r="70" spans="1:11">
      <c r="A70" t="s">
        <v>3074</v>
      </c>
      <c r="B70" t="s">
        <v>3106</v>
      </c>
      <c r="C70" t="s">
        <v>3203</v>
      </c>
      <c r="D70">
        <v>0.2</v>
      </c>
      <c r="E70">
        <v>0</v>
      </c>
      <c r="F70">
        <v>0</v>
      </c>
      <c r="G70">
        <v>0</v>
      </c>
      <c r="H70">
        <v>0.2</v>
      </c>
      <c r="I70">
        <v>0</v>
      </c>
      <c r="J70">
        <v>0</v>
      </c>
      <c r="K70">
        <v>0</v>
      </c>
    </row>
    <row r="71" spans="1:11">
      <c r="A71" t="s">
        <v>3074</v>
      </c>
      <c r="B71" t="s">
        <v>3096</v>
      </c>
      <c r="C71" t="s">
        <v>3204</v>
      </c>
      <c r="D71">
        <v>0.2</v>
      </c>
      <c r="E71">
        <v>0</v>
      </c>
      <c r="F71">
        <v>0</v>
      </c>
      <c r="G71">
        <v>0</v>
      </c>
      <c r="H71">
        <v>0.2</v>
      </c>
      <c r="I71">
        <v>0</v>
      </c>
      <c r="J71">
        <v>0</v>
      </c>
      <c r="K71">
        <v>0</v>
      </c>
    </row>
    <row r="72" spans="1:11">
      <c r="A72" t="s">
        <v>3074</v>
      </c>
      <c r="B72" t="s">
        <v>3107</v>
      </c>
      <c r="C72" t="s">
        <v>3205</v>
      </c>
      <c r="D72">
        <v>0.2</v>
      </c>
      <c r="E72">
        <v>0</v>
      </c>
      <c r="F72">
        <v>0</v>
      </c>
      <c r="G72">
        <v>0</v>
      </c>
      <c r="H72">
        <v>0.2</v>
      </c>
      <c r="I72">
        <v>0</v>
      </c>
      <c r="J72">
        <v>0</v>
      </c>
      <c r="K72">
        <v>0</v>
      </c>
    </row>
    <row r="73" spans="1:11">
      <c r="A73" t="s">
        <v>3074</v>
      </c>
      <c r="B73" t="s">
        <v>3108</v>
      </c>
      <c r="C73" t="s">
        <v>3206</v>
      </c>
      <c r="D73">
        <v>0.2</v>
      </c>
      <c r="E73">
        <v>0</v>
      </c>
      <c r="F73">
        <v>0</v>
      </c>
      <c r="G73">
        <v>0</v>
      </c>
      <c r="H73">
        <v>0.2</v>
      </c>
      <c r="I73">
        <v>0</v>
      </c>
      <c r="J73">
        <v>0</v>
      </c>
      <c r="K73">
        <v>0</v>
      </c>
    </row>
    <row r="74" spans="1:11">
      <c r="A74" t="s">
        <v>3074</v>
      </c>
      <c r="B74" t="s">
        <v>3109</v>
      </c>
      <c r="C74" t="s">
        <v>3207</v>
      </c>
      <c r="D74">
        <v>0.2</v>
      </c>
      <c r="E74">
        <v>0</v>
      </c>
      <c r="F74">
        <v>0</v>
      </c>
      <c r="G74">
        <v>0</v>
      </c>
      <c r="H74">
        <v>0.2</v>
      </c>
      <c r="I74">
        <v>0</v>
      </c>
      <c r="J74">
        <v>0</v>
      </c>
      <c r="K74">
        <v>0</v>
      </c>
    </row>
    <row r="75" spans="1:11">
      <c r="A75" t="s">
        <v>3074</v>
      </c>
      <c r="B75" t="s">
        <v>3110</v>
      </c>
      <c r="C75" t="s">
        <v>3208</v>
      </c>
      <c r="D75">
        <v>0.2</v>
      </c>
      <c r="E75">
        <v>0</v>
      </c>
      <c r="F75">
        <v>0</v>
      </c>
      <c r="G75">
        <v>0</v>
      </c>
      <c r="H75">
        <v>0.2</v>
      </c>
      <c r="I75">
        <v>0</v>
      </c>
      <c r="J75">
        <v>0</v>
      </c>
      <c r="K75">
        <v>0</v>
      </c>
    </row>
    <row r="76" spans="1:11">
      <c r="A76" t="s">
        <v>3074</v>
      </c>
      <c r="B76" t="s">
        <v>3111</v>
      </c>
      <c r="C76" t="s">
        <v>3209</v>
      </c>
      <c r="D76">
        <v>0.19</v>
      </c>
      <c r="E76">
        <v>0</v>
      </c>
      <c r="F76">
        <v>0</v>
      </c>
      <c r="G76">
        <v>0.01</v>
      </c>
      <c r="H76">
        <v>0.19</v>
      </c>
      <c r="I76">
        <v>0</v>
      </c>
      <c r="J76">
        <v>0</v>
      </c>
      <c r="K76">
        <v>0</v>
      </c>
    </row>
    <row r="77" spans="1:11">
      <c r="A77" t="s">
        <v>3074</v>
      </c>
      <c r="B77" t="s">
        <v>3112</v>
      </c>
      <c r="C77" t="s">
        <v>3210</v>
      </c>
      <c r="D77">
        <v>0.19</v>
      </c>
      <c r="E77">
        <v>0</v>
      </c>
      <c r="F77">
        <v>0</v>
      </c>
      <c r="G77">
        <v>0</v>
      </c>
      <c r="H77">
        <v>0.19</v>
      </c>
      <c r="I77">
        <v>0</v>
      </c>
      <c r="J77">
        <v>0</v>
      </c>
      <c r="K77">
        <v>0</v>
      </c>
    </row>
    <row r="78" spans="1:11">
      <c r="A78" t="s">
        <v>3074</v>
      </c>
      <c r="B78" t="s">
        <v>3113</v>
      </c>
      <c r="C78" t="s">
        <v>3211</v>
      </c>
      <c r="D78">
        <v>0.19</v>
      </c>
      <c r="E78">
        <v>0</v>
      </c>
      <c r="F78">
        <v>0</v>
      </c>
      <c r="G78">
        <v>0</v>
      </c>
      <c r="H78">
        <v>0.19</v>
      </c>
      <c r="I78">
        <v>0</v>
      </c>
      <c r="J78">
        <v>0</v>
      </c>
      <c r="K78">
        <v>0</v>
      </c>
    </row>
    <row r="79" spans="1:11">
      <c r="A79" t="s">
        <v>3074</v>
      </c>
      <c r="B79" t="s">
        <v>3096</v>
      </c>
      <c r="C79" t="s">
        <v>3212</v>
      </c>
      <c r="D79">
        <v>0.19</v>
      </c>
      <c r="E79">
        <v>0</v>
      </c>
      <c r="F79">
        <v>0</v>
      </c>
      <c r="G79">
        <v>0</v>
      </c>
      <c r="H79">
        <v>0.19</v>
      </c>
      <c r="I79">
        <v>0</v>
      </c>
      <c r="J79">
        <v>0</v>
      </c>
      <c r="K79">
        <v>0</v>
      </c>
    </row>
    <row r="80" spans="1:11">
      <c r="A80" t="s">
        <v>3074</v>
      </c>
      <c r="B80" t="s">
        <v>3114</v>
      </c>
      <c r="C80" t="s">
        <v>3213</v>
      </c>
      <c r="D80">
        <v>0.19</v>
      </c>
      <c r="E80">
        <v>0</v>
      </c>
      <c r="F80">
        <v>0</v>
      </c>
      <c r="G80">
        <v>0</v>
      </c>
      <c r="H80">
        <v>0.19</v>
      </c>
      <c r="I80">
        <v>0</v>
      </c>
      <c r="J80">
        <v>0</v>
      </c>
      <c r="K80">
        <v>0</v>
      </c>
    </row>
    <row r="81" spans="1:11">
      <c r="A81" t="s">
        <v>3074</v>
      </c>
      <c r="B81" t="s">
        <v>3115</v>
      </c>
      <c r="C81" t="s">
        <v>3214</v>
      </c>
      <c r="D81">
        <v>0.19</v>
      </c>
      <c r="E81">
        <v>0</v>
      </c>
      <c r="F81">
        <v>0</v>
      </c>
      <c r="G81">
        <v>0</v>
      </c>
      <c r="H81">
        <v>0.19</v>
      </c>
      <c r="I81">
        <v>0</v>
      </c>
      <c r="J81">
        <v>0</v>
      </c>
      <c r="K81">
        <v>0</v>
      </c>
    </row>
    <row r="82" spans="1:11">
      <c r="A82" t="s">
        <v>3074</v>
      </c>
      <c r="B82" t="s">
        <v>3116</v>
      </c>
      <c r="C82" t="s">
        <v>3215</v>
      </c>
      <c r="D82">
        <v>0.19</v>
      </c>
      <c r="E82">
        <v>0</v>
      </c>
      <c r="F82">
        <v>0</v>
      </c>
      <c r="G82">
        <v>0</v>
      </c>
      <c r="H82">
        <v>0.19</v>
      </c>
      <c r="I82">
        <v>0</v>
      </c>
      <c r="J82">
        <v>0</v>
      </c>
      <c r="K82">
        <v>0</v>
      </c>
    </row>
    <row r="83" spans="1:11">
      <c r="A83" t="s">
        <v>3074</v>
      </c>
      <c r="B83" t="s">
        <v>3117</v>
      </c>
      <c r="C83" t="s">
        <v>3216</v>
      </c>
      <c r="D83">
        <v>0.19</v>
      </c>
      <c r="E83">
        <v>0</v>
      </c>
      <c r="F83">
        <v>0</v>
      </c>
      <c r="G83">
        <v>0</v>
      </c>
      <c r="H83">
        <v>0.19</v>
      </c>
      <c r="I83">
        <v>0</v>
      </c>
      <c r="J83">
        <v>0</v>
      </c>
      <c r="K83">
        <v>0</v>
      </c>
    </row>
    <row r="84" spans="1:11">
      <c r="A84" t="s">
        <v>3074</v>
      </c>
      <c r="B84" t="s">
        <v>3095</v>
      </c>
      <c r="C84" t="s">
        <v>3217</v>
      </c>
      <c r="D84">
        <v>0.19</v>
      </c>
      <c r="E84">
        <v>0</v>
      </c>
      <c r="F84">
        <v>0</v>
      </c>
      <c r="G84">
        <v>0</v>
      </c>
      <c r="H84">
        <v>0.19</v>
      </c>
      <c r="I84">
        <v>0</v>
      </c>
      <c r="J84">
        <v>0</v>
      </c>
      <c r="K84">
        <v>0</v>
      </c>
    </row>
    <row r="85" spans="1:11">
      <c r="A85" t="s">
        <v>3074</v>
      </c>
      <c r="B85" t="s">
        <v>3118</v>
      </c>
      <c r="C85" t="s">
        <v>3218</v>
      </c>
      <c r="D85">
        <v>0.19</v>
      </c>
      <c r="E85">
        <v>0</v>
      </c>
      <c r="F85">
        <v>0</v>
      </c>
      <c r="G85">
        <v>0</v>
      </c>
      <c r="H85">
        <v>0.19</v>
      </c>
      <c r="I85">
        <v>0</v>
      </c>
      <c r="J85">
        <v>0</v>
      </c>
      <c r="K85">
        <v>0</v>
      </c>
    </row>
    <row r="86" spans="1:11">
      <c r="A86" t="s">
        <v>3074</v>
      </c>
      <c r="B86" t="s">
        <v>3110</v>
      </c>
      <c r="C86" t="s">
        <v>3219</v>
      </c>
      <c r="D86">
        <v>0.19</v>
      </c>
      <c r="E86">
        <v>0</v>
      </c>
      <c r="F86">
        <v>0</v>
      </c>
      <c r="G86">
        <v>0</v>
      </c>
      <c r="H86">
        <v>0.19</v>
      </c>
      <c r="I86">
        <v>0</v>
      </c>
      <c r="J86">
        <v>0</v>
      </c>
      <c r="K86">
        <v>0</v>
      </c>
    </row>
    <row r="87" spans="1:11">
      <c r="A87" t="s">
        <v>3074</v>
      </c>
      <c r="B87" t="s">
        <v>3075</v>
      </c>
      <c r="C87" t="s">
        <v>3220</v>
      </c>
      <c r="D87">
        <v>0.19</v>
      </c>
      <c r="E87">
        <v>0</v>
      </c>
      <c r="F87">
        <v>0</v>
      </c>
      <c r="G87">
        <v>0</v>
      </c>
      <c r="H87">
        <v>0.19</v>
      </c>
      <c r="I87">
        <v>0</v>
      </c>
      <c r="J87">
        <v>0</v>
      </c>
      <c r="K87">
        <v>0</v>
      </c>
    </row>
    <row r="88" spans="1:11">
      <c r="A88" t="s">
        <v>3074</v>
      </c>
      <c r="B88" t="s">
        <v>3097</v>
      </c>
      <c r="C88" t="s">
        <v>3221</v>
      </c>
      <c r="D88">
        <v>0.19</v>
      </c>
      <c r="E88">
        <v>0</v>
      </c>
      <c r="F88">
        <v>0</v>
      </c>
      <c r="G88">
        <v>0</v>
      </c>
      <c r="H88">
        <v>0.19</v>
      </c>
      <c r="I88">
        <v>0</v>
      </c>
      <c r="J88">
        <v>0</v>
      </c>
      <c r="K88">
        <v>0</v>
      </c>
    </row>
    <row r="89" spans="1:11">
      <c r="A89" t="s">
        <v>3074</v>
      </c>
      <c r="B89" t="s">
        <v>3093</v>
      </c>
      <c r="C89" t="s">
        <v>3222</v>
      </c>
      <c r="D89">
        <v>0.19</v>
      </c>
      <c r="E89">
        <v>0</v>
      </c>
      <c r="F89">
        <v>0</v>
      </c>
      <c r="G89">
        <v>0</v>
      </c>
      <c r="H89">
        <v>0.19</v>
      </c>
      <c r="I89">
        <v>0</v>
      </c>
      <c r="J89">
        <v>0</v>
      </c>
      <c r="K89">
        <v>0</v>
      </c>
    </row>
    <row r="90" spans="1:11">
      <c r="A90" t="s">
        <v>3074</v>
      </c>
      <c r="B90" t="s">
        <v>3119</v>
      </c>
      <c r="C90" t="s">
        <v>3223</v>
      </c>
      <c r="D90">
        <v>0.19</v>
      </c>
      <c r="E90">
        <v>0</v>
      </c>
      <c r="F90">
        <v>0</v>
      </c>
      <c r="G90">
        <v>0</v>
      </c>
      <c r="H90">
        <v>0.19</v>
      </c>
      <c r="I90">
        <v>0</v>
      </c>
      <c r="J90">
        <v>0</v>
      </c>
      <c r="K90">
        <v>0</v>
      </c>
    </row>
    <row r="91" spans="1:11">
      <c r="A91" t="s">
        <v>3074</v>
      </c>
      <c r="B91" t="s">
        <v>3120</v>
      </c>
      <c r="C91" t="s">
        <v>3224</v>
      </c>
      <c r="D91">
        <v>0.19</v>
      </c>
      <c r="E91">
        <v>0</v>
      </c>
      <c r="F91">
        <v>0</v>
      </c>
      <c r="G91">
        <v>0</v>
      </c>
      <c r="H91">
        <v>0.19</v>
      </c>
      <c r="I91">
        <v>0</v>
      </c>
      <c r="J91">
        <v>0</v>
      </c>
      <c r="K91">
        <v>0</v>
      </c>
    </row>
    <row r="92" spans="1:11">
      <c r="A92" t="s">
        <v>3074</v>
      </c>
      <c r="B92" t="s">
        <v>3075</v>
      </c>
      <c r="C92" t="s">
        <v>3225</v>
      </c>
      <c r="D92">
        <v>0.19</v>
      </c>
      <c r="E92">
        <v>0</v>
      </c>
      <c r="F92">
        <v>0</v>
      </c>
      <c r="G92">
        <v>0</v>
      </c>
      <c r="H92">
        <v>0.19</v>
      </c>
      <c r="I92">
        <v>0</v>
      </c>
      <c r="J92">
        <v>0</v>
      </c>
      <c r="K92">
        <v>0</v>
      </c>
    </row>
    <row r="93" spans="1:11">
      <c r="A93" t="s">
        <v>3074</v>
      </c>
      <c r="B93" t="s">
        <v>3102</v>
      </c>
      <c r="C93" t="s">
        <v>3226</v>
      </c>
      <c r="D93">
        <v>0.19</v>
      </c>
      <c r="E93">
        <v>0</v>
      </c>
      <c r="F93">
        <v>0</v>
      </c>
      <c r="G93">
        <v>0</v>
      </c>
      <c r="H93">
        <v>0.19</v>
      </c>
      <c r="I93">
        <v>0</v>
      </c>
      <c r="J93">
        <v>0</v>
      </c>
      <c r="K93">
        <v>0</v>
      </c>
    </row>
    <row r="94" spans="1:11">
      <c r="A94" t="s">
        <v>3074</v>
      </c>
      <c r="B94" t="s">
        <v>3121</v>
      </c>
      <c r="C94" t="s">
        <v>3227</v>
      </c>
      <c r="D94">
        <v>0.18</v>
      </c>
      <c r="E94">
        <v>0</v>
      </c>
      <c r="F94">
        <v>0</v>
      </c>
      <c r="G94">
        <v>0.18</v>
      </c>
      <c r="H94">
        <v>0</v>
      </c>
      <c r="I94">
        <v>0</v>
      </c>
      <c r="J94">
        <v>0</v>
      </c>
      <c r="K94">
        <v>0</v>
      </c>
    </row>
    <row r="95" spans="1:11">
      <c r="A95" t="s">
        <v>3074</v>
      </c>
      <c r="B95" t="s">
        <v>3122</v>
      </c>
      <c r="C95" t="s">
        <v>3228</v>
      </c>
      <c r="D95">
        <v>0.18</v>
      </c>
      <c r="E95">
        <v>0</v>
      </c>
      <c r="F95">
        <v>0</v>
      </c>
      <c r="G95">
        <v>0</v>
      </c>
      <c r="H95">
        <v>0.18</v>
      </c>
      <c r="I95">
        <v>0</v>
      </c>
      <c r="J95">
        <v>0</v>
      </c>
      <c r="K95">
        <v>0</v>
      </c>
    </row>
    <row r="96" spans="1:11">
      <c r="A96" t="s">
        <v>3074</v>
      </c>
      <c r="B96" t="s">
        <v>3077</v>
      </c>
      <c r="C96" t="s">
        <v>3229</v>
      </c>
      <c r="D96">
        <v>0.18</v>
      </c>
      <c r="E96">
        <v>0</v>
      </c>
      <c r="F96">
        <v>0</v>
      </c>
      <c r="G96">
        <v>0</v>
      </c>
      <c r="H96">
        <v>0.18</v>
      </c>
      <c r="I96">
        <v>0</v>
      </c>
      <c r="J96">
        <v>0</v>
      </c>
      <c r="K96">
        <v>0</v>
      </c>
    </row>
    <row r="97" spans="1:11">
      <c r="A97" t="s">
        <v>3074</v>
      </c>
      <c r="B97" t="s">
        <v>3095</v>
      </c>
      <c r="C97" t="s">
        <v>3230</v>
      </c>
      <c r="D97">
        <v>0.18</v>
      </c>
      <c r="E97">
        <v>0</v>
      </c>
      <c r="F97">
        <v>0</v>
      </c>
      <c r="G97">
        <v>0</v>
      </c>
      <c r="H97">
        <v>0.18</v>
      </c>
      <c r="I97">
        <v>0</v>
      </c>
      <c r="J97">
        <v>0</v>
      </c>
      <c r="K97">
        <v>0</v>
      </c>
    </row>
    <row r="98" spans="1:11">
      <c r="A98" t="s">
        <v>3074</v>
      </c>
      <c r="B98" t="s">
        <v>3123</v>
      </c>
      <c r="C98" t="s">
        <v>3231</v>
      </c>
      <c r="D98">
        <v>0.18</v>
      </c>
      <c r="E98">
        <v>0</v>
      </c>
      <c r="F98">
        <v>0</v>
      </c>
      <c r="G98">
        <v>0</v>
      </c>
      <c r="H98">
        <v>0.18</v>
      </c>
      <c r="I98">
        <v>0</v>
      </c>
      <c r="J98">
        <v>0</v>
      </c>
      <c r="K98">
        <v>0</v>
      </c>
    </row>
    <row r="99" spans="1:11">
      <c r="A99" t="s">
        <v>3074</v>
      </c>
      <c r="B99" t="s">
        <v>3124</v>
      </c>
      <c r="C99" t="s">
        <v>3232</v>
      </c>
      <c r="D99">
        <v>0.18</v>
      </c>
      <c r="E99">
        <v>0</v>
      </c>
      <c r="F99">
        <v>0</v>
      </c>
      <c r="G99">
        <v>0</v>
      </c>
      <c r="H99">
        <v>0.18</v>
      </c>
      <c r="I99">
        <v>0</v>
      </c>
      <c r="J99">
        <v>0</v>
      </c>
      <c r="K99">
        <v>0</v>
      </c>
    </row>
    <row r="100" spans="1:11">
      <c r="A100" t="s">
        <v>3074</v>
      </c>
      <c r="B100" t="s">
        <v>3125</v>
      </c>
      <c r="C100" t="s">
        <v>3233</v>
      </c>
      <c r="D100">
        <v>0.18</v>
      </c>
      <c r="E100">
        <v>0</v>
      </c>
      <c r="F100">
        <v>0</v>
      </c>
      <c r="G100">
        <v>0</v>
      </c>
      <c r="H100">
        <v>0.18</v>
      </c>
      <c r="I100">
        <v>0</v>
      </c>
      <c r="J100">
        <v>0</v>
      </c>
      <c r="K100">
        <v>0</v>
      </c>
    </row>
    <row r="101" spans="1:11">
      <c r="A101" t="s">
        <v>3074</v>
      </c>
      <c r="B101" t="s">
        <v>3126</v>
      </c>
      <c r="C101" t="s">
        <v>3234</v>
      </c>
      <c r="D101">
        <v>0.18</v>
      </c>
      <c r="E101">
        <v>0</v>
      </c>
      <c r="F101">
        <v>0</v>
      </c>
      <c r="G101">
        <v>0</v>
      </c>
      <c r="H101">
        <v>0.18</v>
      </c>
      <c r="I101">
        <v>0</v>
      </c>
      <c r="J101">
        <v>0</v>
      </c>
      <c r="K101">
        <v>0</v>
      </c>
    </row>
    <row r="102" spans="1:11">
      <c r="A102" t="s">
        <v>3074</v>
      </c>
      <c r="B102" t="s">
        <v>3127</v>
      </c>
      <c r="C102" t="s">
        <v>3235</v>
      </c>
      <c r="D102">
        <v>0.18</v>
      </c>
      <c r="E102">
        <v>0</v>
      </c>
      <c r="F102">
        <v>0</v>
      </c>
      <c r="G102">
        <v>0</v>
      </c>
      <c r="H102">
        <v>0.18</v>
      </c>
      <c r="I102">
        <v>0</v>
      </c>
      <c r="J102">
        <v>0</v>
      </c>
      <c r="K102">
        <v>0</v>
      </c>
    </row>
    <row r="103" spans="1:11">
      <c r="A103" t="s">
        <v>3074</v>
      </c>
      <c r="B103" t="s">
        <v>3128</v>
      </c>
      <c r="C103" t="s">
        <v>3236</v>
      </c>
      <c r="D103">
        <v>0.18</v>
      </c>
      <c r="E103">
        <v>0</v>
      </c>
      <c r="F103">
        <v>0</v>
      </c>
      <c r="G103">
        <v>0</v>
      </c>
      <c r="H103">
        <v>0.18</v>
      </c>
      <c r="I103">
        <v>0</v>
      </c>
      <c r="J103">
        <v>0</v>
      </c>
      <c r="K103">
        <v>0</v>
      </c>
    </row>
    <row r="104" spans="1:11">
      <c r="A104" t="s">
        <v>3074</v>
      </c>
      <c r="B104" t="s">
        <v>3115</v>
      </c>
      <c r="C104" t="s">
        <v>3237</v>
      </c>
      <c r="D104">
        <v>0.18</v>
      </c>
      <c r="E104">
        <v>0</v>
      </c>
      <c r="F104">
        <v>0</v>
      </c>
      <c r="G104">
        <v>0</v>
      </c>
      <c r="H104">
        <v>0.18</v>
      </c>
      <c r="I104">
        <v>0</v>
      </c>
      <c r="J104">
        <v>0</v>
      </c>
      <c r="K104">
        <v>0</v>
      </c>
    </row>
    <row r="105" spans="1:11">
      <c r="A105" t="s">
        <v>3074</v>
      </c>
      <c r="B105" t="s">
        <v>3129</v>
      </c>
      <c r="C105" t="s">
        <v>3238</v>
      </c>
      <c r="D105">
        <v>0.18</v>
      </c>
      <c r="E105">
        <v>0</v>
      </c>
      <c r="F105">
        <v>0</v>
      </c>
      <c r="G105">
        <v>0</v>
      </c>
      <c r="H105">
        <v>0.18</v>
      </c>
      <c r="I105">
        <v>0</v>
      </c>
      <c r="J105">
        <v>0</v>
      </c>
      <c r="K105">
        <v>0</v>
      </c>
    </row>
    <row r="106" spans="1:11">
      <c r="A106" t="s">
        <v>3074</v>
      </c>
      <c r="B106" t="s">
        <v>3078</v>
      </c>
      <c r="C106" t="s">
        <v>3239</v>
      </c>
      <c r="D106">
        <v>0.17</v>
      </c>
      <c r="E106">
        <v>0.17</v>
      </c>
      <c r="F106">
        <v>0</v>
      </c>
      <c r="G106">
        <v>0</v>
      </c>
      <c r="H106">
        <v>0</v>
      </c>
      <c r="I106">
        <v>0</v>
      </c>
      <c r="J106">
        <v>0</v>
      </c>
      <c r="K106">
        <v>0</v>
      </c>
    </row>
    <row r="107" spans="1:11">
      <c r="A107" t="s">
        <v>3074</v>
      </c>
      <c r="B107" t="s">
        <v>3130</v>
      </c>
      <c r="C107" t="s">
        <v>3240</v>
      </c>
      <c r="D107">
        <v>0.16</v>
      </c>
      <c r="E107">
        <v>0.16</v>
      </c>
      <c r="F107">
        <v>0</v>
      </c>
      <c r="G107">
        <v>0</v>
      </c>
      <c r="H107">
        <v>0</v>
      </c>
      <c r="I107">
        <v>0</v>
      </c>
      <c r="J107">
        <v>0</v>
      </c>
      <c r="K107">
        <v>0</v>
      </c>
    </row>
    <row r="108" spans="1:11">
      <c r="A108" t="s">
        <v>3074</v>
      </c>
      <c r="B108" t="s">
        <v>3131</v>
      </c>
      <c r="C108" t="s">
        <v>3241</v>
      </c>
      <c r="D108">
        <v>0.14</v>
      </c>
      <c r="E108">
        <v>0</v>
      </c>
      <c r="F108">
        <v>0</v>
      </c>
      <c r="G108">
        <v>0.14</v>
      </c>
      <c r="H108">
        <v>0</v>
      </c>
      <c r="I108">
        <v>0</v>
      </c>
      <c r="J108">
        <v>0</v>
      </c>
      <c r="K108">
        <v>0</v>
      </c>
    </row>
    <row r="109" spans="1:11">
      <c r="A109" t="s">
        <v>3074</v>
      </c>
      <c r="B109" t="s">
        <v>3131</v>
      </c>
      <c r="C109" t="s">
        <v>3242</v>
      </c>
      <c r="D109">
        <v>0.13</v>
      </c>
      <c r="E109">
        <v>0</v>
      </c>
      <c r="F109">
        <v>0</v>
      </c>
      <c r="G109">
        <v>0.13</v>
      </c>
      <c r="H109">
        <v>0</v>
      </c>
      <c r="I109">
        <v>0</v>
      </c>
      <c r="J109">
        <v>0</v>
      </c>
      <c r="K109">
        <v>0</v>
      </c>
    </row>
    <row r="110" spans="1:11">
      <c r="A110" t="s">
        <v>3074</v>
      </c>
      <c r="B110" t="s">
        <v>3078</v>
      </c>
      <c r="C110" t="s">
        <v>3243</v>
      </c>
      <c r="D110">
        <v>0.11</v>
      </c>
      <c r="E110">
        <v>0.11</v>
      </c>
      <c r="F110">
        <v>0</v>
      </c>
      <c r="G110">
        <v>0</v>
      </c>
      <c r="H110">
        <v>0</v>
      </c>
      <c r="I110">
        <v>0</v>
      </c>
      <c r="J110">
        <v>0</v>
      </c>
      <c r="K110">
        <v>0</v>
      </c>
    </row>
    <row r="111" spans="1:11">
      <c r="A111" t="s">
        <v>3074</v>
      </c>
      <c r="B111" t="s">
        <v>3091</v>
      </c>
      <c r="C111" t="s">
        <v>3244</v>
      </c>
      <c r="D111">
        <v>0.08</v>
      </c>
      <c r="E111">
        <v>0</v>
      </c>
      <c r="F111">
        <v>0</v>
      </c>
      <c r="G111">
        <v>0.08</v>
      </c>
      <c r="H111">
        <v>0</v>
      </c>
      <c r="I111">
        <v>0</v>
      </c>
      <c r="J111">
        <v>0</v>
      </c>
      <c r="K111">
        <v>0</v>
      </c>
    </row>
    <row r="112" spans="1:11">
      <c r="A112" t="s">
        <v>3074</v>
      </c>
      <c r="B112" t="s">
        <v>3131</v>
      </c>
      <c r="C112" t="s">
        <v>3245</v>
      </c>
      <c r="D112">
        <v>0.08</v>
      </c>
      <c r="E112">
        <v>0</v>
      </c>
      <c r="F112">
        <v>0</v>
      </c>
      <c r="G112">
        <v>0.06</v>
      </c>
      <c r="H112">
        <v>0</v>
      </c>
      <c r="I112">
        <v>0</v>
      </c>
      <c r="J112">
        <v>0.05</v>
      </c>
      <c r="K112">
        <v>0</v>
      </c>
    </row>
    <row r="113" spans="1:11">
      <c r="A113" t="s">
        <v>3074</v>
      </c>
      <c r="B113" t="s">
        <v>3132</v>
      </c>
      <c r="C113" t="s">
        <v>3246</v>
      </c>
      <c r="D113">
        <v>0.07000000000000001</v>
      </c>
      <c r="E113">
        <v>0</v>
      </c>
      <c r="F113">
        <v>0</v>
      </c>
      <c r="G113">
        <v>0.06</v>
      </c>
      <c r="H113">
        <v>0</v>
      </c>
      <c r="I113">
        <v>0</v>
      </c>
      <c r="J113">
        <v>0.05</v>
      </c>
      <c r="K113">
        <v>0</v>
      </c>
    </row>
    <row r="114" spans="1:11">
      <c r="A114" t="s">
        <v>3074</v>
      </c>
      <c r="B114" t="s">
        <v>3079</v>
      </c>
      <c r="C114" t="s">
        <v>3247</v>
      </c>
      <c r="D114">
        <v>0.07000000000000001</v>
      </c>
      <c r="E114">
        <v>0</v>
      </c>
      <c r="F114">
        <v>0</v>
      </c>
      <c r="G114">
        <v>0.07000000000000001</v>
      </c>
      <c r="H114">
        <v>0</v>
      </c>
      <c r="I114">
        <v>0</v>
      </c>
      <c r="J114">
        <v>0</v>
      </c>
      <c r="K114">
        <v>0</v>
      </c>
    </row>
    <row r="115" spans="1:11">
      <c r="A115" t="s">
        <v>3074</v>
      </c>
      <c r="B115" t="s">
        <v>3131</v>
      </c>
      <c r="C115" t="s">
        <v>3248</v>
      </c>
      <c r="D115">
        <v>0.07000000000000001</v>
      </c>
      <c r="E115">
        <v>0</v>
      </c>
      <c r="F115">
        <v>0</v>
      </c>
      <c r="G115">
        <v>0.06</v>
      </c>
      <c r="H115">
        <v>0</v>
      </c>
      <c r="I115">
        <v>0</v>
      </c>
      <c r="J115">
        <v>0.05</v>
      </c>
      <c r="K115">
        <v>0</v>
      </c>
    </row>
    <row r="116" spans="1:11">
      <c r="A116" t="s">
        <v>3074</v>
      </c>
      <c r="B116" t="s">
        <v>3131</v>
      </c>
      <c r="C116" t="s">
        <v>3249</v>
      </c>
      <c r="D116">
        <v>0.07000000000000001</v>
      </c>
      <c r="E116">
        <v>0</v>
      </c>
      <c r="F116">
        <v>0</v>
      </c>
      <c r="G116">
        <v>0.06</v>
      </c>
      <c r="H116">
        <v>0</v>
      </c>
      <c r="I116">
        <v>0</v>
      </c>
      <c r="J116">
        <v>0.04</v>
      </c>
      <c r="K116">
        <v>0</v>
      </c>
    </row>
    <row r="117" spans="1:11">
      <c r="A117" t="s">
        <v>3074</v>
      </c>
      <c r="B117" t="s">
        <v>3133</v>
      </c>
      <c r="C117" t="s">
        <v>3250</v>
      </c>
      <c r="D117">
        <v>0.06</v>
      </c>
      <c r="E117">
        <v>0</v>
      </c>
      <c r="F117">
        <v>0</v>
      </c>
      <c r="G117">
        <v>0.06</v>
      </c>
      <c r="H117">
        <v>0</v>
      </c>
      <c r="I117">
        <v>0</v>
      </c>
      <c r="J117">
        <v>0</v>
      </c>
      <c r="K117">
        <v>0</v>
      </c>
    </row>
    <row r="118" spans="1:11">
      <c r="A118" t="s">
        <v>3074</v>
      </c>
      <c r="B118" t="s">
        <v>3121</v>
      </c>
      <c r="C118" t="s">
        <v>3251</v>
      </c>
      <c r="D118">
        <v>0.06</v>
      </c>
      <c r="E118">
        <v>0</v>
      </c>
      <c r="F118">
        <v>0</v>
      </c>
      <c r="G118">
        <v>0.06</v>
      </c>
      <c r="H118">
        <v>0</v>
      </c>
      <c r="I118">
        <v>0</v>
      </c>
      <c r="J118">
        <v>0</v>
      </c>
      <c r="K118">
        <v>0</v>
      </c>
    </row>
    <row r="119" spans="1:11">
      <c r="A119" t="s">
        <v>3074</v>
      </c>
      <c r="B119" t="s">
        <v>3134</v>
      </c>
      <c r="C119" t="s">
        <v>3252</v>
      </c>
      <c r="D119">
        <v>0.06</v>
      </c>
      <c r="E119">
        <v>0</v>
      </c>
      <c r="F119">
        <v>0</v>
      </c>
      <c r="G119">
        <v>0.06</v>
      </c>
      <c r="H119">
        <v>0</v>
      </c>
      <c r="I119">
        <v>0</v>
      </c>
      <c r="J119">
        <v>0</v>
      </c>
      <c r="K119">
        <v>0</v>
      </c>
    </row>
    <row r="120" spans="1:11">
      <c r="A120" t="s">
        <v>3074</v>
      </c>
      <c r="B120" t="s">
        <v>3135</v>
      </c>
      <c r="C120" t="s">
        <v>3253</v>
      </c>
      <c r="D120">
        <v>0.06</v>
      </c>
      <c r="E120">
        <v>0</v>
      </c>
      <c r="F120">
        <v>0</v>
      </c>
      <c r="G120">
        <v>0.06</v>
      </c>
      <c r="H120">
        <v>0</v>
      </c>
      <c r="I120">
        <v>0</v>
      </c>
      <c r="J120">
        <v>0</v>
      </c>
      <c r="K120">
        <v>0</v>
      </c>
    </row>
    <row r="121" spans="1:11">
      <c r="A121" t="s">
        <v>3074</v>
      </c>
      <c r="B121" t="s">
        <v>3084</v>
      </c>
      <c r="C121" t="s">
        <v>3254</v>
      </c>
      <c r="D121">
        <v>0.06</v>
      </c>
      <c r="E121">
        <v>0</v>
      </c>
      <c r="F121">
        <v>0</v>
      </c>
      <c r="G121">
        <v>0.06</v>
      </c>
      <c r="H121">
        <v>0</v>
      </c>
      <c r="I121">
        <v>0</v>
      </c>
      <c r="J121">
        <v>0</v>
      </c>
      <c r="K121">
        <v>0</v>
      </c>
    </row>
    <row r="122" spans="1:11">
      <c r="A122" t="s">
        <v>3074</v>
      </c>
      <c r="B122" t="s">
        <v>3136</v>
      </c>
      <c r="C122" t="s">
        <v>3255</v>
      </c>
      <c r="D122">
        <v>0.06</v>
      </c>
      <c r="E122">
        <v>0</v>
      </c>
      <c r="F122">
        <v>0</v>
      </c>
      <c r="G122">
        <v>0.06</v>
      </c>
      <c r="H122">
        <v>0</v>
      </c>
      <c r="I122">
        <v>0</v>
      </c>
      <c r="J122">
        <v>0</v>
      </c>
      <c r="K122">
        <v>0</v>
      </c>
    </row>
    <row r="123" spans="1:11">
      <c r="A123" t="s">
        <v>3074</v>
      </c>
      <c r="B123" t="s">
        <v>3137</v>
      </c>
      <c r="C123" t="s">
        <v>3256</v>
      </c>
      <c r="D123">
        <v>0.06</v>
      </c>
      <c r="E123">
        <v>0</v>
      </c>
      <c r="F123">
        <v>0</v>
      </c>
      <c r="G123">
        <v>0.06</v>
      </c>
      <c r="H123">
        <v>0</v>
      </c>
      <c r="I123">
        <v>0</v>
      </c>
      <c r="J123">
        <v>0</v>
      </c>
      <c r="K123">
        <v>0</v>
      </c>
    </row>
    <row r="124" spans="1:11">
      <c r="A124" t="s">
        <v>3074</v>
      </c>
      <c r="B124" t="s">
        <v>3076</v>
      </c>
      <c r="C124" t="s">
        <v>3257</v>
      </c>
      <c r="D124">
        <v>0.06</v>
      </c>
      <c r="E124">
        <v>0</v>
      </c>
      <c r="F124">
        <v>0</v>
      </c>
      <c r="G124">
        <v>0.06</v>
      </c>
      <c r="H124">
        <v>0</v>
      </c>
      <c r="I124">
        <v>0</v>
      </c>
      <c r="J124">
        <v>0</v>
      </c>
      <c r="K124">
        <v>0</v>
      </c>
    </row>
    <row r="125" spans="1:11">
      <c r="A125" t="s">
        <v>3074</v>
      </c>
      <c r="B125" t="s">
        <v>3138</v>
      </c>
      <c r="C125" t="s">
        <v>3258</v>
      </c>
      <c r="D125">
        <v>0.06</v>
      </c>
      <c r="E125">
        <v>0</v>
      </c>
      <c r="F125">
        <v>0</v>
      </c>
      <c r="G125">
        <v>0.06</v>
      </c>
      <c r="H125">
        <v>0</v>
      </c>
      <c r="I125">
        <v>0</v>
      </c>
      <c r="J125">
        <v>0</v>
      </c>
      <c r="K125">
        <v>0</v>
      </c>
    </row>
    <row r="126" spans="1:11">
      <c r="A126" t="s">
        <v>3074</v>
      </c>
      <c r="B126" t="s">
        <v>3094</v>
      </c>
      <c r="C126" t="s">
        <v>3259</v>
      </c>
      <c r="D126">
        <v>0.06</v>
      </c>
      <c r="E126">
        <v>0</v>
      </c>
      <c r="F126">
        <v>0</v>
      </c>
      <c r="G126">
        <v>0.06</v>
      </c>
      <c r="H126">
        <v>0</v>
      </c>
      <c r="I126">
        <v>0</v>
      </c>
      <c r="J126">
        <v>0</v>
      </c>
      <c r="K126">
        <v>0</v>
      </c>
    </row>
    <row r="127" spans="1:11">
      <c r="A127" t="s">
        <v>3074</v>
      </c>
      <c r="B127" t="s">
        <v>3078</v>
      </c>
      <c r="C127" t="s">
        <v>3260</v>
      </c>
      <c r="D127">
        <v>0.06</v>
      </c>
      <c r="E127">
        <v>0.06</v>
      </c>
      <c r="F127">
        <v>0</v>
      </c>
      <c r="G127">
        <v>0</v>
      </c>
      <c r="H127">
        <v>0</v>
      </c>
      <c r="I127">
        <v>0</v>
      </c>
      <c r="J127">
        <v>0</v>
      </c>
      <c r="K12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3493</v>
      </c>
      <c r="B1" s="1"/>
      <c r="C1" s="1">
        <v>2.247385353585194</v>
      </c>
      <c r="D1" s="1"/>
      <c r="F1" s="1" t="s">
        <v>3513</v>
      </c>
      <c r="G1" s="1"/>
      <c r="H1" s="1"/>
      <c r="I1" s="1"/>
      <c r="K1" s="1" t="s">
        <v>3575</v>
      </c>
      <c r="L1" s="1"/>
      <c r="M1" s="1"/>
      <c r="N1" s="1"/>
    </row>
    <row r="2" spans="1:14">
      <c r="A2" s="1" t="s">
        <v>3494</v>
      </c>
      <c r="B2" s="1"/>
      <c r="C2" s="1"/>
      <c r="D2" s="1"/>
      <c r="F2" s="1" t="s">
        <v>3514</v>
      </c>
      <c r="G2" s="1" t="s">
        <v>3515</v>
      </c>
      <c r="H2" s="1"/>
      <c r="I2" s="1" t="s">
        <v>3516</v>
      </c>
      <c r="K2" s="1" t="s">
        <v>3514</v>
      </c>
      <c r="L2" s="1" t="s">
        <v>3515</v>
      </c>
      <c r="M2" s="1"/>
      <c r="N2" s="1" t="s">
        <v>3516</v>
      </c>
    </row>
    <row r="3" spans="1:14">
      <c r="A3" s="1" t="s">
        <v>3495</v>
      </c>
      <c r="B3" s="1" t="s">
        <v>3496</v>
      </c>
      <c r="C3" s="1" t="s">
        <v>3497</v>
      </c>
      <c r="D3" s="1" t="s">
        <v>3498</v>
      </c>
      <c r="F3" t="s">
        <v>3517</v>
      </c>
      <c r="G3" t="s">
        <v>3518</v>
      </c>
      <c r="I3">
        <v>0</v>
      </c>
      <c r="K3" t="s">
        <v>3576</v>
      </c>
      <c r="L3" t="s">
        <v>3577</v>
      </c>
      <c r="N3">
        <v>0</v>
      </c>
    </row>
    <row r="4" spans="1:14">
      <c r="A4" t="s">
        <v>3499</v>
      </c>
      <c r="B4">
        <v>19</v>
      </c>
      <c r="C4">
        <v>8</v>
      </c>
      <c r="D4">
        <v>2.375</v>
      </c>
      <c r="F4" t="s">
        <v>3519</v>
      </c>
      <c r="G4" t="s">
        <v>3520</v>
      </c>
      <c r="I4">
        <v>1</v>
      </c>
      <c r="K4" t="s">
        <v>3576</v>
      </c>
      <c r="L4" t="s">
        <v>3578</v>
      </c>
      <c r="N4">
        <v>0</v>
      </c>
    </row>
    <row r="5" spans="1:14">
      <c r="A5" t="s">
        <v>3500</v>
      </c>
      <c r="B5">
        <v>5</v>
      </c>
      <c r="C5">
        <v>3</v>
      </c>
      <c r="D5">
        <v>1.666666666666667</v>
      </c>
      <c r="F5" t="s">
        <v>3519</v>
      </c>
      <c r="G5" t="s">
        <v>3521</v>
      </c>
      <c r="I5">
        <v>0</v>
      </c>
      <c r="K5" t="s">
        <v>3579</v>
      </c>
      <c r="L5" t="s">
        <v>3580</v>
      </c>
      <c r="N5">
        <v>2</v>
      </c>
    </row>
    <row r="6" spans="1:14">
      <c r="A6" t="s">
        <v>3501</v>
      </c>
      <c r="B6">
        <v>9</v>
      </c>
      <c r="C6">
        <v>10</v>
      </c>
      <c r="D6">
        <v>0.9</v>
      </c>
      <c r="F6" t="s">
        <v>3519</v>
      </c>
      <c r="G6" t="s">
        <v>3522</v>
      </c>
      <c r="I6">
        <v>1</v>
      </c>
    </row>
    <row r="7" spans="1:14">
      <c r="A7" t="s">
        <v>3502</v>
      </c>
      <c r="B7">
        <v>4</v>
      </c>
      <c r="C7">
        <v>5</v>
      </c>
      <c r="D7">
        <v>0.8</v>
      </c>
      <c r="F7" t="s">
        <v>3523</v>
      </c>
      <c r="G7" t="s">
        <v>3520</v>
      </c>
      <c r="I7">
        <v>1</v>
      </c>
      <c r="K7" s="1" t="s">
        <v>3581</v>
      </c>
      <c r="L7" s="1"/>
      <c r="M7" s="1"/>
      <c r="N7" s="1"/>
    </row>
    <row r="8" spans="1:14">
      <c r="A8" t="s">
        <v>3503</v>
      </c>
      <c r="B8">
        <v>2</v>
      </c>
      <c r="C8">
        <v>3</v>
      </c>
      <c r="D8">
        <v>0.6666666666666666</v>
      </c>
      <c r="F8" t="s">
        <v>3523</v>
      </c>
      <c r="G8" t="s">
        <v>3521</v>
      </c>
      <c r="I8">
        <v>0</v>
      </c>
      <c r="K8" s="1" t="s">
        <v>3514</v>
      </c>
      <c r="L8" s="1" t="s">
        <v>3515</v>
      </c>
      <c r="M8" s="1"/>
      <c r="N8" s="1" t="s">
        <v>3516</v>
      </c>
    </row>
    <row r="9" spans="1:14">
      <c r="A9" t="s">
        <v>3504</v>
      </c>
      <c r="B9">
        <v>2</v>
      </c>
      <c r="C9">
        <v>3</v>
      </c>
      <c r="D9">
        <v>0.6666666666666666</v>
      </c>
      <c r="F9" t="s">
        <v>3523</v>
      </c>
      <c r="G9" t="s">
        <v>3522</v>
      </c>
      <c r="I9">
        <v>1</v>
      </c>
      <c r="K9" t="s">
        <v>3582</v>
      </c>
      <c r="L9" t="s">
        <v>3526</v>
      </c>
      <c r="N9">
        <v>2</v>
      </c>
    </row>
    <row r="10" spans="1:14">
      <c r="A10" t="s">
        <v>3505</v>
      </c>
      <c r="B10">
        <v>2</v>
      </c>
      <c r="C10">
        <v>3</v>
      </c>
      <c r="D10">
        <v>0.6666666666666666</v>
      </c>
      <c r="K10" t="s">
        <v>3583</v>
      </c>
      <c r="L10" t="s">
        <v>3584</v>
      </c>
      <c r="N10">
        <v>0</v>
      </c>
    </row>
    <row r="11" spans="1:14">
      <c r="A11" t="s">
        <v>3506</v>
      </c>
      <c r="B11">
        <v>8</v>
      </c>
      <c r="C11">
        <v>13</v>
      </c>
      <c r="D11">
        <v>0.6153846153846154</v>
      </c>
      <c r="F11" s="1" t="s">
        <v>3524</v>
      </c>
      <c r="G11" s="1"/>
      <c r="H11" s="1"/>
      <c r="I11" s="1"/>
      <c r="K11" t="s">
        <v>3583</v>
      </c>
      <c r="L11" t="s">
        <v>3585</v>
      </c>
      <c r="N11">
        <v>0</v>
      </c>
    </row>
    <row r="12" spans="1:14">
      <c r="A12" t="s">
        <v>3507</v>
      </c>
      <c r="B12">
        <v>4</v>
      </c>
      <c r="C12">
        <v>7</v>
      </c>
      <c r="D12">
        <v>0.5714285714285714</v>
      </c>
      <c r="F12" s="1" t="s">
        <v>3514</v>
      </c>
      <c r="G12" s="1" t="s">
        <v>3515</v>
      </c>
      <c r="H12" s="1"/>
      <c r="I12" s="1" t="s">
        <v>3516</v>
      </c>
    </row>
    <row r="13" spans="1:14">
      <c r="A13" t="s">
        <v>3508</v>
      </c>
      <c r="B13">
        <v>1</v>
      </c>
      <c r="C13">
        <v>2</v>
      </c>
      <c r="D13">
        <v>0.5</v>
      </c>
      <c r="F13" t="s">
        <v>3525</v>
      </c>
      <c r="G13" t="s">
        <v>3526</v>
      </c>
      <c r="I13">
        <v>3</v>
      </c>
      <c r="K13" s="1" t="s">
        <v>3586</v>
      </c>
      <c r="L13" s="1"/>
      <c r="M13" s="1"/>
      <c r="N13" s="1"/>
    </row>
    <row r="14" spans="1:14">
      <c r="A14" t="s">
        <v>3509</v>
      </c>
      <c r="B14">
        <v>2</v>
      </c>
      <c r="C14">
        <v>4</v>
      </c>
      <c r="D14">
        <v>0.5</v>
      </c>
      <c r="F14" t="s">
        <v>3525</v>
      </c>
      <c r="G14" t="s">
        <v>3527</v>
      </c>
      <c r="I14">
        <v>0</v>
      </c>
      <c r="K14" s="1" t="s">
        <v>3514</v>
      </c>
      <c r="L14" s="1" t="s">
        <v>3515</v>
      </c>
      <c r="M14" s="1"/>
      <c r="N14" s="1" t="s">
        <v>3516</v>
      </c>
    </row>
    <row r="15" spans="1:14">
      <c r="A15" t="s">
        <v>3510</v>
      </c>
      <c r="B15">
        <v>1</v>
      </c>
      <c r="C15">
        <v>3</v>
      </c>
      <c r="D15">
        <v>0.3333333333333333</v>
      </c>
      <c r="F15" t="s">
        <v>3528</v>
      </c>
      <c r="G15" t="s">
        <v>3529</v>
      </c>
      <c r="I15">
        <v>2</v>
      </c>
      <c r="K15" t="s">
        <v>3587</v>
      </c>
      <c r="L15" t="s">
        <v>3588</v>
      </c>
      <c r="N15">
        <v>0</v>
      </c>
    </row>
    <row r="16" spans="1:14">
      <c r="A16" t="s">
        <v>3511</v>
      </c>
      <c r="B16">
        <v>3</v>
      </c>
      <c r="C16">
        <v>11</v>
      </c>
      <c r="D16">
        <v>0.2727272727272727</v>
      </c>
      <c r="F16" t="s">
        <v>3530</v>
      </c>
      <c r="G16" t="s">
        <v>3531</v>
      </c>
      <c r="I16">
        <v>0</v>
      </c>
      <c r="K16" t="s">
        <v>3509</v>
      </c>
      <c r="L16" t="s">
        <v>3589</v>
      </c>
      <c r="N16">
        <v>0</v>
      </c>
    </row>
    <row r="17" spans="1:14">
      <c r="A17" t="s">
        <v>3512</v>
      </c>
      <c r="B17">
        <v>1</v>
      </c>
      <c r="C17">
        <v>5</v>
      </c>
      <c r="D17">
        <v>0.2</v>
      </c>
      <c r="F17" t="s">
        <v>3530</v>
      </c>
      <c r="G17" t="s">
        <v>3532</v>
      </c>
      <c r="I17">
        <v>0</v>
      </c>
      <c r="K17" t="s">
        <v>3509</v>
      </c>
      <c r="L17" t="s">
        <v>3590</v>
      </c>
      <c r="N17">
        <v>2</v>
      </c>
    </row>
    <row r="18" spans="1:14">
      <c r="F18" t="s">
        <v>3533</v>
      </c>
      <c r="G18" t="s">
        <v>3534</v>
      </c>
      <c r="I18">
        <v>2</v>
      </c>
      <c r="K18" t="s">
        <v>3591</v>
      </c>
      <c r="L18" t="s">
        <v>3588</v>
      </c>
      <c r="N18">
        <v>0</v>
      </c>
    </row>
    <row r="19" spans="1:14">
      <c r="F19" t="s">
        <v>3533</v>
      </c>
      <c r="G19" t="s">
        <v>3535</v>
      </c>
      <c r="I19">
        <v>0</v>
      </c>
    </row>
    <row r="20" spans="1:14">
      <c r="F20" t="s">
        <v>3536</v>
      </c>
      <c r="G20" t="s">
        <v>3531</v>
      </c>
      <c r="I20">
        <v>0</v>
      </c>
      <c r="K20" s="1" t="s">
        <v>3592</v>
      </c>
      <c r="L20" s="1"/>
      <c r="M20" s="1"/>
      <c r="N20" s="1"/>
    </row>
    <row r="21" spans="1:14">
      <c r="F21" t="s">
        <v>3536</v>
      </c>
      <c r="G21" t="s">
        <v>3532</v>
      </c>
      <c r="I21">
        <v>0</v>
      </c>
      <c r="K21" s="1" t="s">
        <v>3514</v>
      </c>
      <c r="L21" s="1" t="s">
        <v>3515</v>
      </c>
      <c r="M21" s="1"/>
      <c r="N21" s="1" t="s">
        <v>3516</v>
      </c>
    </row>
    <row r="22" spans="1:14">
      <c r="F22" t="s">
        <v>3536</v>
      </c>
      <c r="G22" t="s">
        <v>3537</v>
      </c>
      <c r="I22">
        <v>2</v>
      </c>
      <c r="K22" t="s">
        <v>3593</v>
      </c>
      <c r="L22" t="s">
        <v>3526</v>
      </c>
      <c r="N22">
        <v>1</v>
      </c>
    </row>
    <row r="23" spans="1:14">
      <c r="K23" t="s">
        <v>3594</v>
      </c>
      <c r="L23" t="s">
        <v>3526</v>
      </c>
      <c r="N23">
        <v>0</v>
      </c>
    </row>
    <row r="24" spans="1:14">
      <c r="F24" s="1" t="s">
        <v>3538</v>
      </c>
      <c r="G24" s="1"/>
      <c r="H24" s="1"/>
      <c r="I24" s="1"/>
      <c r="K24" t="s">
        <v>3595</v>
      </c>
      <c r="L24" t="s">
        <v>3526</v>
      </c>
      <c r="N24">
        <v>0</v>
      </c>
    </row>
    <row r="25" spans="1:14">
      <c r="F25" s="1" t="s">
        <v>3514</v>
      </c>
      <c r="G25" s="1" t="s">
        <v>3515</v>
      </c>
      <c r="H25" s="1"/>
      <c r="I25" s="1" t="s">
        <v>3516</v>
      </c>
      <c r="K25" t="s">
        <v>3596</v>
      </c>
      <c r="L25" t="s">
        <v>3597</v>
      </c>
      <c r="N25">
        <v>0</v>
      </c>
    </row>
    <row r="26" spans="1:14">
      <c r="F26" t="s">
        <v>3539</v>
      </c>
      <c r="G26" t="s">
        <v>3540</v>
      </c>
      <c r="I26">
        <v>0</v>
      </c>
      <c r="K26" t="s">
        <v>3596</v>
      </c>
      <c r="L26" t="s">
        <v>3598</v>
      </c>
      <c r="N26">
        <v>0</v>
      </c>
    </row>
    <row r="27" spans="1:14">
      <c r="F27" t="s">
        <v>3539</v>
      </c>
      <c r="G27" t="s">
        <v>3541</v>
      </c>
      <c r="I27">
        <v>0</v>
      </c>
    </row>
    <row r="28" spans="1:14">
      <c r="F28" t="s">
        <v>3542</v>
      </c>
      <c r="G28" t="s">
        <v>3543</v>
      </c>
      <c r="I28">
        <v>0</v>
      </c>
      <c r="K28" s="1" t="s">
        <v>3599</v>
      </c>
      <c r="L28" s="1"/>
      <c r="M28" s="1"/>
      <c r="N28" s="1"/>
    </row>
    <row r="29" spans="1:14">
      <c r="F29" t="s">
        <v>3542</v>
      </c>
      <c r="G29" t="s">
        <v>3544</v>
      </c>
      <c r="I29">
        <v>0</v>
      </c>
      <c r="K29" s="1" t="s">
        <v>3514</v>
      </c>
      <c r="L29" s="1" t="s">
        <v>3515</v>
      </c>
      <c r="M29" s="1"/>
      <c r="N29" s="1" t="s">
        <v>3516</v>
      </c>
    </row>
    <row r="30" spans="1:14">
      <c r="F30" t="s">
        <v>3542</v>
      </c>
      <c r="G30" t="s">
        <v>3545</v>
      </c>
      <c r="I30">
        <v>1</v>
      </c>
      <c r="K30" t="s">
        <v>3600</v>
      </c>
      <c r="L30" t="s">
        <v>3601</v>
      </c>
      <c r="N30">
        <v>2</v>
      </c>
    </row>
    <row r="31" spans="1:14">
      <c r="F31" t="s">
        <v>3546</v>
      </c>
      <c r="G31" t="s">
        <v>3547</v>
      </c>
      <c r="I31">
        <v>1</v>
      </c>
      <c r="K31" t="s">
        <v>3602</v>
      </c>
      <c r="L31" t="s">
        <v>3603</v>
      </c>
      <c r="N31">
        <v>0</v>
      </c>
    </row>
    <row r="32" spans="1:14">
      <c r="F32" t="s">
        <v>3546</v>
      </c>
      <c r="G32" t="s">
        <v>3540</v>
      </c>
      <c r="I32">
        <v>0</v>
      </c>
      <c r="K32" t="s">
        <v>3604</v>
      </c>
      <c r="L32" t="s">
        <v>3605</v>
      </c>
      <c r="N32">
        <v>0</v>
      </c>
    </row>
    <row r="33" spans="6:14">
      <c r="F33" t="s">
        <v>3546</v>
      </c>
      <c r="G33" t="s">
        <v>3541</v>
      </c>
      <c r="I33">
        <v>0</v>
      </c>
    </row>
    <row r="34" spans="6:14">
      <c r="F34" t="s">
        <v>3546</v>
      </c>
      <c r="G34" t="s">
        <v>3548</v>
      </c>
      <c r="I34">
        <v>1</v>
      </c>
      <c r="K34" s="1" t="s">
        <v>3606</v>
      </c>
      <c r="L34" s="1"/>
      <c r="M34" s="1"/>
      <c r="N34" s="1"/>
    </row>
    <row r="35" spans="6:14">
      <c r="F35" t="s">
        <v>3549</v>
      </c>
      <c r="G35" t="s">
        <v>3540</v>
      </c>
      <c r="I35">
        <v>0</v>
      </c>
      <c r="K35" s="1" t="s">
        <v>3514</v>
      </c>
      <c r="L35" s="1" t="s">
        <v>3515</v>
      </c>
      <c r="M35" s="1"/>
      <c r="N35" s="1" t="s">
        <v>3516</v>
      </c>
    </row>
    <row r="36" spans="6:14">
      <c r="F36" t="s">
        <v>3549</v>
      </c>
      <c r="G36" t="s">
        <v>3541</v>
      </c>
      <c r="I36">
        <v>0</v>
      </c>
      <c r="K36" t="s">
        <v>3508</v>
      </c>
      <c r="L36" t="s">
        <v>3607</v>
      </c>
      <c r="N36">
        <v>1</v>
      </c>
    </row>
    <row r="37" spans="6:14">
      <c r="K37" t="s">
        <v>3508</v>
      </c>
      <c r="L37" t="s">
        <v>3608</v>
      </c>
      <c r="N37">
        <v>0</v>
      </c>
    </row>
    <row r="38" spans="6:14">
      <c r="F38" s="1" t="s">
        <v>3550</v>
      </c>
      <c r="G38" s="1"/>
      <c r="H38" s="1"/>
      <c r="I38" s="1"/>
    </row>
    <row r="39" spans="6:14">
      <c r="F39" s="1" t="s">
        <v>3514</v>
      </c>
      <c r="G39" s="1" t="s">
        <v>3515</v>
      </c>
      <c r="H39" s="1"/>
      <c r="I39" s="1" t="s">
        <v>3516</v>
      </c>
      <c r="K39" s="1" t="s">
        <v>3609</v>
      </c>
      <c r="L39" s="1"/>
      <c r="M39" s="1"/>
      <c r="N39" s="1"/>
    </row>
    <row r="40" spans="6:14">
      <c r="F40" t="s">
        <v>3551</v>
      </c>
      <c r="G40" t="s">
        <v>3526</v>
      </c>
      <c r="I40">
        <v>1</v>
      </c>
      <c r="K40" s="1" t="s">
        <v>3514</v>
      </c>
      <c r="L40" s="1" t="s">
        <v>3515</v>
      </c>
      <c r="M40" s="1"/>
      <c r="N40" s="1" t="s">
        <v>3516</v>
      </c>
    </row>
    <row r="41" spans="6:14">
      <c r="F41" t="s">
        <v>3552</v>
      </c>
      <c r="G41" t="s">
        <v>3526</v>
      </c>
      <c r="I41">
        <v>0</v>
      </c>
      <c r="K41" t="s">
        <v>3610</v>
      </c>
      <c r="L41" t="s">
        <v>3537</v>
      </c>
      <c r="N41">
        <v>3</v>
      </c>
    </row>
    <row r="42" spans="6:14">
      <c r="F42" t="s">
        <v>3553</v>
      </c>
      <c r="G42" t="s">
        <v>3526</v>
      </c>
      <c r="I42">
        <v>0</v>
      </c>
      <c r="K42" t="s">
        <v>3611</v>
      </c>
      <c r="L42" t="s">
        <v>3537</v>
      </c>
      <c r="N42">
        <v>2</v>
      </c>
    </row>
    <row r="43" spans="6:14">
      <c r="K43" t="s">
        <v>3612</v>
      </c>
      <c r="L43" t="s">
        <v>3526</v>
      </c>
      <c r="N43">
        <v>0</v>
      </c>
    </row>
    <row r="44" spans="6:14">
      <c r="F44" s="1" t="s">
        <v>3554</v>
      </c>
      <c r="G44" s="1"/>
      <c r="H44" s="1"/>
      <c r="I44" s="1"/>
    </row>
    <row r="45" spans="6:14">
      <c r="F45" s="1" t="s">
        <v>3514</v>
      </c>
      <c r="G45" s="1" t="s">
        <v>3515</v>
      </c>
      <c r="H45" s="1"/>
      <c r="I45" s="1" t="s">
        <v>3516</v>
      </c>
      <c r="K45" s="1" t="s">
        <v>3613</v>
      </c>
      <c r="L45" s="1"/>
      <c r="M45" s="1"/>
      <c r="N45" s="1"/>
    </row>
    <row r="46" spans="6:14">
      <c r="F46" t="s">
        <v>3555</v>
      </c>
      <c r="G46" t="s">
        <v>3518</v>
      </c>
      <c r="I46">
        <v>0</v>
      </c>
      <c r="K46" s="1" t="s">
        <v>3514</v>
      </c>
      <c r="L46" s="1" t="s">
        <v>3515</v>
      </c>
      <c r="M46" s="1"/>
      <c r="N46" s="1" t="s">
        <v>3516</v>
      </c>
    </row>
    <row r="47" spans="6:14">
      <c r="F47" t="s">
        <v>3555</v>
      </c>
      <c r="G47" t="s">
        <v>3526</v>
      </c>
      <c r="I47">
        <v>0</v>
      </c>
      <c r="K47" t="s">
        <v>3614</v>
      </c>
      <c r="L47" t="s">
        <v>3521</v>
      </c>
      <c r="N47">
        <v>0</v>
      </c>
    </row>
    <row r="48" spans="6:14">
      <c r="F48" t="s">
        <v>3555</v>
      </c>
      <c r="G48" t="s">
        <v>3556</v>
      </c>
      <c r="I48">
        <v>0</v>
      </c>
      <c r="K48" t="s">
        <v>3614</v>
      </c>
      <c r="L48" t="s">
        <v>3615</v>
      </c>
      <c r="N48">
        <v>2</v>
      </c>
    </row>
    <row r="49" spans="6:14">
      <c r="F49" t="s">
        <v>3557</v>
      </c>
      <c r="G49" t="s">
        <v>3526</v>
      </c>
      <c r="I49">
        <v>2</v>
      </c>
      <c r="K49" t="s">
        <v>3614</v>
      </c>
      <c r="L49" t="s">
        <v>3616</v>
      </c>
      <c r="N49">
        <v>0</v>
      </c>
    </row>
    <row r="50" spans="6:14">
      <c r="F50" t="s">
        <v>3557</v>
      </c>
      <c r="G50" t="s">
        <v>3537</v>
      </c>
      <c r="I50">
        <v>2</v>
      </c>
      <c r="K50" t="s">
        <v>3614</v>
      </c>
      <c r="L50" t="s">
        <v>3617</v>
      </c>
      <c r="N50">
        <v>0</v>
      </c>
    </row>
    <row r="51" spans="6:14">
      <c r="F51" t="s">
        <v>3558</v>
      </c>
      <c r="G51" t="s">
        <v>3559</v>
      </c>
      <c r="I51">
        <v>0</v>
      </c>
      <c r="K51" t="s">
        <v>3618</v>
      </c>
      <c r="L51" t="s">
        <v>3619</v>
      </c>
      <c r="N51">
        <v>2</v>
      </c>
    </row>
    <row r="52" spans="6:14">
      <c r="F52" t="s">
        <v>3558</v>
      </c>
      <c r="G52" t="s">
        <v>3526</v>
      </c>
      <c r="I52">
        <v>0</v>
      </c>
    </row>
    <row r="53" spans="6:14">
      <c r="F53" t="s">
        <v>3560</v>
      </c>
      <c r="G53" t="s">
        <v>3559</v>
      </c>
      <c r="I53">
        <v>0</v>
      </c>
    </row>
    <row r="54" spans="6:14">
      <c r="F54" t="s">
        <v>3560</v>
      </c>
      <c r="G54" t="s">
        <v>3526</v>
      </c>
      <c r="I54">
        <v>0</v>
      </c>
    </row>
    <row r="55" spans="6:14">
      <c r="F55" t="s">
        <v>3561</v>
      </c>
      <c r="G55" t="s">
        <v>3526</v>
      </c>
      <c r="I55">
        <v>1</v>
      </c>
    </row>
    <row r="56" spans="6:14">
      <c r="F56" t="s">
        <v>3562</v>
      </c>
      <c r="G56" t="s">
        <v>3563</v>
      </c>
      <c r="I56">
        <v>0</v>
      </c>
    </row>
    <row r="57" spans="6:14">
      <c r="F57" t="s">
        <v>3564</v>
      </c>
      <c r="G57" t="s">
        <v>3565</v>
      </c>
      <c r="I57">
        <v>1</v>
      </c>
    </row>
    <row r="58" spans="6:14">
      <c r="F58" t="s">
        <v>3566</v>
      </c>
      <c r="G58" t="s">
        <v>3537</v>
      </c>
      <c r="I58">
        <v>2</v>
      </c>
    </row>
    <row r="60" spans="6:14">
      <c r="F60" s="1" t="s">
        <v>3567</v>
      </c>
      <c r="G60" s="1"/>
      <c r="H60" s="1"/>
      <c r="I60" s="1"/>
    </row>
    <row r="61" spans="6:14">
      <c r="F61" s="1" t="s">
        <v>3514</v>
      </c>
      <c r="G61" s="1" t="s">
        <v>3515</v>
      </c>
      <c r="H61" s="1"/>
      <c r="I61" s="1" t="s">
        <v>3516</v>
      </c>
    </row>
    <row r="62" spans="6:14">
      <c r="F62" t="s">
        <v>3568</v>
      </c>
      <c r="G62" t="s">
        <v>3547</v>
      </c>
      <c r="I62">
        <v>2</v>
      </c>
    </row>
    <row r="63" spans="6:14">
      <c r="F63" t="s">
        <v>3568</v>
      </c>
      <c r="G63" t="s">
        <v>3526</v>
      </c>
      <c r="I63">
        <v>3</v>
      </c>
    </row>
    <row r="64" spans="6:14">
      <c r="F64" t="s">
        <v>3568</v>
      </c>
      <c r="G64" t="s">
        <v>3569</v>
      </c>
      <c r="I64">
        <v>1</v>
      </c>
    </row>
    <row r="65" spans="6:9">
      <c r="F65" t="s">
        <v>3570</v>
      </c>
      <c r="G65" t="s">
        <v>3526</v>
      </c>
      <c r="I65">
        <v>2</v>
      </c>
    </row>
    <row r="66" spans="6:9">
      <c r="F66" t="s">
        <v>3571</v>
      </c>
      <c r="G66" t="s">
        <v>3526</v>
      </c>
      <c r="I66">
        <v>3</v>
      </c>
    </row>
    <row r="67" spans="6:9">
      <c r="F67" t="s">
        <v>3572</v>
      </c>
      <c r="G67" t="s">
        <v>3526</v>
      </c>
      <c r="I67">
        <v>3</v>
      </c>
    </row>
    <row r="68" spans="6:9">
      <c r="F68" t="s">
        <v>3573</v>
      </c>
      <c r="G68" t="s">
        <v>3526</v>
      </c>
      <c r="I68">
        <v>2</v>
      </c>
    </row>
    <row r="69" spans="6:9">
      <c r="F69" t="s">
        <v>3574</v>
      </c>
      <c r="G69" t="s">
        <v>3526</v>
      </c>
      <c r="I69">
        <v>3</v>
      </c>
    </row>
  </sheetData>
  <mergeCells count="111">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0"/>
  <sheetViews>
    <sheetView workbookViewId="0"/>
  </sheetViews>
  <sheetFormatPr defaultRowHeight="15" outlineLevelRow="1"/>
  <sheetData>
    <row r="1" spans="1:2">
      <c r="A1" s="1" t="s">
        <v>3629</v>
      </c>
      <c r="B1" s="1"/>
    </row>
    <row r="2" spans="1:2">
      <c r="A2" s="1" t="s">
        <v>3628</v>
      </c>
      <c r="B2" s="1"/>
    </row>
    <row r="3" spans="1:2">
      <c r="A3" s="1" t="s">
        <v>3622</v>
      </c>
      <c r="B3" s="1" t="s">
        <v>3627</v>
      </c>
    </row>
    <row r="4" spans="1:2">
      <c r="A4" s="1" t="s">
        <v>3621</v>
      </c>
      <c r="B4" s="1" t="s">
        <v>3626</v>
      </c>
    </row>
    <row r="5" spans="1:2" hidden="1" outlineLevel="1" collapsed="1">
      <c r="A5" t="s">
        <v>3620</v>
      </c>
      <c r="B5" t="s">
        <v>3623</v>
      </c>
    </row>
    <row r="6" spans="1:2" hidden="1" outlineLevel="1" collapsed="1">
      <c r="B6" t="s">
        <v>3624</v>
      </c>
    </row>
    <row r="7" spans="1:2" hidden="1" outlineLevel="1" collapsed="1">
      <c r="B7" t="s">
        <v>3625</v>
      </c>
    </row>
    <row r="9" spans="1:2">
      <c r="A9" s="1" t="s">
        <v>3640</v>
      </c>
    </row>
    <row r="10" spans="1:2">
      <c r="A10" s="1" t="s">
        <v>3639</v>
      </c>
    </row>
    <row r="11" spans="1:2">
      <c r="A11" s="1" t="s">
        <v>3627</v>
      </c>
    </row>
    <row r="12" spans="1:2">
      <c r="A12" s="1" t="s">
        <v>3638</v>
      </c>
    </row>
    <row r="13" spans="1:2" hidden="1" outlineLevel="1" collapsed="1">
      <c r="A13" t="s">
        <v>3630</v>
      </c>
    </row>
    <row r="14" spans="1:2" hidden="1" outlineLevel="1" collapsed="1">
      <c r="A14" t="s">
        <v>3631</v>
      </c>
    </row>
    <row r="15" spans="1:2" hidden="1" outlineLevel="1" collapsed="1">
      <c r="A15" t="s">
        <v>3632</v>
      </c>
    </row>
    <row r="16" spans="1:2" hidden="1" outlineLevel="1" collapsed="1">
      <c r="A16" t="s">
        <v>3633</v>
      </c>
    </row>
    <row r="17" spans="1:1" hidden="1" outlineLevel="1" collapsed="1">
      <c r="A17" t="s">
        <v>3634</v>
      </c>
    </row>
    <row r="18" spans="1:1" hidden="1" outlineLevel="1" collapsed="1">
      <c r="A18" t="s">
        <v>3635</v>
      </c>
    </row>
    <row r="19" spans="1:1" hidden="1" outlineLevel="1" collapsed="1">
      <c r="A19" t="s">
        <v>3636</v>
      </c>
    </row>
    <row r="20" spans="1:1" hidden="1" outlineLevel="1" collapsed="1">
      <c r="A20" t="s">
        <v>3637</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3641</v>
      </c>
      <c r="B1" s="1"/>
      <c r="C1" s="1"/>
      <c r="D1" s="1"/>
      <c r="E1" s="1"/>
      <c r="F1" s="1"/>
      <c r="G1" s="1"/>
    </row>
    <row r="2" spans="1:7">
      <c r="A2" s="1" t="s">
        <v>3642</v>
      </c>
      <c r="B2" s="1" t="s">
        <v>3643</v>
      </c>
      <c r="C2" s="1" t="s">
        <v>3645</v>
      </c>
      <c r="D2" s="1" t="s">
        <v>3644</v>
      </c>
      <c r="E2" s="1" t="s">
        <v>3646</v>
      </c>
      <c r="F2" s="1" t="s">
        <v>3647</v>
      </c>
      <c r="G2" s="1" t="s">
        <v>3648</v>
      </c>
    </row>
    <row r="3" spans="1:7">
      <c r="A3">
        <v>141</v>
      </c>
      <c r="B3">
        <v>141</v>
      </c>
      <c r="C3" t="s">
        <v>3650</v>
      </c>
      <c r="D3" s="8" t="s">
        <v>3649</v>
      </c>
      <c r="E3" s="8" t="s">
        <v>3651</v>
      </c>
      <c r="G3" t="s">
        <v>3652</v>
      </c>
    </row>
    <row r="4" spans="1:7">
      <c r="A4">
        <v>153</v>
      </c>
      <c r="B4">
        <v>153</v>
      </c>
      <c r="C4" t="s">
        <v>3650</v>
      </c>
      <c r="D4" s="8" t="s">
        <v>3653</v>
      </c>
      <c r="E4" s="8" t="s">
        <v>3654</v>
      </c>
      <c r="G4" t="s">
        <v>3655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3656</v>
      </c>
      <c r="B3" s="1"/>
      <c r="C3" s="1"/>
      <c r="D3" s="1"/>
      <c r="E3" s="1"/>
      <c r="F3" s="1"/>
      <c r="G3" s="1"/>
    </row>
    <row r="4" spans="1:7">
      <c r="A4" s="9" t="s">
        <v>3657</v>
      </c>
      <c r="B4" s="9" t="s">
        <v>3658</v>
      </c>
      <c r="C4" s="9" t="s">
        <v>3659</v>
      </c>
      <c r="D4" s="9" t="s">
        <v>3660</v>
      </c>
      <c r="E4" s="9" t="s">
        <v>3661</v>
      </c>
      <c r="F4" s="9" t="s">
        <v>3662</v>
      </c>
      <c r="G4" s="9" t="s">
        <v>3663</v>
      </c>
    </row>
    <row r="5" spans="1:7">
      <c r="A5" t="s">
        <v>3664</v>
      </c>
      <c r="B5" t="s">
        <v>3665</v>
      </c>
      <c r="C5">
        <v>65.7</v>
      </c>
      <c r="D5" t="s">
        <v>3666</v>
      </c>
      <c r="E5" t="s">
        <v>3667</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2021-06-11T10:47:33Z</dcterms:created>
  <dcterms:modified xsi:type="dcterms:W3CDTF">2021-06-11T10:47:33Z</dcterms:modified>
</cp:coreProperties>
</file>