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Dose_response" sheetId="11" r:id="rId11"/>
    <sheet name="Percent_inhibition" sheetId="12" r:id="rId12"/>
    <sheet name="Other_bioactivities" sheetId="13" r:id="rId13"/>
    <sheet name="Commercial compounds" sheetId="14" r:id="rId14"/>
  </sheets>
  <calcPr calcId="124519" fullCalcOnLoad="1"/>
</workbook>
</file>

<file path=xl/sharedStrings.xml><?xml version="1.0" encoding="utf-8"?>
<sst xmlns="http://schemas.openxmlformats.org/spreadsheetml/2006/main" count="7534" uniqueCount="4724">
  <si>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</si>
  <si>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</si>
  <si>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</si>
  <si>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</si>
  <si>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</si>
  <si>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</si>
  <si>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</si>
  <si>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</si>
  <si>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</si>
  <si>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</si>
  <si>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</si>
  <si>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</si>
  <si>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</si>
  <si>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</si>
  <si>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</si>
  <si>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</si>
  <si>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</si>
  <si>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</si>
  <si>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</si>
  <si>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 New Test of Irony and Indirect Requests Comprehension-The IRRI Test: Validation and Normative Data in French-Speaking Adults.</t>
  </si>
  <si>
    <t>Gut microbiota and metabolic marker alteration following dietary isoflavone-photoperiod interaction.</t>
  </si>
  <si>
    <t>Lactobacillus fermentum CQPC07 attenuates obesity, inflammation and dyslipidemia by modulating the antioxidant capacity and lipid metabolism in high-fat diet induced obese mice.</t>
  </si>
  <si>
    <t>Identification of Key Excipients for the Solubilization and Structural Characterization of Lipoprotein Lipase, An Enzyme for Hydrolysis of Triglyceride.</t>
  </si>
  <si>
    <t>Quality of Dabai Pulp Oil Extracted by Supercritical Carbon Dioxide and Supplementation in Hypercholesterolemic Rat-A New Alternative Fat.</t>
  </si>
  <si>
    <t>Neurofeedback training improves anxiety trait and depressive symptom in GAD.</t>
  </si>
  <si>
    <t>Understanding the genetic architecture of the metabolically unhealthy normal weight and metabolically healthy obese phenotypes in a Korean population.</t>
  </si>
  <si>
    <t>Lipoprotein Lipase Regulates Microglial Lipid Droplet Accumulation.</t>
  </si>
  <si>
    <t>Higher Levels of Triglyceride, Fatty Acid Translocase, and Toll-Like Receptor 4 and Lower Level of HDL-C in Pregnant Women with GDM and Their Close Correlation with Neonatal Weight.</t>
  </si>
  <si>
    <t>Comparison of angiopoietin-like protein 3 and 4 reveals structural and mechanistic similarities.</t>
  </si>
  <si>
    <t>Targeted overexpression of PPARgamma in skeletal muscle by random insertion and CRISPR/Cas9 transgenic pig cloning enhances oxidative fiber formation and intramuscular fat deposition.</t>
  </si>
  <si>
    <t>Efficacy and safety of laparoscopic pyelolithotomy versus percutaneous nephrolithotomy for treatment of large renal stones: a meta-analysis.</t>
  </si>
  <si>
    <t>Arcuate fasciculus architecture is associated with individual differences in pre-attentive detection of unpredicted music changes.</t>
  </si>
  <si>
    <t>LFA-1 cluster formation in T-cells depends on L-plastin phosphorylation regulated by P90(RSK) and PP2A.</t>
  </si>
  <si>
    <t>RNA Interference Targeting Liver Angiopoietin-Like Protein 3 Protects from Nephrotic Syndrome in a Rat Model Via Amelioration of Pathologic Hypertriglyceridemia.</t>
  </si>
  <si>
    <t>Apolipoprotein CIII and Angiopoietin-like Protein 8 are Elevated in Lipodystrophy and Decrease after Metreleptin.</t>
  </si>
  <si>
    <t>Antiobesity Activity of Elateriospermum tapos Shell Extract in Obesity-Induced Sprague Dawley Rats.</t>
  </si>
  <si>
    <t>Lauric Triglyceride Ameliorates High-Fat-Diet-Induced Obesity in Rats by Reducing Lipogenesis and Increasing Lipolysis and beta-Oxidation.</t>
  </si>
  <si>
    <t>Obestatin and Rosiglitazone Differentially Modulate Lipid Metabolism Through Peroxisome Proliferator-activated Receptor-gamma (PPARgamma) in Pre-adipose and Mature 3T3-L1 Cells.</t>
  </si>
  <si>
    <t>Liraglutide Increases the Catabolism of Apolipoprotein B100-Containing Lipoproteins in Patients With Type 2 Diabetes and Reduces Proprotein Convertase Subtilisin/Kexin Type 9 Expression.</t>
  </si>
  <si>
    <t>When you hear /baksvarepsilont/ do you think /baskvarepsilont/? Evidence for transposed-phoneme effect with multisyllabic words.</t>
  </si>
  <si>
    <t>The vitamin E long-chain metabolite alpha-13'-COOH affects macrophage foam cell formation via modulation of the lipoprotein lipase system.</t>
  </si>
  <si>
    <t>Eye tracking metrics and leader's behavioral performance during a post-partum hemorrhage high-fidelity simulated scenario.</t>
  </si>
  <si>
    <t>VS38 staining contributes to a novel gating strategy in flow cytometry for small B cell lymphoma, especially in lymphoplasmacytic lymphoma/Waldenstrom macroglobulinemia.</t>
  </si>
  <si>
    <t>ANGPLT3 in cardio-metabolic disorders.</t>
  </si>
  <si>
    <t>Common Genetic Variations Involved in the Inter-Individual Variability of Circulating Cholesterol Concentrations in Response to Diets: A Narrative Review of Recent Evidence.</t>
  </si>
  <si>
    <t>The Angiopoietin-Like Protein 3 and 8 Complex Interacts with Lipoprotein Lipase and Induces LPL Cleavage.</t>
  </si>
  <si>
    <t>Optimizing cost, growth performance, and nutrient absorption with a bio-emulsifier based on lysophospholipids for broiler chickens.</t>
  </si>
  <si>
    <t>[Improvement effect and mechanism of ethanol extract from Citri Reticulatae Pericarpium on triglyceride in hyperlipidemia model rat].</t>
  </si>
  <si>
    <t>Prevention of Cardiovascular Events with Pitavastatin is Associated with Increased Serum Lipoprotein Lipase Mass Level: Subgroup Analysis of the TOHO-LIP.</t>
  </si>
  <si>
    <t>Association of NFkappabeta, TNFalpha, IL-6, IL-1beta, and LPL Polymorphisms with Type 2 Diabetes Mellitus and Biochemical Parameters in a Mexican Population.</t>
  </si>
  <si>
    <t>Whole-body insulin resistance and energy expenditure indices, serum lipids, and skeletal muscle metabolome in a state of lipoprotein lipase overexpression.</t>
  </si>
  <si>
    <t>Generation of a gene-corrected isogenic iPSC line (AHQUi001-A-1) from a patient with familial hypertriglyceridemia (FHTG) carrying a heterozygous p.C310R (c.928 T &gt; C) mutation in LPL gene using CRISPR/Cas9.</t>
  </si>
  <si>
    <t>Dietary low ratio of n-6/n-3 polyunsaturated fatty acids improve type 2 diabetes mellitus via activating brown adipose tissue in male mice.</t>
  </si>
  <si>
    <t>Proofs for genotype by environment interactions considering pedigree and genomic data from organic and conventional cow reference populations.</t>
  </si>
  <si>
    <t>Familial hypertriglyceridemia: an entity with distinguishable features from other causes of hypertriglyceridemia.</t>
  </si>
  <si>
    <t>Hypothalamic Renin-Angiotensin System and Lipid Metabolism: Effects of Virgin Olive Oil versus Butter in the Diet.</t>
  </si>
  <si>
    <t>Non-Alcoholic Fatty Liver in Patients with Chylomicronemia.</t>
  </si>
  <si>
    <t>Metabolic pathways in sporadic colorectal carcinogenesis: A new proposal.</t>
  </si>
  <si>
    <t>Effect of comorbid developmental dyslexia on oculomotor behavior in children with developmental coordination disorder: A study with the Developmental Eye Movement test.</t>
  </si>
  <si>
    <t>Protein Digests and Pure Peptides from Chia Seed Prevented Adipogenesis and Inflammation by Inhibiting PPARgamma and NF-kappaB Pathways in 3T3L-1 Adipocytes.</t>
  </si>
  <si>
    <t>Transcriptomic landscaping of core genes and pathways of mild and severe psoriasis vulgaris.</t>
  </si>
  <si>
    <t>A novel GPIHBP1 mutation related to familial chylomicronemia syndrome: A series of cases.</t>
  </si>
  <si>
    <t>FSH promotes fat accumulation by activating PPARgamma signaling in surgically castrated, but not immunocastrated, male pigs.</t>
  </si>
  <si>
    <t>Early and late pregnancy loss in women with polycystic ovary syndrome undergoing IVF/ICSI treatment: a retrospective cohort analysis of 21 820 pregnancies.</t>
  </si>
  <si>
    <t>The brain signature of emerging reading in two contrasting languages.</t>
  </si>
  <si>
    <t>Effect of maternal nutrient restriction on expression of glucose transporters (SLC2A4 and SLC2A1) and insulin signaling in skeletal muscle of SGA and Non-SGA sheep fetuses.</t>
  </si>
  <si>
    <t>Multi-Mode Color-Tunable Long Persistent Luminescence in Single-Component Coordination Polymers.</t>
  </si>
  <si>
    <t>Evaluating an incobotulinumtoxinA and Cohesive Polydensified Matrix((R)) hyaluronic acid filler combination to treat moderate-to-severe periorbital and perioral rhytids.</t>
  </si>
  <si>
    <t>Taurine supplementation associated with exercise increases mitochondrial activity and fatty acid oxidation gene expression in the subcutaneous white adipose tissue of obese women.</t>
  </si>
  <si>
    <t>Suppression of up-regulated LXRalpha by silybin ameliorates experimental rheumatoid arthritis and abnormal lipid metabolism.</t>
  </si>
  <si>
    <t>Long-term wet precipitation of PM2.5 disturbed the gut microbiome and inhibited the growth of marine medaka Oryzias melastigma.</t>
  </si>
  <si>
    <t>Transcriptomic evidence of luteinizing hormone-releasing hormone agonist (LHRH-A) regulation on lipid metabolism in grass carp (Ctenopharyngodon idella).</t>
  </si>
  <si>
    <t>Genome-wide landscape establishes novel association signals for metabolic traits in the Arab population.</t>
  </si>
  <si>
    <t>Associations of the LPL S447X and Hind III Polymorphism with Type 2 Diabetes Mellitus Risk: A Meta-Analysis.</t>
  </si>
  <si>
    <t>Optimizing linguistic materials for feature-based intelligibility assessment in speech impairments.</t>
  </si>
  <si>
    <t>Salivary Gland Lithiasis Recurrence After Minimally-Invasive Surgery: Incidence, Risk Factors and Prevention.</t>
  </si>
  <si>
    <t>Familial Hypertriglyceridemia</t>
  </si>
  <si>
    <t>Transmission of droplet-conveyed infectious agents such as SARS-CoV-2 by speech and vocal exercises during speech therapy: preliminary experiment concerning airflow velocity.</t>
  </si>
  <si>
    <t>Research Progress on the Involvement of ANGPTL4 and Loss-of-Function Variants in Lipid Metabolism and Coronary Heart Disease: Is the "Prime Time" of ANGPTL4-Targeted Therapy for Coronary Heart Disease Approaching?</t>
  </si>
  <si>
    <t>Lipoprotein Lipase Deficiency.</t>
  </si>
  <si>
    <t>Gut commensals suppress interleukin-2 production through microRNA-200/BCL11B and microRNA-200/ETS-1 axes in lamina propria leukocytes of murine large intestine.</t>
  </si>
  <si>
    <t>Whole exome sequencing for non-selective pediatric patients with hyperlipidemia.</t>
  </si>
  <si>
    <t>Morphological characteristics of the plantar calcaneocuboid ligaments.</t>
  </si>
  <si>
    <t>Signatures of brain plasticity supporting language recovery after perinatal arterial ischemic stroke.</t>
  </si>
  <si>
    <t>Unique Subtype of Microglia in Degenerative Thalamus After Cortical Stroke.</t>
  </si>
  <si>
    <t>Pre-analytical mysteries: A case of severe hypervitaminosis D and mild hypercalcaemia.</t>
  </si>
  <si>
    <t>Evidence for Enhanced Long-term Memory in Professional Musicians and Its Contribution to Novel Word Learning.</t>
  </si>
  <si>
    <t>Phenomenology of the heating, melting and diffusion processes in Au nanoparticles.</t>
  </si>
  <si>
    <t>Human macrophages stimulate expression of inflammatory mediators in adipocytes; effects of second-generation antipsychotics and glucocorticoids on cellular cross-talk.</t>
  </si>
  <si>
    <t>Metabolic profiling of angiopoietin-like protein 3 and 4 inhibition: a drug-target Mendelian randomization analysis.</t>
  </si>
  <si>
    <t>Ancestry-specific profiles of genetic determinants of severe hypertriglyceridemia.</t>
  </si>
  <si>
    <t>Outcomes of patients with up to 6 years of follow-up from a phase 2 study of idelalisib for relapsed indolent lymphomas.</t>
  </si>
  <si>
    <t>Anti-obesity effect of Liupao tea extract by modulating lipid metabolism and oxidative stress in high-fat-diet-induced obese mice.</t>
  </si>
  <si>
    <t>Quantile-Dependent Expressivity and Gene-Lifestyle Interactions Involving High-Density Lipoprotein Cholesterol.</t>
  </si>
  <si>
    <t>Isoleucine increases muscle mass through promoting myogenesis and intramyocellular fat deposition.</t>
  </si>
  <si>
    <t>The nutrient sensing pathways FoxO1/3 and mTOR in the heart are coordinately regulated by central leptin through PPARbeta/delta. Implications in cardiac remodeling.</t>
  </si>
  <si>
    <t>Angiopoietin-like protein 4 deficiency augments liver fibrosis in liver diseases such as nonalcoholic steatohepatitis in mice through enhanced free cholesterol accumulation in hepatic stellate cells.</t>
  </si>
  <si>
    <t>Angiopoietin-like protein 4(E40K) and ANGPTL4/8 complex have reduced, temperature-dependent LPL-inhibitory activity compared to ANGPTL4.</t>
  </si>
  <si>
    <t>Identification of four differentially expressed genes associated with acute and chronic spinal cord injury based on bioinformatics data.</t>
  </si>
  <si>
    <t>Fibroblast growth factor 21 regulates lipid accumulation and adipogenesis in goat intramuscular adipocyte.</t>
  </si>
  <si>
    <t>Monitoring of MYD88 L265P mutation by droplet digital polymerase chain reaction for prediction of early relapse in a patient with Bing-Neel syndrome.</t>
  </si>
  <si>
    <t>ANGPTL3 and Apolipoprotein C-III as Novel Lipid-Lowering Targets.</t>
  </si>
  <si>
    <t>Lipoprotein Lipase and Its Regulators: An Unfolding Story.</t>
  </si>
  <si>
    <t>1,25-Dihydroxyvitamin D3 modulates adipogenesis of human adipose-derived mesenchymal stem cells dose-dependently.</t>
  </si>
  <si>
    <t>Apolipoprotein C-II and C-III preferably transfer to both high-density lipoprotein (HDL)2 and the larger HDL3 from very low-density lipoprotein (VLDL).</t>
  </si>
  <si>
    <t>A narrative review of urinary phospholipids: from biochemical aspect towards clinical application.</t>
  </si>
  <si>
    <t>Do you want /oloka/ on a /bistopen ok/? On the scope of transposed-phoneme effects with non-adjacent phonemes.</t>
  </si>
  <si>
    <t>Functional milk fat enriched in conjugated linoleic acid prevented liver lipid accumulation induced by a high-fat diet in male rats.</t>
  </si>
  <si>
    <t>Short-chain fatty acids can improve lipid and glucose metabolism independently of the pig gut microbiota.</t>
  </si>
  <si>
    <t>Natural Compound 3beta,7beta,25-trihydroxycucurbita-5,23(E)-dien-19-al from Momordica charantia Acts as PPARgamma Ligand.</t>
  </si>
  <si>
    <t>MiR-25-3p regulates the differentiation of intramuscular preadipocytes in goat via targeting KLF4.</t>
  </si>
  <si>
    <t>Long-Persistent Luminescence from an Exciplex-Based Organic Light-Emitting Diode.</t>
  </si>
  <si>
    <t>MicroRNA-210-3p Promotes Chondrogenic Differentiation and Inhibits Adipogenic Differentiation Correlated with HIF-3alpha Signalling in Bone Marrow Mesenchymal Stem Cells.</t>
  </si>
  <si>
    <t>Effects of labeling human mesenchymal stem cells with superparamagnetic zinc-nickel ferrite nanoparticles on cellular characteristics and adipogenesis/osteogenesis differentiation.</t>
  </si>
  <si>
    <t>A comparative study of morbidity between percutaneous nephrolithotomy and laparoscopic pyelolithotomy for renal pelvic calculus.</t>
  </si>
  <si>
    <t>Across-generation effects of maternal heat stress during late gestation on production, female fertility and longevity traits in dairy cows.</t>
  </si>
  <si>
    <t>The Maze Pathway of Coevolution: A Critical Review over the Leishmania and Its Endosymbiotic History.</t>
  </si>
  <si>
    <t>Immunoglobulin-Storing Histiocytosis: A Case Based Systemic Review.</t>
  </si>
  <si>
    <t>Decreased Efficiency of Very-Low-Density Lipoprotein Lipolysis Is Linked to Both Hypertriglyceridemia and Hypercholesterolemia, but It Can Be Counteracted by High-Density Lipoprotein.</t>
  </si>
  <si>
    <t>MiR-421 regulates goat intramuscular preadipocytes differentiation via targeting FGF13.</t>
  </si>
  <si>
    <t>Thermally activated processes in an organic long-persistent luminescence system.</t>
  </si>
  <si>
    <t>Transformation to diffuse large B-cell lymphoma with germinal center B-cell like subtype and discordant light chain expression in a patient with Waldenstrom macroglobulinemia/lymphoplasmacytic lymphoma.</t>
  </si>
  <si>
    <t>High-fat diet accelerate hepatic fatty acids synthesis in offspring male rats induced by perinatal exposure to nonylphenol.</t>
  </si>
  <si>
    <t>Current Diagnosis and Management of Primary Chylomicronemia.</t>
  </si>
  <si>
    <t>Triglyceride-lowering LPL alleles combined with LDL-C-lowering alleles are associated with an additively improved lipoprotein profile.</t>
  </si>
  <si>
    <t>Angiopoietin-like protein 4 regulates breast muscle lipid metabolism in broilers.</t>
  </si>
  <si>
    <t>Altered Inhibitory Mechanisms in Parkinson's Disease: Evidence From Lexical Decision and Simple Reaction Time Tasks.</t>
  </si>
  <si>
    <t>Cortical gray matter reduction precedes transition to psychosis in individuals at clinical high-risk for psychosis: A voxel-based meta-analysis.</t>
  </si>
  <si>
    <t>Research Advances on Human-Eye-Sensitive Long Persistent Luminescence Materials.</t>
  </si>
  <si>
    <t>A Cross-Linguistic Study of Individual Differences in Speech Planning.</t>
  </si>
  <si>
    <t>Endomyocardial biopsy with co-localization of a lymphoplasmacytic lymphoma and AL amyloidosis.</t>
  </si>
  <si>
    <t>Effect of Korean Red Ginseng on metabolic syndrome.</t>
  </si>
  <si>
    <t>[Nodal lymphoplasmacytic lymphoma/Waldenstrom's macroglobulinemia: a clinicopathological and prognostical study].</t>
  </si>
  <si>
    <t>Maternal adiponectin prevents visceral adiposity and adipocyte hypertrophy in prenatal androgenized female mice.</t>
  </si>
  <si>
    <t>Multistructural Variational Reaction Kinetics of the Simplest Unsaturated Methyl Ester: H-Abstraction from Methyl Acrylate by H, OH, CH3, and HO2 Radicals.</t>
  </si>
  <si>
    <t>Digenic Inheritance and Gene-Environment Interaction in a Patient With Hypertriglyceridemia and Acute Pancreatitis.</t>
  </si>
  <si>
    <t>Targeting angiopoietin-like 3 (ANGPTL3) in atherosclerosis: from bench to bedside.</t>
  </si>
  <si>
    <t>Assessment of changes in genetic transcriptome in nasal epithelial cells exposed to ozone-aged black carbon and pollen allergen by high-throughput transcriptomics.</t>
  </si>
  <si>
    <t>Adjuvant treatment and molecular mechanism of probiotic compounds in patients with gastric cancer after gastrectomy.</t>
  </si>
  <si>
    <t>Ultraviolet-C inactivation and hydrophobicity of Bacillus subtilis and Bacillus velezensis spores isolated from extended shelf-life milk.</t>
  </si>
  <si>
    <t>Rare variants in triglycerides-related genes increase pancreatitis risk in multifactorial chylomicronemia syndrome.</t>
  </si>
  <si>
    <t>Triglyceride metabolism and classification of hypertriglyceridemias.</t>
  </si>
  <si>
    <t>The neural processing of pitch accents in continuous speech.</t>
  </si>
  <si>
    <t>Longevity and lifetime reproductive trait genetic parameter estimates from Thai Landrace and Large White pig populations.</t>
  </si>
  <si>
    <t>Purple grumixama anthocyanins (Eugenia brasiliensis Lam.) attenuate obesity and insulin resistance in high-fat diet mice.</t>
  </si>
  <si>
    <t>Flow cytometric expression of CD71, CD81, CD44 and CD39 in B cell lymphoma.</t>
  </si>
  <si>
    <t>Adipocyte Proteins and Storage of Endogenous Fatty Acids in Visceral and Subcutaneous Adipose Tissue in Severe Obesity.</t>
  </si>
  <si>
    <t>ApoA5 lowers triglyceride levels via suppression of ANGPTL3/8-mediated LPL inhibition.</t>
  </si>
  <si>
    <t>Variations of Trail Runner's Fitness Measures across a Season and Relationships with Workload.</t>
  </si>
  <si>
    <t>The Effects of Andrographolide on the Enhancement of Chondrogenesis and Osteogenesis in Human Suprapatellar Fat Pad Derived Mesenchymal Stem Cells.</t>
  </si>
  <si>
    <t>MicroRNA-148a Regulates the Proliferation and Differentiation of Ovine Preadipocytes by Targeting PTEN.</t>
  </si>
  <si>
    <t>Phospholipid transfer to high-density lipoprotein (HDL) upon triglyceride lipolysis is directly correlated with HDL-cholesterol levels and is not associated with cardiovascular risk.</t>
  </si>
  <si>
    <t>Liver circadian clock disruption alters perivascular adipose tissue gene expression and aortic function in mice.</t>
  </si>
  <si>
    <t>Motorized Shaver Harvest Results in Similar Cell Yield and Characteristics Compared With Rongeur Biopsy During Arthroscopic Synovium-Derived Mesenchymal Stem Cell Harvest.</t>
  </si>
  <si>
    <t>A non-integrated iPSC line (SDQLCHi042-A) from a boy suffering from familial combined hyperlipidemia with compound heterozygous mutations of lipoprotein lipase gene.</t>
  </si>
  <si>
    <t>Plasma tumor gene conversions after one cycle abiraterone acetate for metastatic castration-resistant prostate cancer: a biomarker analysis of a multicenter international trial.</t>
  </si>
  <si>
    <t>Combined Lipidomics and Network Pharmacology Study of Protective Effects of Salvia miltiorrhiza against Blood Stasis Syndrome.</t>
  </si>
  <si>
    <t>Manipulating Weyl quasiparticles by orbital-selective photoexcitation in WTe2.</t>
  </si>
  <si>
    <t>Location probability learning in 3-dimensional virtual search environments.</t>
  </si>
  <si>
    <t>Expression analysis of genes related to lipid metabolism in peripheral blood lymphocytes of chickens challenged with reticuloendotheliosis virus.</t>
  </si>
  <si>
    <t>Dapagliflozin elevates plasma high-density lipoprotein levels and influences visceral fat gene expression in streptozotocin-induced diabetes mellitus.</t>
  </si>
  <si>
    <t>Thermal lesions of the SCN do not abolish all gene expression rhythms in rat white adipose tissue, NAMPT remains rhythmic.</t>
  </si>
  <si>
    <t>Identification and characterization of the adipogenesis in intramuscular and subcutaneous adipocytes of the goose (Anser cygnoides).</t>
  </si>
  <si>
    <t>Nicotinamide Ameliorates Dextran Sulfate Sodium-Induced Chronic Colitis in Mice through Its Anti-Inflammatory Properties and Modulates the Gut Microbiota.</t>
  </si>
  <si>
    <t>Endothelial Lipase Is Involved in Cold-Induced High-Density Lipoprotein Turnover and Reverse Cholesterol Transport in Mice.</t>
  </si>
  <si>
    <t>Molecular and genetic biomarkers implemented from next-generation sequencing provide treatment insights in clinical practice for Waldenstrom macroglobulinemia.</t>
  </si>
  <si>
    <t>Luminescent Liquid Crystals Based on Carbonized Polymer Dots and Their Polarized Luminescence Application.</t>
  </si>
  <si>
    <t>Predicting future poor readers from pre-reading visual skills: A longitudinal study.</t>
  </si>
  <si>
    <t>GIP Receptor Antagonist, SKL-14959 Indicated Alteration of the Lipids Metabolism to Catabolism by the Inhibition of Plasma LPL Activity, Resulting in the Suppression of Weight Gain on Diets-Induced Obesity Mice.</t>
  </si>
  <si>
    <t>The intrinsic instability of the hydrolase domain of lipoprotein lipase facilitates its inactivation by ANGPTL4-catalyzed unfolding.</t>
  </si>
  <si>
    <t>Identification of the molecular regulation of differences in lipid deposition in dedifferentiated preadipocytes from different chicken tissues.</t>
  </si>
  <si>
    <t>Gualou Xiebai Banxia decoction ameliorates Poloxamer 407-induced hyperlipidemia.</t>
  </si>
  <si>
    <t>Knockout of NOS2 Promotes Adipogenic Differentiation of Rat MSCs by Enhancing Activation of JAK/STAT3 Signaling.</t>
  </si>
  <si>
    <t>Deciphering influences of testosterone and dihydrotestosterone on lipid metabolism genes using brown trout primary hepatocytes.</t>
  </si>
  <si>
    <t>Peptidomimetic inhibitor of L-plastin reduces osteoclastic bone resorption in aging female mice.</t>
  </si>
  <si>
    <t>Fat regulatory mechanisms of pine nut oil based on protein interaction network analysis.</t>
  </si>
  <si>
    <t>Molecular mechanisms of vitamin D plus Bisphenol A effects on adipogenesis in human adipose-derived mesenchymal stem cells.</t>
  </si>
  <si>
    <t>Novel Mouse Model Reveals That Serine Phosphorylation of L-Plastin Is Essential for Effective Splenic Clearance of Pneumococcus.</t>
  </si>
  <si>
    <t>Racial disparities in the survival of patients with indolent non-Hodgkin lymphomas in the United States.</t>
  </si>
  <si>
    <t>Bisphenol F and bisphenol S promote lipid accumulation and adipogenesis in human adipose-derived stem cells.</t>
  </si>
  <si>
    <t>(1)H NMR Metabolomics and Full-Length RNA-Seq Reveal Effects of Acylated and Nonacylated Anthocyanins on Hepatic Metabolites and Gene Expression in Zucker Diabetic Fatty Rats.</t>
  </si>
  <si>
    <t>Novel PPARG mutation in multiple family members with chylomicronemia.</t>
  </si>
  <si>
    <t>Management strategy and novel ophthalmological findings in neonatal severe hypertriglyceridemia: a case report and literature review.</t>
  </si>
  <si>
    <t>Regulation of plasma triglyceride partitioning by adipose-derived ANGPTL4 in mice.</t>
  </si>
  <si>
    <t>Effects of 11-Ketotestosterone on Development of the Previtellogenic Ovary in the Sterlet, Acipenser ruthenus.</t>
  </si>
  <si>
    <t>Simple and rapid real-time monitoring of LPL activity in vitro.</t>
  </si>
  <si>
    <t>Two-sided femoral Campylobacter jejuni osteomyelitis in a patient with acquired hypogammaglobulinemia: a case report.</t>
  </si>
  <si>
    <t>ANGPTL3 deficiency alters the lipid profile and metabolism of cultured hepatocytes and human lipoproteins.</t>
  </si>
  <si>
    <t>Involvement of Heparanase in Endothelial Cell-Cardiomyocyte Crosstalk.</t>
  </si>
  <si>
    <t>Identification of a novel LPL nonsense variant and further insights into the complex etiology and expression of hypertriglyceridemia-induced acute pancreatitis.</t>
  </si>
  <si>
    <t>A Case of a Lymphoplasmacytic Lymphoma with Trisomy 12 in the Lymphoid Population and Deletion 13q in the Unstimulated Cell Culture.</t>
  </si>
  <si>
    <t>Erchen Decoction Mitigates Lipid Metabolism Disorder by the Regulation of PPARgamma and LPL Gene in a High-Fat Diet C57BL/6 Mice Model.</t>
  </si>
  <si>
    <t>A Novel APOC2 Mutation in a Colombian Patient with Recurrent Hypertriglyceridemic Pancreatitis.</t>
  </si>
  <si>
    <t>Mutations of OsPLDa1 Increase Lysophospholipid Content and Enhance Cooking and Eating Quality in Rice.</t>
  </si>
  <si>
    <t>The fatty acids from LPL-mediated processing of triglyceride-rich lipoproteins are taken up rapidly by cardiomyocytes.</t>
  </si>
  <si>
    <t>[Effect of dihydroartemisinin supplementation on inflammation and lipid metabolism induced by lipopolysaccharide in liver of weaned piglets].</t>
  </si>
  <si>
    <t>Integrin beta3 Deficiency Results in Hypertriglyceridemia via Disrupting LPL (Lipoprotein Lipase) Secretion.</t>
  </si>
  <si>
    <t>Bok-choy promotes growth performance, lipid metabolism and related gene expression in Syrian golden hamsters fed with a high-fat diet.</t>
  </si>
  <si>
    <t>First principles study on hydrogen doping induced metal-to-insulator transition in rare earth nickelates RNiO3 (R = Pr, Nd, Sm, Eu, Gd, Tb, Dy, Yb).</t>
  </si>
  <si>
    <t>Spin Coating and Micro-Patterning Optimization of Composite Thin Films Based on PVDF.</t>
  </si>
  <si>
    <t>Bisphenol A enhances adipogenic signaling pathways in human mesenchymal stem cells.</t>
  </si>
  <si>
    <t>Genetic and functional studies of the LMF1 gene in Thai patients with severe hypertriglyceridemia.</t>
  </si>
  <si>
    <t>Advancements in understanding the role of lysophospholipids and their receptors in lung disorders including bronchopulmonary dysplasia.</t>
  </si>
  <si>
    <t>A lipase fusion feasts on fat.</t>
  </si>
  <si>
    <t>Contact Pressure Between the Vocal Folds in Reinke's Edema: Experimental Observations on an Excised Human Larynx.</t>
  </si>
  <si>
    <t>Panaxadiol saponins treatment caused the subtle variations in the global transcriptional state of Asiatic corn borer, Ostrinia furnacalis.</t>
  </si>
  <si>
    <t>Therapeutic plasma exchange for the management of severe gestational hypertriglyceridaemic pancreatitis due to lipoprotein lipase mutation.</t>
  </si>
  <si>
    <t>The expression signatures in liver and adipose tissue from obese Gottingen Minipigs reveal a predisposition for healthy fat accumulation.</t>
  </si>
  <si>
    <t>Interiors of small bodies and moons.</t>
  </si>
  <si>
    <t>Enhanced Long Persistent Luminescence by Multifold Interpenetration in Metal-Organic Frameworks.</t>
  </si>
  <si>
    <t>Gene-environment interactions due to quantile-specific heritability of triglyceride and VLDL concentrations.</t>
  </si>
  <si>
    <t>Laparoscopic Pyelolithotomy for the Management of Large Renal Stones with Intrarenal Pelvis Anatomy.</t>
  </si>
  <si>
    <t>Antibiotics promote abdominal fat accumulation in broilers.</t>
  </si>
  <si>
    <t>Single Nucleotide Polymorphisms Related to Lipoprotein Metabolism Are Associated with Blood Lipid Changes following Regular Avocado Intake in a Randomized Control Trial among Adults with Overweight and Obesity.</t>
  </si>
  <si>
    <t>Genetics of type 2 diabetes and coronary artery disease and their associations with twelve cardiometabolic traits in the United Arab Emirates population.</t>
  </si>
  <si>
    <t>Activation of adipose tissue glycerokinase contributes to increased white adipose tissue mass in mice fed a high-fat diet.</t>
  </si>
  <si>
    <t>Serum proteomics analysis reveals the thermal fitness of crossbred dairy buffalo to chronic heat stress.</t>
  </si>
  <si>
    <t>Glucocorticoid-Induced Fatty Liver Disease.</t>
  </si>
  <si>
    <t>The Integrated Landscape of Biological Candidate Causal Genes in Coronary Artery Disease.</t>
  </si>
  <si>
    <t>Functional Identification and Structural Analysis of a New Lipoate Protein Ligase in Mycoplasma hyopneumoniae.</t>
  </si>
  <si>
    <t>Supplementation of Bacillus amyloliquefaciens AS385 culture broth powder containing 1-deoxynojirimycin in a high-fat diet altered the gene expressions related to lipid metabolism and insulin signaling in mice epididymal white adipose tissue.</t>
  </si>
  <si>
    <t>Identification of foam cell biomarkers by microarray analysis.</t>
  </si>
  <si>
    <t>Management of a pregnant patient with chylomicronemia from a novel mutation in GPIHBP1: a case report.</t>
  </si>
  <si>
    <t>The whole-transcriptome landscape of muscle and adipose tissues reveals the ceRNA regulation network related to intramuscular fat deposition in yak.</t>
  </si>
  <si>
    <t>Commentary about mesenchymal stem cells and scarred vocal folds.</t>
  </si>
  <si>
    <t>Occurrence of lymphoplasmacytic lymphoma in a chronic myeloid leukemia patient following long-term treatment with tyrosine kinase inhibitors: A case report.</t>
  </si>
  <si>
    <t>Metabolic Dysregulation of the Lysophospholipid/Autotaxin Axis in the Chromosome 9p21 Gene SNP rs10757274.</t>
  </si>
  <si>
    <t>Adipogenic effects of prenatal exposure to bisphenol S (BPS) in adult F1 male mice.</t>
  </si>
  <si>
    <t>Higher ANGPTL3, apoC-III, and apoB48 dyslipidemia, and lower lipoprotein lipase concentrations are associated with dysfunctional visceral fat in adolescents with obesity.</t>
  </si>
  <si>
    <t>Video-Based Pulse Rate Variability Measurement Using Periodic Variance Maximization and Adaptive Two-Window Peak Detection.</t>
  </si>
  <si>
    <t>Lipid and Lipoprotein Metabolism in Microglia.</t>
  </si>
  <si>
    <t>Sequencing of lipoprotein lipase gene in the Mediterranean river buffalo identified novel variants affecting gene expression.</t>
  </si>
  <si>
    <t>Effects of diacylglycerol and triacylglycerol from peanut oil and coconut oil on lipid metabolism in mice.</t>
  </si>
  <si>
    <t>Knockdown of KLF9 promotes the differentiation of both intramuscular and subcutaneous preadipocytes in goat.</t>
  </si>
  <si>
    <t>Speaking to a common tune: Between-speaker convergence in voice fundamental frequency in a joint speech production task.</t>
  </si>
  <si>
    <t>Blood multiomics reveal insights into population clusters with low prevalence of diabetes, dyslipidemia and hypertension.</t>
  </si>
  <si>
    <t>Long Persistent Luminescence Enabled by Dissociation of Triplet Intermediate States in an Organic Guest/Host System.</t>
  </si>
  <si>
    <t>Sex-related differences in markers of immune activation in virologically suppressed HIV-infected patients.</t>
  </si>
  <si>
    <t>Vanadium: Risks and possible benefits in the light of a comprehensive overview of its pharmacotoxicological mechanisms and multi-applications with a summary of further research trends.</t>
  </si>
  <si>
    <t>Effects and Mechanisms of Dendrobium officinalis Six Nostrum for Treatment of Hyperuricemia with Hyperlipidemia.</t>
  </si>
  <si>
    <t>Prenatal dexamethasone exposure exerts sex-specific effect on placental oxygen and nutrient transport ascribed to the differential expression of IGF2.</t>
  </si>
  <si>
    <t>Pelargonidin suppresses adipogenesis in 3T3-L1 cells through inhibition of PPAR-gamma signaling pathway.</t>
  </si>
  <si>
    <t>Neutrophil L-Plastin Controls Ocular Paucibacteriality and Susceptibility to Keratitis.</t>
  </si>
  <si>
    <t>The influence of equine body weight gain on inflammatory cytokine expressions of adipose tissue in response to endotoxin challenge.</t>
  </si>
  <si>
    <t>Two Are Better Than One: A Design Principle for Ultralong-Persistent Luminescence of Pure Organics.</t>
  </si>
  <si>
    <t>Composite monoclonal B-cell lymphocytosis and MYD88 L265P-positive lymphoplasmacytic lymphoma in a patient with IgM light chain amyloidosis: Case report.</t>
  </si>
  <si>
    <t>The Expression Profile of Dental Pulp-Derived Stromal Cells Supports Their Limited Capacity to Differentiate into Adipogenic Cells.</t>
  </si>
  <si>
    <t>Guidelines of clinical practice for the management of swallowing disorders and recent dysphonia in the context of the COVID-19 pandemic.</t>
  </si>
  <si>
    <t>The structure of helical lipoprotein lipase reveals an unexpected twist in lipase storage.</t>
  </si>
  <si>
    <t>Apolipoprotein C-II: the re-emergence of a forgotten factor.</t>
  </si>
  <si>
    <t>Regulation of lipoprotein lipase-mediated lipolysis of triglycerides.</t>
  </si>
  <si>
    <t>Association between lipoprotein lipase gene polymorphisms and cardiovascular disease risk factors in European adolescents: The Healthy Lifestyle in Europe by Nutrition in Adolescence study.</t>
  </si>
  <si>
    <t>Association Between BMP2 Functional Polymorphisms and Sheep Tail Type.</t>
  </si>
  <si>
    <t>The Impact of Aerobic Exercise and Badminton on HDL Cholesterol Levels in Taiwanese Adults.</t>
  </si>
  <si>
    <t>Generation of the induced pluripotent stem cell(iPSC) line (AHQUi001-A) from a patient with familial hypertriglyceridemia (FHTG) carrying a heterozygous p.C310R (c.928 T &gt; C) mutation in LPL gene.</t>
  </si>
  <si>
    <t>Circulating Triglycerides Gate Dopamine-Associated Behaviors through DRD2-Expressing Neurons.</t>
  </si>
  <si>
    <t>A matched case-control study comparing features, treatment and outcomes between patients with non-IgM lymphoplasmacytic lymphoma and Waldenstrom macroglobulinemia.</t>
  </si>
  <si>
    <t>The beneficial effects of a water-based aerobic exercise session on the blood lipids of women with dyslipidemia are independent of their training status.</t>
  </si>
  <si>
    <t>Variants of Lipid-Related Genes in Adult Japanese Patients with Severe Hypertriglyceridemia.</t>
  </si>
  <si>
    <t>THP-1 macrophage cholesterol efflux is impaired by palmitoleate through Akt activation.</t>
  </si>
  <si>
    <t>Clinical, Laboratory, and Bone Marrow Findings of 31 Patients With Waldenstrom Macroglobulinemia.</t>
  </si>
  <si>
    <t>Bing-Neel syndrome presenting as isolated CNS lymphoplasmacytic lymphoma: A case report and review of the literature.</t>
  </si>
  <si>
    <t>Lymphomas arising in immune-privileged sites: insights into biology, diagnosis, and pathogenesis.</t>
  </si>
  <si>
    <t>Performance, beef quality and expression of lipogenic genes in young bulls fed low-fat dried distillers grains.</t>
  </si>
  <si>
    <t>Empathy influences how listeners interpret intonation and meaning when words are ambiguous.</t>
  </si>
  <si>
    <t>Identification and functional characterization of mutations in LPL gene causing severe hypertriglyceridaemia and acute pancreatitis.</t>
  </si>
  <si>
    <t>Progressive effects of single-nucleotide polymorphisms on 16 phenotypic traits based on longitudinal data.</t>
  </si>
  <si>
    <t>Triglyceride metabolism and angiopoietin-like proteins in lipoprotein lipase regulation.</t>
  </si>
  <si>
    <t>Influence of energy gap between charge-transfer and locally excited states on organic long persistence luminescence.</t>
  </si>
  <si>
    <t>Maternal curcumin supplementation ameliorates placental function and fetal growth in mice with intrauterine growth retardationdagger.</t>
  </si>
  <si>
    <t>Pharmacological aspects of ANGPTL3 and ANGPTL4 inhibitors: New therapeutic approaches for the treatment of atherogenic dyslipidemia.</t>
  </si>
  <si>
    <t>Early events following bovine leukaemia virus infection in calves with different alleles of the major histocompatibility complex DRB3 gene.</t>
  </si>
  <si>
    <t>The Long Noncoding RNA Metastasis-Associated Lung Adenocarcinoma Transcript-1 Regulates CCDC80 Expression by Targeting miR-141-3p/miR-200a-3p in Vascular Smooth Muscle Cells.</t>
  </si>
  <si>
    <t>Blood miR-1275 is associated with risk of ischemic stroke and inhibits macrophage foam cell formation by targeting ApoC2 gene.</t>
  </si>
  <si>
    <t>Verification and Analysis of Sheep Tail Type-Associated PDGF-D Gene Polymorphisms.</t>
  </si>
  <si>
    <t>25-Hydroxycholesterol Inhibits Adipogenic Differentiation of C3H10T1/2 Pluripotent Stromal Cells.</t>
  </si>
  <si>
    <t>Angiopoietin-like proteins as therapeutic targets for cardiovascular disease: focus on lipid disorders.</t>
  </si>
  <si>
    <t>Outcomes of bendamustine- or cyclophosphamide-based first-line chemotherapy in older patients with indolent B-cell lymphoma.</t>
  </si>
  <si>
    <t>Complete genome sequence of Bacillus velezensis LPL-K103, an antifungal cyclic lipopeptide bacillomycin L producer from the surface of lemon.</t>
  </si>
  <si>
    <t>Lymphoplasmacytic lymphoma and Waldenstrom macroglobulinaemia: clinicopathological features and differential diagnosis.</t>
  </si>
  <si>
    <t>The effect of an additive containing three Lactobacillus species on the fermentation pattern and microbiological status of silage.</t>
  </si>
  <si>
    <t>Combinational applicaton of silybin and tangeretin attenuates the progression of non-alcoholic steatohepatitis (NASH) in mice via modulating lipid metabolism.</t>
  </si>
  <si>
    <t>French adaptation of the "Frenchay Dysarthria Assessment 2" speech intelligibility test.</t>
  </si>
  <si>
    <t>Familial Chylomicronemia Syndrome With a Novel Homozygous LPL Mutation Identified in Three Siblings in Their 50s.</t>
  </si>
  <si>
    <t>Tumor suppressor ZHX2 inhibits NAFLD-HCC progression via blocking LPL-mediated lipid uptake.</t>
  </si>
  <si>
    <t>Therapeutic effects of Aconiti Lateralis Radix Praeparata combined with Zingiberis Rhizoma on doxorubicin-induced chronic heart failure in rats based on an integrated approach.</t>
  </si>
  <si>
    <t>A description of verbal and gestural communication during postictal aphasia.</t>
  </si>
  <si>
    <t>Adaptive phonemic coding in the listening and speaking brain.</t>
  </si>
  <si>
    <t>Familial chylomicronemia syndrome: an under-recognized cause of severe hypertriglyceridaemia.</t>
  </si>
  <si>
    <t>IgM AL amyloidosis: delineating disease biology and outcomes with clinical, genomic and bone marrow morphological features.</t>
  </si>
  <si>
    <t>First-line R-CVP versus R-CHOP induction immunochemotherapy for indolent lymphoma with rituximab maintenance. A multicentre, phase III randomized study by the Polish Lymphoma Research Group PLRG4.</t>
  </si>
  <si>
    <t>Endocytosis of very low-density lipoproteins: an unexpected mechanism for lipid acquisition by breast cancer cells.</t>
  </si>
  <si>
    <t>Adipogenic activity of 2-ethylhexyl diphenyl phosphate via peroxisome proliferator-activated receptor gamma pathway.</t>
  </si>
  <si>
    <t>HOXC10 promotes proliferation and attenuates lipid accumulation of sheep bone marrow mesenchymal stem cells.</t>
  </si>
  <si>
    <t>Loss of the third C2H2 zinc finger of chicken KLF7 affects its transcriptional regulation activities in adipose tissue.</t>
  </si>
  <si>
    <t>Maternal Adipose Tissue Expansion, A Missing Link in the Prediction of Birth Weight Centile.</t>
  </si>
  <si>
    <t>An Infant with Milky Serum and a Rare Mutation.</t>
  </si>
  <si>
    <t>Disruption of Phospholipid Transfer Protein-Mediated High-Density Lipoprotein Maturation Reduces Scavenger Receptor BI Deficiency-Driven Atherosclerosis Susceptibility Despite Unexpected Metabolic Complications.</t>
  </si>
  <si>
    <t>MYC regulates fatty acid metabolism through a multigenic program in claudin-low triple negative breast cancer.</t>
  </si>
  <si>
    <t>Posterior malleolar fractures: A CT guided incision analysis.</t>
  </si>
  <si>
    <t>Obesity Reduces Maternal Blood Triglyceride Concentrations by Reducing Angiopoietin-Like Protein 4 Expression in Mice.</t>
  </si>
  <si>
    <t>Comparative milk proteome analysis of Kashmiri and Jersey cattle identifies differential expression of key proteins involved in immune system regulation and milk quality.</t>
  </si>
  <si>
    <t>Evidences for Expression and Location of ANGPTL8 in Human Adipose Tissue.</t>
  </si>
  <si>
    <t>[Tribbles pseudokinase 3 inhibits the adipogenic differentiation of human adipose-derived mesenchymal stem cells].</t>
  </si>
  <si>
    <t>Evaluation of 3D Printed Gelatin-Based Scaffolds with Varying Pore Size for MSC-Based Adipose Tissue Engineering.</t>
  </si>
  <si>
    <t>Exhaustive Exercise Induces Gastrointestinal Syndrome through Reduced ILC3 and IL-22 in Mouse Model.</t>
  </si>
  <si>
    <t>Growth hormone upregulates ANGPTL4 mRNA and suppresses lipoprotein lipase via fatty acids: Randomized experiments in human individuals.</t>
  </si>
  <si>
    <t>The neurobiology of sex differences during language processing in healthy adults: A systematic review and a meta-analysis.</t>
  </si>
  <si>
    <t>[A case of neonatal lipoprotein lipase deficiency caused by novel compound heterozygous variants of LPL gene].</t>
  </si>
  <si>
    <t>All-Trans Retinoic Acid Inhibits Bone Marrow Mesenchymal Stem Cell Commitment to Adipocytes via Upregulating FRA1 Signaling.</t>
  </si>
  <si>
    <t>Cause-specific mortality in individuals with lymphoplasmacytic lymphoma/Waldenstrom macroglobulinaemia, 2000-2016.</t>
  </si>
  <si>
    <t>Quantile-dependent expressivity of postprandial lipemia.</t>
  </si>
  <si>
    <t>Paclitaxel-in-liposome-in-bacteria for inhalation treatment of primary lung cancer.</t>
  </si>
  <si>
    <t>Green Tea Powder Decreased Egg Weight Through Increased Liver Lipoprotein Lipase and Decreased Plasma Total Cholesterol in an Indigenous Chicken Breed.</t>
  </si>
  <si>
    <t>Dietary lysophospholipids supplementation inhibited the activity of lipolytic bacteria in forage with high oil diet: an in vitro study.</t>
  </si>
  <si>
    <t>Intermittent chylomicronemia caused by intermittent GPIHBP1 autoantibodies.</t>
  </si>
  <si>
    <t>Endotoxin May Not Be the Major Cause of Postprandial Inflammation in Adults Who Consume a Single High-Fat or Moderately High-Fat Meal.</t>
  </si>
  <si>
    <t>Unfolding of monomeric lipoprotein lipase by ANGPTL4: Insight into the regulation of plasma triglyceride metabolism.</t>
  </si>
  <si>
    <t>Proprotein convertase 7 (PCSK7) reduces apoA-V levels.</t>
  </si>
  <si>
    <t>Diagnostic value of bone marrow core biopsy patterns in lymphoplasmacytic lymphoma/Waldenstrom macroglobulinaemia and description of its mutational profiles by targeted NGS.</t>
  </si>
  <si>
    <t>Identification and functional characterization of a novel heterozygous missense variant in the LPL associated with recurrent hypertriglyceridemia-induced acute pancreatitis in pregnancy.</t>
  </si>
  <si>
    <t>Dietary Calcium and Phosphorus Amounts Affect Development and Tissue-Specific Stem Cell Characteristics in Neonatal Pigs.</t>
  </si>
  <si>
    <t>Placental Accumulation of Triacylglycerols in Gestational Diabetes Mellitus and Its Association with Altered Fetal Growth are Related to the Differential Expressions of Proteins of Lipid Metabolism.</t>
  </si>
  <si>
    <t>Proteomic and lipidomic analysis of exosomes derived from ovarian cancer cells and ovarian surface epithelial cells.</t>
  </si>
  <si>
    <t>The Role of Emotional Landmarks in Embodied and Not-Embodied Tasks.</t>
  </si>
  <si>
    <t>The Importance of Fatty Acids as Nutrients during Post-Exercise Recovery.</t>
  </si>
  <si>
    <t>The Gene and Protein Expression of the Main Components of the Lipolytic System in Human Myocardium and Heart Perivascular Adipose Tissue. Effect of Coronary Atherosclerosis.</t>
  </si>
  <si>
    <t>Camellia (Camellia oleifera Abel.) seed oil promotes milk fat and protein synthesis-related gene expression in bovine mammary epithelial cells.</t>
  </si>
  <si>
    <t>A novel NanoBiT-based assay monitors the interaction between lipoprotein lipase and GPIHBP1 in real time.</t>
  </si>
  <si>
    <t>Cytochrome P450 endoplasmic reticulum-associated degradation (ERAD): therapeutic and pathophysiological implications.</t>
  </si>
  <si>
    <t>Optimizing adipogenic transdifferentiation of bovine mesenchymal stem cells: a prominent role of ascorbic acid in FABP4 induction.</t>
  </si>
  <si>
    <t>A dual apolipoprotein C-II mimetic-apolipoprotein C-III antagonist peptide lowers plasma triglycerides.</t>
  </si>
  <si>
    <t>Supersonic Rotation of a Superfluid: A Long-Lived Dynamical Ring.</t>
  </si>
  <si>
    <t>Body condition and insulin resistance interactions with periparturient gene expression in adipose tissue and lipid metabolism in dairy cows.</t>
  </si>
  <si>
    <t>Effects of the Supplementation of Lysophospholipids through Pelleted Total Mixed Rations on Blood Biochemical Parameters and Milk Production and Composition of Mid-Lactation Dairy Cows.</t>
  </si>
  <si>
    <t>Impacts of Dietary Protein from Fermented Cottonseed Meal on Lipid Metabolism and Metabolomic Profiling in the Serum of Broilers.</t>
  </si>
  <si>
    <t>The influence of word frequency on the transposed-phoneme priming effect.</t>
  </si>
  <si>
    <t>Mining of combined human placental gene expression data across pregnancy, applied to PPAR signaling pathway.</t>
  </si>
  <si>
    <t>Genetic Risk Factors of Intracranial Atherosclerosis.</t>
  </si>
  <si>
    <t>Genetic Variants in Lipid Metabolism Pathways Interact with Diet to Influence Blood Lipid Concentrations in Adults with Overweight and Obesity.</t>
  </si>
  <si>
    <t>Lipid metabolism gene-wide profile and survival signature of lung adenocarcinoma.</t>
  </si>
  <si>
    <t>Expression of Myosin Heavy Chain and Some Energy Metabolism-Related Genes in the Longissimus Dorsi Muscle of Krskopolje Pigs: Effect of the Production System.</t>
  </si>
  <si>
    <t>Relaxation of the Collective Magnetization of a Dense 3D Array of Interacting Dipolar S=3 Atoms.</t>
  </si>
  <si>
    <t>cAMP Response Element Binding Protein 1 (CREB1) Promotes Monounsaturated Fatty Acid Synthesis and Triacylglycerol Accumulation in Goat Mammary Epithelial Cells.</t>
  </si>
  <si>
    <t>Decreased Frequency of Intestinal CD39(+) gammadelta(+) T Cells With Tissue-Resident Memory Phenotype in Inflammatory Bowel Disease.</t>
  </si>
  <si>
    <t>"Dietary supplementation of L-tryptophan" increases muscle development, adipose tissue catabolism and fatty acid transportation in the muscles of Hanwoo steers.</t>
  </si>
  <si>
    <t>Hypericum perforatum L.: a medicinal plant with potential as a curative agent against obesity-associated complications.</t>
  </si>
  <si>
    <t>Bennu's near-Earth lifetime of 1.75 million years inferred from craters on its boulders.</t>
  </si>
  <si>
    <t>Genetic Variants of Lipoprotein Lipase and Regulatory Factors Associated with Alzheimer's Disease Risk.</t>
  </si>
  <si>
    <t>Effect of linguistic context on the perception of consonants in Parkinsonian Read French speech.</t>
  </si>
  <si>
    <t>Metagenomic Insights Into the Effects of Rare-Earth Elements Supplementation on Rumen Digestibility and Meat Quality of Beef Cattle.</t>
  </si>
  <si>
    <t>miR-2382-5p Regulates Lipid Metabolism by Targeting NDRG2 in Mammary Epithelial Cells of Dairy Cattle.</t>
  </si>
  <si>
    <t>Effect of Maternal Folate Deficiency on Growth Performance, Slaughter Performance, and Serum Parameters of Broiler Offspring.</t>
  </si>
  <si>
    <t>IFN-gamma mRNA expression is lower in Holstein cows infected with bovine leukemia virus with high proviral load and persistent lymphocytosis.</t>
  </si>
  <si>
    <t>Pomegranate flower extract bidirectionally regulates the proliferation, differentiation and apoptosis of 3T3-L1 cells through regulation of PPARgamma expression mediated by PI3K-AKT signaling pathway.</t>
  </si>
  <si>
    <t>The Application of Decellularized Adipose Tissue Promotes Wound Healing.</t>
  </si>
  <si>
    <t>A decision analysis comparing three strategies for peritoneal lavage cytology testing in staging of gastric cancer in China.</t>
  </si>
  <si>
    <t>Predicting the effect of statins on cancer risk using genetic variants from a Mendelian randomization study in the UK Biobank.</t>
  </si>
  <si>
    <t>Variations in color and reflectance on the surface of asteroid (101955) Bennu.</t>
  </si>
  <si>
    <t>Organic Long-Persistent Luminescence from a Thermally Activated Delayed Fluorescence Compound.</t>
  </si>
  <si>
    <t>Analysis of key genes and pathways in breast ductal carcinoma in situ.</t>
  </si>
  <si>
    <t>Flight training in a migratory bird drives metabolic gene expression in the flight muscle but not liver, and dietary fat quality influences select genes.</t>
  </si>
  <si>
    <t>Inhibition of miR-27b Regulates Lipid Metabolism in Skeletal Muscle of Obese Rats During Hypoxic Exercise by Increasing PPARgamma Expression.</t>
  </si>
  <si>
    <t>Anatomic Characteristics of Tissues Attached to the Fifth Metatarsal Bone.</t>
  </si>
  <si>
    <t>Malus hupehensis leaves extract attenuates obesity, inflammation, and dyslipidemia by modulating lipid metabolism and oxidative stress in high-fat diet-induced obese mice.</t>
  </si>
  <si>
    <t>Morphological features of the lateral plantar ligament of the transverse metatarsal arch.</t>
  </si>
  <si>
    <t>Neuronal Lipoprotein Lipase Deficiency Alters Neuronal Function and Hepatic Metabolism.</t>
  </si>
  <si>
    <t>Angiopoietin-Like Protein 4 Overexpression in Visceral Adipose Tissue from Obese Subjects with Impaired Glucose Metabolism and Relationship with Lipoprotein Lipase.</t>
  </si>
  <si>
    <t>Anti-obesity effect of Lactobacillus plantarum CQPC01 by modulating lipid metabolism in high-fat diet-induced C57BL/6 mice.</t>
  </si>
  <si>
    <t>Effects of bisphenol A at the safe reference dose on abdominal fat deposition in aged hens.</t>
  </si>
  <si>
    <t>Grape seed proanthocyanidin extract ameliorates hepatic lipid accumulation and inflammation in grass carp (Ctenopharyngodon idella).</t>
  </si>
  <si>
    <t>Effects of Lactobacillus fermentum CQPC04 on Lipid Reduction in C57BL/6J Mice.</t>
  </si>
  <si>
    <t>Effects of fatty acid profile of supplements on intake, performance, carcass traits, meat characteristics, and meat sensorial analysis of feedlot Bos indicus bulls offered a high-concentrate diet.</t>
  </si>
  <si>
    <t>Holmium laser for RIRS. Watts are we doing?</t>
  </si>
  <si>
    <t>Health Beneficial Food Emulsifier Produced from Fishery Byproducts.</t>
  </si>
  <si>
    <t>3D Spheroids Derived from Human Lipedema ASCs Demonstrated Similar Adipogenic Differentiation Potential and ECM Remodeling to Non-Lipedema ASCs In Vitro.</t>
  </si>
  <si>
    <t>Single nucleotide polymorphisms in LCAT may contribute to dyslipidaemia in HIV-infected individuals on HAART in a Ghanaian population.</t>
  </si>
  <si>
    <t>Association of Four Missense SNPs with Preeclampsia in Saudi Women.</t>
  </si>
  <si>
    <t>Identification of CPT1A as a Prognostic Biomarker and Potential Therapeutic Target for Kidney Renal Clear Cell Carcinoma and Establishment of a Risk Signature of CPT1A-Related Genes.</t>
  </si>
  <si>
    <t>The direct correlation between oxidative stress and LDL-C levels in adults is maintained by the Friedewald and Martin equations, but the methylation levels in the MTHFR and ADRB3 genes differ.</t>
  </si>
  <si>
    <t>Human Milk sn-2 Palmitate Triglyceride Rich in Linoleic Acid Had Lower Digestibility but Higher Absorptivity Compared with the sn-2 Palmitate Triglyceride Rich in Oleic Acid in Vitro.</t>
  </si>
  <si>
    <t>Lipid-Lowering Effects of Lotus Leaf Alcoholic Extract on Serum, Hepatopancreas, and Muscle of Juvenile Grass Carp via Gene Expression.</t>
  </si>
  <si>
    <t>EXPRESSION OF LIPOPROTEIN LIPASE AND c-MYC ONCOGENE IN PATIENTS WITH CHRONIC LYMPHOCYTIC LEUKEMIA AFFECTED BY THE CHORNOBYL ACCIDENT.</t>
  </si>
  <si>
    <t>Effects of the Major Structured Triacylglycerols in Human Milk on Lipid Metabolism of Hepatocyte Cells in Vitro.</t>
  </si>
  <si>
    <t>Novel therapeutic compounds for prostate adenocarcinoma treatment: An analysis using bioinformatic approaches and the CMap database.</t>
  </si>
  <si>
    <t>Moderate and intensive mechanical loading differentially modulate the phenotype of tendon stem/progenitor cells in vivo.</t>
  </si>
  <si>
    <t>The dual glucose-dependent insulinotropic peptide and glucagon-like peptide-1 receptor agonist, tirzepatide, improves lipoprotein biomarkers associated with insulin resistance and cardiovascular risk in patients with type 2 diabetes.</t>
  </si>
  <si>
    <t>Lymphoplasmacytic lymphoma associated with diffuse large B-cell lymphoma: Progression or divergent evolution?</t>
  </si>
  <si>
    <t>Evidence of Authorship on Messages in Facilitated Communication: A Case Report Using Accelerometry.</t>
  </si>
  <si>
    <t>LPL AND ADRB2 GENE POLYMORPHISMS: RELATIONSHIP WITH LIPIDS AND OBESITY IN KAZAKH ADOLESCENTS.</t>
  </si>
  <si>
    <t>A Novel Lipoate-Protein Ligase, Mhp-LplJ, Is Required for Lipoic Acid Metabolism in Mycoplasma hyopneumoniae.</t>
  </si>
  <si>
    <t>Dopaminergic Treatment Effects on Dysarthric Speech: Acoustic Analysis in a Cohort of Patients With Advanced Parkinson's Disease.</t>
  </si>
  <si>
    <t>[Effects of FABP5-PPARgamma signaling pathway on learning-memory ability and lipid metabolism in rats with vascular dementia].</t>
  </si>
  <si>
    <t>Pharmacological effects of fibroblast growth factor 21 are sex-specific in mice with the lethal yellow (A(y)) mutation.</t>
  </si>
  <si>
    <t>The Effect of High-Power and Low-Power Lasers on Symptoms and the Nerve Conduction Study in Patients With Carpal Tunnel Syndrome. A Prospective Randomized Single-Blind Clinical Trial.</t>
  </si>
  <si>
    <t>Neohesperidin Ameliorates Steroid-Induced Osteonecrosis of the Femoral Head by Inhibiting the Histone Modification of lncRNA HOTAIR.</t>
  </si>
  <si>
    <t>Lymphoplasmacytic lymphoma involving the mediastinum and the lung, followed by amyloidosis: A surgically and genetically proven case.</t>
  </si>
  <si>
    <t>Acer tegmentosum Maxim Inhibits Adipogenesis in 3t3-l1 Adipocytes and Attenuates Lipid Accumulation in Obese Rats Fed a High-Fat Diet.</t>
  </si>
  <si>
    <t>Mechanisms by which adiponectin reverses high fat diet-induced insulin resistance in mice.</t>
  </si>
  <si>
    <t>Hydrogen escape from Mars is driven by seasonal and dust storm transport of water.</t>
  </si>
  <si>
    <t>Dysfunction of the Prefrontal Cortex in Betel-Quid-Dependent Chewers.</t>
  </si>
  <si>
    <t>Candidate Gene Analysis Reveals Strong Association of CETP Variants With High Density Lipoprotein Cholesterol and PCSK9 Variants With Low Density Lipoprotein Cholesterol in Ghanaian Adults: An AWI-Gen Sub-Study.</t>
  </si>
  <si>
    <t>Comparative Effects of Flaxseed Sources on the Egg ALA Deposition and Hepatic Gene Expression in Hy-Line Brown Hens.</t>
  </si>
  <si>
    <t>Angiopoietin-like protein 4 promotes very-low-density lipoprotein assembly and secretion in bovine hepatocytes in vitro.</t>
  </si>
  <si>
    <t>Targeting actin-bundling protein L-plastin as an anabolic therapy for bone loss.</t>
  </si>
  <si>
    <t>Genetic associations of in vivo pathology influence Alzheimer's disease susceptibility.</t>
  </si>
  <si>
    <t>Frequency of MYD88 L256P mutation and its correlation with clinico-hematological profile in mature B-cell neoplasm.</t>
  </si>
  <si>
    <t>Scopolin Prevents Adipocyte Differentiation in 3T3-L1 Preadipocytes and Weight Gain in an Ovariectomy-Induced Obese Mouse Model.</t>
  </si>
  <si>
    <t>Diesel exhaust impairs TREM2 to dysregulate neuroinflammation.</t>
  </si>
  <si>
    <t>Dynamic changes in chromatin accessibility, altered adipogenic gene expression, and total versus de novo fatty acid synthesis in subcutaneous adipose stem cells of normal-weight polycystic ovary syndrome (PCOS) women during adipogenesis: evidence of cellular programming.</t>
  </si>
  <si>
    <t>Unraveling the Mystery of Cold Stress-Induced Myocardial Injury.</t>
  </si>
  <si>
    <t>Sargassum miyabei Yendo Brown Algae Exert Anti-Oxidative and Anti-AdipogenicEffects on 3T3-L1 Adipocytes by Downregulating PPARgamma.</t>
  </si>
  <si>
    <t>NT-3 promotes osteogenic differentiation of mouse bone marrow mesenchymal stem cells by regulating the Akt pathway.</t>
  </si>
  <si>
    <t>Simulation of S-Entropy Production during the Transport of Non-Electrolyte Solutions in the Double-Membrane System.</t>
  </si>
  <si>
    <t>Metasurface Spiral Focusing Generators with Tunable Orbital Angular Momentum Based on Slab Silicon Nitride Waveguide and Vanadium Dioxide (VO2).</t>
  </si>
  <si>
    <t>The multi-faces of Angptl8 in health and disease: Novel functions beyond lipoprotein lipase modulation.</t>
  </si>
  <si>
    <t>Chylomicronemia from GPIHBP1 autoantibodies.</t>
  </si>
  <si>
    <t>Lpl-C310R mutation is associated with impaired glucose tolerance and endoplasmic reticulum stress in skeletal muscle.</t>
  </si>
  <si>
    <t>Aging and plasma triglyceride metabolism.</t>
  </si>
  <si>
    <t>Gegen Qinlian Decoction Coordinately Regulates PPARgamma and PPARalpha to Improve Glucose and Lipid Homeostasis in Diabetic Rats and Insulin Resistance 3T3-L1 Adipocytes.</t>
  </si>
  <si>
    <t>Visual Response Characteristics in Lateral and Medial Subdivisions of the Rat Pulvinar.</t>
  </si>
  <si>
    <t>Alteration in Lysophospholipids and Converting Enzymes in Glaucomatous Optic Nerves.</t>
  </si>
  <si>
    <t>Linking protein to phenotype with Mendelian Randomization detects 38 proteins with causal roles in human diseases and traits.</t>
  </si>
  <si>
    <t>Evaluation of efficacy and safety of antisense inhibition of apolipoprotein C-III with volanesorsen in patients with severe hypertriglyceridemia.</t>
  </si>
  <si>
    <t>Angiopoietin-like protein 3 governs LDL-cholesterol levels through endothelial lipase-dependent VLDL clearance.</t>
  </si>
  <si>
    <t>Bromodomain-containing protein 4 regulates a cascade of lipid-accumulation-related genes at the transcriptional level in the 3T3-L1 white adipocyte-like cell line.</t>
  </si>
  <si>
    <t>Chlorin e6-mediated photodynamic therapy modulates adipocyte differentiation and lipogenesis in 3T3-L1 cells.</t>
  </si>
  <si>
    <t>Lactobacillus fermentum CQPC06 in naturally fermented pickles prevents non-alcoholic fatty liver disease by stabilizing the gut-liver axis in mice.</t>
  </si>
  <si>
    <t>Improved balance in middle-aged adults after 8 weeks of a modified version of Otago Exercise Program: A randomized controlled trial.</t>
  </si>
  <si>
    <t>Simiao Decoction Alleviates Gouty Arthritis by Modulating Proinflammatory Cytokines and the Gut Ecosystem.</t>
  </si>
  <si>
    <t>Supplemental effects of dietary lysophospholipids in lactation diets on sow performance, milk composition, gut health, and gut-associated microbiome of offspring.</t>
  </si>
  <si>
    <t>Detailed analysis of lipolytic enzymes in a Japanese woman of familial lipoprotein lipase deficiency - Effects of pemafibrate treatment.</t>
  </si>
  <si>
    <t>Survival analyses in Holstein cows considering direct disease diagnoses and specific SNP marker effects.</t>
  </si>
  <si>
    <t>Primary Isolated Lymphoplasmacytic Lymphoma (LPL) of the Stomach: A Case Report.</t>
  </si>
  <si>
    <t>The structural basis for monoclonal antibody 5D2 binding to the tryptophan-rich loop of lipoprotein lipase.</t>
  </si>
  <si>
    <t>Correlations between single nucleotide polymorphisms in FABP4 and meat quality and lipid metabolism gene expression in Yanbian yellow cattle.</t>
  </si>
  <si>
    <t>Eicosapentaenoic and docosahexaenoic acid supplementation during early gestation modified relative abundance on placenta and fetal liver tissue mRNA and concentration pattern of fatty acids in fetal liver and fetal central nervous system of sheep.</t>
  </si>
  <si>
    <t>Altered Gene Expression Profiles in Peripheral Blood Mononuclear Cells in Obese Subjects.</t>
  </si>
  <si>
    <t>Pyrazinamide alleviates rifampin-induced steatohepatitis in mice by regulating the activities of cholesterol-activated 7alpha-hydroxylase and lipoprotein lipase.</t>
  </si>
  <si>
    <t>Microglia influence host defense, disease, and repair following murine coronavirus infection of the central nervous system.</t>
  </si>
  <si>
    <t>Collisional formation of top-shaped asteroids and implications for the origins of Ryugu and Bennu.</t>
  </si>
  <si>
    <t>Exploration of the Molecular Mechanism for Lipoprotein Lipase Expression Variations in SH-SY5Y Cells Exposed to Different Doses of Amyloid-Beta Protein.</t>
  </si>
  <si>
    <t>Safety, Tolerability, and Efficacy of Repeat-Dose Injections of IncobotulinumtoxinA in the Treatment of Upper Facial Lines: Results from a Prospective, Open-Label, Phase III Study.</t>
  </si>
  <si>
    <t>Angiopoietin-like protein 8 differentially regulates ANGPTL3 and ANGPTL4 during postprandial partitioning of fatty acids.</t>
  </si>
  <si>
    <t>Xanthomas Can Be Misdiagnosed and Mistreated in Homozygous Familial Hypercholesterolemia Patients: A Call for Increased Awareness Among Dermatologists and Health Care Practitioners.</t>
  </si>
  <si>
    <t>Lactobacillus plantarum KFY04 prevents obesity in mice through the PPAR pathway and alleviates oxidative damage and inflammation.</t>
  </si>
  <si>
    <t>Fetal macrosomia in a Hispanic/Latinx predominant cohort and altered expressions of genes related to placental lipid transport and metabolism.</t>
  </si>
  <si>
    <t>Reliability in long-term clinical studies of disease-modifying therapies for relapsing-remitting multiple sclerosis: A systematic review.</t>
  </si>
  <si>
    <t>Characterization and comparative DNA methylation profiling of four adipogenic genes in adipose-derived stem cells and dedifferentiated fat cells from aging subjects.</t>
  </si>
  <si>
    <t>Fasting induces ANGPTL4 and reduces LPL activity in human adipose tissue.</t>
  </si>
  <si>
    <t>A novel long noncoding RNA, ENSGALG00000021686, regulates the intracellular transport of fatty acids by targeting the FABP3 gene in chicken.</t>
  </si>
  <si>
    <t>Relationship between hepatic and systemic angiopoietin-like 3, hepatic Vitamin D receptor expression and NAFLD in obesity.</t>
  </si>
  <si>
    <t>Role of Rare and Low-Frequency Variants in Gene-Alcohol Interactions on Plasma Lipid Levels.</t>
  </si>
  <si>
    <t>A synbiotic consisting of Lactobacillus plantarum S58 and hull-less barley beta-glucan ameliorates lipid accumulation in mice fed with a high-fat diet by activating AMPK signaling and modulating the gut microbiota.</t>
  </si>
  <si>
    <t>Immune microenvironment in Barrett's esophagus adjacent to esophageal adenocarcinoma: possible influence of adjacent mucosa on cancer development and progression.</t>
  </si>
  <si>
    <t>Facile and Green Production of Human Milk Fat Substitute through Rhodococcus opacus Fermentation.</t>
  </si>
  <si>
    <t>Antlions are sensitive to subnanometer amplitude vibrations carried by sand substrates.</t>
  </si>
  <si>
    <t>Effects of Melatonin on Lipid Metabolism and Circulating Irisin in Sprague-Dawley Rats with Diet-Induced Obesity.</t>
  </si>
  <si>
    <t>beta-Estradiol Enhanced Secretion of Lipoprotein Lipase from Mouse Mammary Tumor FM3A Cells.</t>
  </si>
  <si>
    <t>Different dietary starch sources alter the carcass traits, meat quality, and the profile of muscle amino acid and fatty acid in finishing pigs.</t>
  </si>
  <si>
    <t>Effect of Astaxanthin on the Inhibition of Lipid Accumulation in 3T3-L1 Adipocytes via Modulation of Lipogenesis and Fatty Acid Transport Pathways.</t>
  </si>
  <si>
    <t>Genetics of Hypertriglyceridemia.</t>
  </si>
  <si>
    <t>The interplay between non-esterified fatty acids and bovine peroxisome proliferator-activated receptors: results of an in vitro hybrid approach.</t>
  </si>
  <si>
    <t>[Level of Coagulation Function Indexes and Its Clinical Significance in Patients with Lymphoplasmacytic Lymphoma].</t>
  </si>
  <si>
    <t>Association of Candidate Gene Polymorphism with Metabolic Syndrome among Mongolian Subjects: A Case-Control Study.</t>
  </si>
  <si>
    <t>Activation time-course of phonological code in silent word recognition in adult readers with and without dyslexia.</t>
  </si>
  <si>
    <t>Loss of G protein pathway suppressor 2 in human adipocytes triggers lipid remodeling by upregulating ATP binding cassette subfamily G member 1.</t>
  </si>
  <si>
    <t>Association of polymorphism genes LPL , ADRB2 , AGT and AGTR1 with risk of hyperinsulinism and insulin resistance in the Kazakh population.</t>
  </si>
  <si>
    <t>Genetic Variants Associated With Increased Plasma Levels of Triglycerides, via Effects on the Lipoprotein Lipase Pathway, Increase Risk of Acute Pancreatitis.</t>
  </si>
  <si>
    <t>Optimum feeding frequency of juvenile largemouth bass (Micropterus salmoides) reared in in-pond raceway recirculating culture system.</t>
  </si>
  <si>
    <t>Sex differences in circulating proteins in heart failure with preserved ejection fraction.</t>
  </si>
  <si>
    <t>HDL and Reverse Remnant-Cholesterol Transport (RRT): Relevance to Cardiovascular Disease.</t>
  </si>
  <si>
    <t>LPL deletion is associated with poorer response to ibrutinib-based treatments and overall survival in TP53-deleted chronic lymphocytic leukemia.</t>
  </si>
  <si>
    <t>The diabetes medication canagliflozin promotes mitochondrial remodelling of adipocyte via the AMPK-Sirt1-Pgc-1alpha signalling pathway.</t>
  </si>
  <si>
    <t>[Familial chylomicronemia].</t>
  </si>
  <si>
    <t>Exploring Shared Pathogenesis of Alzheimer's Disease and Type 2 Diabetes Mellitus via Co-expression Networks Analysis.</t>
  </si>
  <si>
    <t>Extracellular and Intracellular Polysaccharide Extracts of Trametes versicolor Improve Lipid Profiles Via Serum Regulation of Lipid-Regulating Enzymes in Hyperlipidemic Mice.</t>
  </si>
  <si>
    <t>Hypertriglyceridemia and Atherosclerosis: Using Human Research to Guide Mechanistic Studies in Animal Models.</t>
  </si>
  <si>
    <t>Artesunate inhibits atherosclerosis by upregulating vascular smooth muscle cells-derived LPL expression via the KLF2/NRF2/TCF7L2 pathway.</t>
  </si>
  <si>
    <t>Response of fatty acids and lipid metabolism enzymes during accumulation, depuration and esterification of diarrhetic shellfish toxins in mussels (Mytilus galloprovincialis).</t>
  </si>
  <si>
    <t>Association between HindIII (rs320) variant in the lipoprotein lipase gene and the presence of coronary artery disease and stroke among the Saudi population.</t>
  </si>
  <si>
    <t>Differential impairments in irony comprehension in brain-damaged individuals: Insight from contextual processing, theory of mind, and executive functions.</t>
  </si>
  <si>
    <t>ANGPTL8 has both endocrine and autocrine effects on substrate utilization.</t>
  </si>
  <si>
    <t>Druggable Lysophospholipid Signaling Pathways.</t>
  </si>
  <si>
    <t>Atherosclerosis: cell biology and lipoproteins.</t>
  </si>
  <si>
    <t>The antagonic behavior of GPIHBP1 between EAT and circulation does not reflect lipolytic enzymes levels in the tissue and serum from coronary patients.</t>
  </si>
  <si>
    <t>Rhythmic Abilities of Children With Hearing Loss.</t>
  </si>
  <si>
    <t>Stiffness-mediated mesenchymal stem cell fate decision in 3D-bioprinted hydrogels.</t>
  </si>
  <si>
    <t>Analysis of a Chinese Pedigree With Familial Chylomicronemia Syndrome Reveals Two Novel LPL Mutations by Whole-Exome Sequencing.</t>
  </si>
  <si>
    <t>Incidence and risk factors for reproductive disorders in organic certified dairies.</t>
  </si>
  <si>
    <t>Changes in lipid biology during ovarian development in farmed beluga sturgeon, Huso huso L.</t>
  </si>
  <si>
    <t>The use of ensiled olive cake in the diets of Friesian cows increases beneficial fatty acids in milk and Halloumi cheese and alters the expression of SREBF1 in adipose tissue.</t>
  </si>
  <si>
    <t>Dysregulation of lipid metabolism and appearance of slow myofiber-specific isoforms accompany the development of Wooden Breast myopathy in modern broiler chickens.</t>
  </si>
  <si>
    <t>Laparoscopic peritoneal lavage versus laparoscopic sigmoidectomy in complicated acute diverticulitis: a multicenter prospective observational study.</t>
  </si>
  <si>
    <t>A computational study of hydrogen doping induced metal-to-insulator transition in CaFeO3, SrFeO3, BaFeO3 and SmMnO3.</t>
  </si>
  <si>
    <t>Transcriptional insights into key genes and pathways controlling muscle lipid metabolism in broiler chickens.</t>
  </si>
  <si>
    <t>Multi-ancestry sleep-by-SNP interaction analysis in 126,926 individuals reveals lipid loci stratified by sleep duration.</t>
  </si>
  <si>
    <t>Human MYD88L265P is insufficient by itself to drive neoplastic transformation in mature mouse B cells.</t>
  </si>
  <si>
    <t>Effect of Fermented Cottonseed Meal on the Lipid-Related Indices and Serum Metabolic Profiles in Broiler Chickens.</t>
  </si>
  <si>
    <t>Inflammation and TGF-beta Signaling Differ between Abdominal Aneurysms and Occlusive Disease.</t>
  </si>
  <si>
    <t>Clinical relevance of cell-free mitochondrial DNA during the early postoperative period in kidney transplant recipients.</t>
  </si>
  <si>
    <t>MicroRNA-138 Suppresses Adipogenic Differentiation in Human Adipose Tissue-Derived Mesenchymal Stem Cells by Targeting Lipoprotein Lipase.</t>
  </si>
  <si>
    <t>Correction to: Role of LpL (Lipoprotein Lipase) in Macrophage Polarization In Vitro and In Vivo.</t>
  </si>
  <si>
    <t>Hot Topics in Surgical Management of Acute Diverticulitiss.</t>
  </si>
  <si>
    <t>Association of lipoprotein lipase gene polymorphisms with coronary artery disease among Filipinos.</t>
  </si>
  <si>
    <t>The difference in sleep, sedentary behaviour, and physical activity between older adults with 'healthy' and 'unhealthy' cardiometabolic profiles: a cross-sectional compositional data analysis approach.</t>
  </si>
  <si>
    <t>Identification of a Unique Subretinal Microglia Type in Retinal Degeneration Using Single Cell RNA-Seq.</t>
  </si>
  <si>
    <t>Postnatal Expressional Patterns of Adipose-Associated Molecules in the Mouse Proximal Epididymal Fat.</t>
  </si>
  <si>
    <t>Associations of systemic, serum lipid and lipoprotein metabolic pathway gene variations with polypoidal choroidal vasculopathy in China.</t>
  </si>
  <si>
    <t>Adipose-Derived Stromal Cells Attenuate Adipose Inflammation in Obesity through Adipocyte Browning and Polarization of M2 Macrophages.</t>
  </si>
  <si>
    <t>Why Do Men Accumulate Abdominal Visceral Fat?</t>
  </si>
  <si>
    <t>Sodium Selenite Improves The Therapeutic Effect Of BMSCs Via Promoting The Proliferation And Differentiation, Thereby Promoting The Hematopoietic Factors.</t>
  </si>
  <si>
    <t>Age Stratification in Genetic Variation of Lipoprotein Lipase in Metabolic Syndrome Javanese Ethnics of Indonesia.</t>
  </si>
  <si>
    <t>Atorvastatin Improves Hepatic Lipid Metabolism and Protects Renal Damage in Adenine-Induced Chronic Kidney Disease in Sprague-Dawley Rats.</t>
  </si>
  <si>
    <t>A successful term pregnancy with severe hypertriglyceridaemia and acute pancreatitis. Clinical management and review of the literature.</t>
  </si>
  <si>
    <t>Episodes of particle ejection from the surface of the active asteroid (101955) Bennu.</t>
  </si>
  <si>
    <t>Effects of lysophospholipid supplementation to reduced energy, crude protein, and amino acid diets on growth performance, nutrient digestibility, and blood profiles in broiler chickens.</t>
  </si>
  <si>
    <t>ANGPTL4: A Predictive Marker for Diabetic Nephropathy.</t>
  </si>
  <si>
    <t>The inclusion of de-oiled wet distillers grains in feedlot diets reduces the expression of lipogenic genes and fat content in Longissimus muscle from F1 Angus-Nellore cattle.</t>
  </si>
  <si>
    <t>Archives of clinical neuropsychology : the official journal of the National Academy of Neuropsychologists</t>
  </si>
  <si>
    <t>Endocrinology, diabetes &amp; metabolism</t>
  </si>
  <si>
    <t>Journal of inflammation (London, England)</t>
  </si>
  <si>
    <t>Journal of pharmaceutical sciences</t>
  </si>
  <si>
    <t>Foods (Basel, Switzerland)</t>
  </si>
  <si>
    <t>Brain and behavior</t>
  </si>
  <si>
    <t>Scientific reports</t>
  </si>
  <si>
    <t>Cells</t>
  </si>
  <si>
    <t>Gynecologic and obstetric investigation</t>
  </si>
  <si>
    <t>The Journal of biological chemistry</t>
  </si>
  <si>
    <t>FASEB journal : official publication of the Federation of American Societies for Experimental Biology</t>
  </si>
  <si>
    <t>The Journal of international medical research</t>
  </si>
  <si>
    <t>NeuroImage</t>
  </si>
  <si>
    <t>Cellular and molecular life sciences : CMLS</t>
  </si>
  <si>
    <t>The Journal of pharmacology and experimental therapeutics</t>
  </si>
  <si>
    <t>Journal of the Endocrine Society</t>
  </si>
  <si>
    <t>Molecules (Basel, Switzerland)</t>
  </si>
  <si>
    <t>Journal of agricultural and food chemistry</t>
  </si>
  <si>
    <t>Cell biochemistry and biophysics</t>
  </si>
  <si>
    <t>Diabetes care</t>
  </si>
  <si>
    <t>Journal of experimental psychology. Learning, memory, and cognition</t>
  </si>
  <si>
    <t>Biochimica et biophysica acta. Molecular and cell biology of lipids</t>
  </si>
  <si>
    <t>Advances in simulation (London, England)</t>
  </si>
  <si>
    <t>Cytometry. Part B, Clinical cytometry</t>
  </si>
  <si>
    <t>Molecular biology reports</t>
  </si>
  <si>
    <t>Nutrients</t>
  </si>
  <si>
    <t>ACS chemical biology</t>
  </si>
  <si>
    <t>Poultry science</t>
  </si>
  <si>
    <t>Zhongguo Zhong yao za zhi = Zhongguo zhongyao zazhi = China journal of Chinese materia medica</t>
  </si>
  <si>
    <t>Journal of atherosclerosis and thrombosis</t>
  </si>
  <si>
    <t>Biochemical genetics</t>
  </si>
  <si>
    <t>Metabolomics : Official journal of the Metabolomic Society</t>
  </si>
  <si>
    <t>Stem cell research</t>
  </si>
  <si>
    <t>Journal of food science</t>
  </si>
  <si>
    <t>Journal of dairy science</t>
  </si>
  <si>
    <t>Lipids in health and disease</t>
  </si>
  <si>
    <t>Journal of clinical medicine</t>
  </si>
  <si>
    <t>Medical hypotheses</t>
  </si>
  <si>
    <t>Human movement science</t>
  </si>
  <si>
    <t>International journal of molecular medicine</t>
  </si>
  <si>
    <t>Atherosclerosis</t>
  </si>
  <si>
    <t>Theriogenology</t>
  </si>
  <si>
    <t>BJOG : an international journal of obstetrics and gynaecology</t>
  </si>
  <si>
    <t>Domestic animal endocrinology</t>
  </si>
  <si>
    <t>Angewandte Chemie (International ed. in English)</t>
  </si>
  <si>
    <t>Journal of cosmetic dermatology</t>
  </si>
  <si>
    <t>Clinical nutrition (Edinburgh, Scotland)</t>
  </si>
  <si>
    <t>Phytomedicine : international journal of phytotherapy and phytopharmacology</t>
  </si>
  <si>
    <t>The Science of the total environment</t>
  </si>
  <si>
    <t>Genomics</t>
  </si>
  <si>
    <t>Human genetics</t>
  </si>
  <si>
    <t>Hormone and metabolic research = Hormon- und Stoffwechselforschung = Hormones et metabolisme</t>
  </si>
  <si>
    <t>Behavior research methods</t>
  </si>
  <si>
    <t>The Laryngoscope</t>
  </si>
  <si>
    <t>European archives of oto-rhino-laryngology : official journal of the European Federation of Oto-Rhino-Laryngological Societies (EUFOS) : affiliated with the German Society for Oto-Rhino-Laryngology - Head and Neck Surgery</t>
  </si>
  <si>
    <t>Cardiovascular drugs and therapy</t>
  </si>
  <si>
    <t>Indian journal of pediatrics</t>
  </si>
  <si>
    <t>Biochemical and biophysical research communications</t>
  </si>
  <si>
    <t>Gene</t>
  </si>
  <si>
    <t>Journal of foot and ankle research</t>
  </si>
  <si>
    <t>Brain and language</t>
  </si>
  <si>
    <t>Stroke</t>
  </si>
  <si>
    <t>Biochemia medica</t>
  </si>
  <si>
    <t>Journal of cognitive neuroscience</t>
  </si>
  <si>
    <t>Physical chemistry chemical physics : PCCP</t>
  </si>
  <si>
    <t>Psychoneuroendocrinology</t>
  </si>
  <si>
    <t>European heart journal</t>
  </si>
  <si>
    <t>Journal of clinical lipidology</t>
  </si>
  <si>
    <t>Leukemia &amp; lymphoma</t>
  </si>
  <si>
    <t>Lifestyle genomics</t>
  </si>
  <si>
    <t>Food &amp; function</t>
  </si>
  <si>
    <t>Metabolism: clinical and experimental</t>
  </si>
  <si>
    <t>Hepatology research : the official journal of the Japan Society of Hepatology</t>
  </si>
  <si>
    <t>Neural regeneration research</t>
  </si>
  <si>
    <t>Animal biotechnology</t>
  </si>
  <si>
    <t>International journal of hematology</t>
  </si>
  <si>
    <t>Current atherosclerosis reports</t>
  </si>
  <si>
    <t>Trends in endocrinology and metabolism: TEM</t>
  </si>
  <si>
    <t>Nutrition &amp; metabolism</t>
  </si>
  <si>
    <t>Biological chemistry</t>
  </si>
  <si>
    <t>Translational andrology and urology</t>
  </si>
  <si>
    <t>Psychonomic bulletin &amp; review</t>
  </si>
  <si>
    <t>Journal of animal science and biotechnology</t>
  </si>
  <si>
    <t>Archives animal breeding</t>
  </si>
  <si>
    <t>Advanced materials (Deerfield Beach, Fla.)</t>
  </si>
  <si>
    <t>BioMed research international</t>
  </si>
  <si>
    <t>Biotechnology letters</t>
  </si>
  <si>
    <t>Urology annals</t>
  </si>
  <si>
    <t>The Journal of dairy research</t>
  </si>
  <si>
    <t>Genes</t>
  </si>
  <si>
    <t>Nanoscale</t>
  </si>
  <si>
    <t>BMC pharmacology &amp; toxicology</t>
  </si>
  <si>
    <t>Frontiers in human neuroscience</t>
  </si>
  <si>
    <t>Schizophrenia research</t>
  </si>
  <si>
    <t>Frontiers in chemistry</t>
  </si>
  <si>
    <t>Frontiers in psychology</t>
  </si>
  <si>
    <t>Cardiovascular pathology : the official journal of the Society for Cardiovascular Pathology</t>
  </si>
  <si>
    <t>Journal of ginseng research</t>
  </si>
  <si>
    <t>Zhonghua bing li xue za zhi = Chinese journal of pathology</t>
  </si>
  <si>
    <t>The journal of physical chemistry. A</t>
  </si>
  <si>
    <t>Frontiers in genetics</t>
  </si>
  <si>
    <t>Diabetes, obesity &amp; metabolism</t>
  </si>
  <si>
    <t>Allergy, asthma, and clinical immunology : official journal of the Canadian Society of Allergy and Clinical Immunology</t>
  </si>
  <si>
    <t>International journal of food microbiology</t>
  </si>
  <si>
    <t>The Journal of clinical endocrinology and metabolism</t>
  </si>
  <si>
    <t>Clinica e investigacion en arteriosclerosis : publicacion oficial de la Sociedad Espanola de Arteriosclerosis</t>
  </si>
  <si>
    <t>Neuropsychologia</t>
  </si>
  <si>
    <t>Tropical animal health and production</t>
  </si>
  <si>
    <t>Scandinavian journal of clinical and laboratory investigation</t>
  </si>
  <si>
    <t>Obesity (Silver Spring, Md.)</t>
  </si>
  <si>
    <t>Journal of lipid research</t>
  </si>
  <si>
    <t>Healthcare (Basel, Switzerland)</t>
  </si>
  <si>
    <t>Animals : an open access journal from MDPI</t>
  </si>
  <si>
    <t>American journal of physiology. Regulatory, integrative and comparative physiology</t>
  </si>
  <si>
    <t>Arthroscopy : the journal of arthroscopic &amp; related surgery : official publication of the Arthroscopy Association of North America and the International Arthroscopy Association</t>
  </si>
  <si>
    <t>Annals of oncology : official journal of the European Society for Medical Oncology</t>
  </si>
  <si>
    <t>Evidence-based complementary and alternative medicine : eCAM</t>
  </si>
  <si>
    <t>Nature communications</t>
  </si>
  <si>
    <t>Cognitive research: principles and implications</t>
  </si>
  <si>
    <t>The Journal of pharmacy and pharmacology</t>
  </si>
  <si>
    <t>Chronobiology international</t>
  </si>
  <si>
    <t>Journal of immunology research</t>
  </si>
  <si>
    <t>Frontiers in cardiovascular medicine</t>
  </si>
  <si>
    <t>Neoplasia (New York, N.Y.)</t>
  </si>
  <si>
    <t>ACS applied materials &amp; interfaces</t>
  </si>
  <si>
    <t>Applied neuropsychology. Child</t>
  </si>
  <si>
    <t>Diabetes, metabolic syndrome and obesity : targets and therapy</t>
  </si>
  <si>
    <t>Proceedings of the National Academy of Sciences of the United States of America</t>
  </si>
  <si>
    <t>BMC genomics</t>
  </si>
  <si>
    <t>Bioscience reports</t>
  </si>
  <si>
    <t>Frontiers in cell and developmental biology</t>
  </si>
  <si>
    <t>Aquatic toxicology (Amsterdam, Netherlands)</t>
  </si>
  <si>
    <t>Bone research</t>
  </si>
  <si>
    <t>Diabetology &amp; metabolic syndrome</t>
  </si>
  <si>
    <t>Journal of immunology (Baltimore, Md. : 1950)</t>
  </si>
  <si>
    <t>American journal of hematology</t>
  </si>
  <si>
    <t>Food and chemical toxicology : an international journal published for the British Industrial Biological Research Association</t>
  </si>
  <si>
    <t>Frontiers in endocrinology</t>
  </si>
  <si>
    <t>MethodsX</t>
  </si>
  <si>
    <t>BMC infectious diseases</t>
  </si>
  <si>
    <t>Advances in experimental medicine and biology</t>
  </si>
  <si>
    <t>Journal of the Association of Genetic Technologists</t>
  </si>
  <si>
    <t>The application of clinical genetics</t>
  </si>
  <si>
    <t>Plants (Basel, Switzerland)</t>
  </si>
  <si>
    <t>Arteriosclerosis, thrombosis, and vascular biology</t>
  </si>
  <si>
    <t>Materials (Basel, Switzerland)</t>
  </si>
  <si>
    <t>Genes and environment : the official journal of the Japanese Environmental Mutagen Society</t>
  </si>
  <si>
    <t>Molecular genetics and metabolism reports</t>
  </si>
  <si>
    <t>Journal of voice : official journal of the Voice Foundation</t>
  </si>
  <si>
    <t>Endocrinology, diabetes &amp; metabolism case reports</t>
  </si>
  <si>
    <t>Nutrition &amp; diabetes</t>
  </si>
  <si>
    <t>Chemistry (Weinheim an der Bergstrasse, Germany)</t>
  </si>
  <si>
    <t>Urology journal</t>
  </si>
  <si>
    <t>Animal science journal = Nihon chikusan Gakkaiho</t>
  </si>
  <si>
    <t>The Journal of nutrition</t>
  </si>
  <si>
    <t>Endocrine</t>
  </si>
  <si>
    <t>Journal of thermal biology</t>
  </si>
  <si>
    <t>Frontiers in cellular and infection microbiology</t>
  </si>
  <si>
    <t>BMC cardiovascular disorders</t>
  </si>
  <si>
    <t>BMC pregnancy and childbirth</t>
  </si>
  <si>
    <t>Stem cell research &amp; therapy</t>
  </si>
  <si>
    <t>Medicine</t>
  </si>
  <si>
    <t>Circulation. Genomic and precision medicine</t>
  </si>
  <si>
    <t>Clinica chimica acta; international journal of clinical chemistry</t>
  </si>
  <si>
    <t>Sensors (Basel, Switzerland)</t>
  </si>
  <si>
    <t>Frontiers in physiology</t>
  </si>
  <si>
    <t>Bioscience, biotechnology, and biochemistry</t>
  </si>
  <si>
    <t>PloS one</t>
  </si>
  <si>
    <t>The journal of physical chemistry letters</t>
  </si>
  <si>
    <t>Biology of sex differences</t>
  </si>
  <si>
    <t>Journal of trace elements in medicine and biology : organ of the Society for Minerals and Trace Elements (GMS)</t>
  </si>
  <si>
    <t>Annals of translational medicine</t>
  </si>
  <si>
    <t>Archives of biochemistry and biophysics</t>
  </si>
  <si>
    <t>Frontiers in immunology</t>
  </si>
  <si>
    <t>Acta veterinaria Scandinavica</t>
  </si>
  <si>
    <t>Pathology international</t>
  </si>
  <si>
    <t>International journal of molecular sciences</t>
  </si>
  <si>
    <t>European annals of otorhinolaryngology, head and neck diseases</t>
  </si>
  <si>
    <t>Current opinion in lipidology</t>
  </si>
  <si>
    <t>Pediatric diabetes</t>
  </si>
  <si>
    <t>Cell metabolism</t>
  </si>
  <si>
    <t>Clinics (Sao Paulo, Brazil)</t>
  </si>
  <si>
    <t>Annals of laboratory medicine</t>
  </si>
  <si>
    <t>Journal of clinical neuroscience : official journal of the Neurosurgical Society of Australasia</t>
  </si>
  <si>
    <t>Virchows Archiv : an international journal of pathology</t>
  </si>
  <si>
    <t>Meat science</t>
  </si>
  <si>
    <t>Memory &amp; cognition</t>
  </si>
  <si>
    <t>Journal of cellular and molecular medicine</t>
  </si>
  <si>
    <t>Genes &amp; genomics</t>
  </si>
  <si>
    <t>Biology of reproduction</t>
  </si>
  <si>
    <t>Pharmacological research</t>
  </si>
  <si>
    <t>Veterinary research</t>
  </si>
  <si>
    <t>Journal of cardiovascular pharmacology</t>
  </si>
  <si>
    <t>Expert opinion on therapeutic targets</t>
  </si>
  <si>
    <t>3 Biotech</t>
  </si>
  <si>
    <t>Pathology</t>
  </si>
  <si>
    <t>Journal of the science of food and agriculture</t>
  </si>
  <si>
    <t>Annals of internal medicine</t>
  </si>
  <si>
    <t>Cell death and differentiation</t>
  </si>
  <si>
    <t>Epilepsy &amp; behavior : E&amp;B</t>
  </si>
  <si>
    <t>Journal of internal medicine</t>
  </si>
  <si>
    <t>Leukemia</t>
  </si>
  <si>
    <t>British journal of haematology</t>
  </si>
  <si>
    <t>Molecular and cellular probes</t>
  </si>
  <si>
    <t>Acta biochimica et biophysica Sinica</t>
  </si>
  <si>
    <t>Indian pediatrics</t>
  </si>
  <si>
    <t>British journal of cancer</t>
  </si>
  <si>
    <t>Foot (Edinburgh, Scotland)</t>
  </si>
  <si>
    <t>Diabetes</t>
  </si>
  <si>
    <t>Beijing da xue xue bao. Yi xue ban = Journal of Peking University. Health sciences</t>
  </si>
  <si>
    <t>Macromolecular bioscience</t>
  </si>
  <si>
    <t>Medicine and science in sports and exercise</t>
  </si>
  <si>
    <t>Zhonghua yi xue yi chuan xue za zhi = Zhonghua yixue yichuanxue zazhi = Chinese journal of medical genetics</t>
  </si>
  <si>
    <t>International journal of endocrinology</t>
  </si>
  <si>
    <t>International journal of pharmaceutics</t>
  </si>
  <si>
    <t>Asian-Australasian journal of animal sciences</t>
  </si>
  <si>
    <t>The FEBS journal</t>
  </si>
  <si>
    <t>Journal of clinical pathology</t>
  </si>
  <si>
    <t>Molecular genetics &amp; genomic medicine</t>
  </si>
  <si>
    <t>Experimental and clinical endocrinology &amp; diabetes : official journal, German Society of Endocrinology [and] German Diabetes Association</t>
  </si>
  <si>
    <t>Journal of ovarian research</t>
  </si>
  <si>
    <t>Brain sciences</t>
  </si>
  <si>
    <t>Food science &amp; nutrition</t>
  </si>
  <si>
    <t>Acta pharmaceutica Sinica. B</t>
  </si>
  <si>
    <t>Adipocyte</t>
  </si>
  <si>
    <t>Science translational medicine</t>
  </si>
  <si>
    <t>Physical review letters</t>
  </si>
  <si>
    <t>Current protein &amp; peptide science</t>
  </si>
  <si>
    <t>Attention, perception &amp; psychophysics</t>
  </si>
  <si>
    <t>Placenta</t>
  </si>
  <si>
    <t>Frontiers in veterinary science</t>
  </si>
  <si>
    <t>Journal of animal science and technology</t>
  </si>
  <si>
    <t>Nature</t>
  </si>
  <si>
    <t>Clinical linguistics &amp; phonetics</t>
  </si>
  <si>
    <t>Frontiers in microbiology</t>
  </si>
  <si>
    <t>DNA and cell biology</t>
  </si>
  <si>
    <t>The journal of poultry science</t>
  </si>
  <si>
    <t>Acta virologica</t>
  </si>
  <si>
    <t>Biomedicine &amp; pharmacotherapy = Biomedecine &amp; pharmacotherapie</t>
  </si>
  <si>
    <t>Tissue engineering and regenerative medicine</t>
  </si>
  <si>
    <t>Cancer medicine</t>
  </si>
  <si>
    <t>eLife</t>
  </si>
  <si>
    <t>Science (New York, N.Y.)</t>
  </si>
  <si>
    <t>Oncology letters</t>
  </si>
  <si>
    <t>Orthopaedic journal of sports medicine</t>
  </si>
  <si>
    <t>Journal of food biochemistry</t>
  </si>
  <si>
    <t>Clinical anatomy (New York, N.Y.)</t>
  </si>
  <si>
    <t>Metabolites</t>
  </si>
  <si>
    <t>Ecotoxicology and environmental safety</t>
  </si>
  <si>
    <t>Fish physiology and biochemistry</t>
  </si>
  <si>
    <t>Translational animal science</t>
  </si>
  <si>
    <t>Archivos espanoles de urologia</t>
  </si>
  <si>
    <t>Journal of oleo science</t>
  </si>
  <si>
    <t>Saudi journal of medicine &amp; medical sciences</t>
  </si>
  <si>
    <t>International journal of genomics</t>
  </si>
  <si>
    <t>Problemy radiatsiinoi medytsyny ta radiobiolohii</t>
  </si>
  <si>
    <t>Frontiers in psychiatry</t>
  </si>
  <si>
    <t>Georgian medical news</t>
  </si>
  <si>
    <t>Frontiers in neurology</t>
  </si>
  <si>
    <t>Zhongguo ying yong sheng li xue za zhi = Zhongguo yingyong shenglixue zazhi = Chinese journal of applied physiology</t>
  </si>
  <si>
    <t>Vavilovskii zhurnal genetiki i selektsii</t>
  </si>
  <si>
    <t>Journal of lasers in medical sciences</t>
  </si>
  <si>
    <t>Drug design, development and therapy</t>
  </si>
  <si>
    <t>Respiratory medicine case reports</t>
  </si>
  <si>
    <t>IUBMB life</t>
  </si>
  <si>
    <t>Science advances</t>
  </si>
  <si>
    <t>Alzheimer's research &amp; therapy</t>
  </si>
  <si>
    <t>Hematology/oncology and stem cell therapy</t>
  </si>
  <si>
    <t>Journal of neuroinflammation</t>
  </si>
  <si>
    <t>Clinical epigenetics</t>
  </si>
  <si>
    <t>Medicina (Kaunas, Lithuania)</t>
  </si>
  <si>
    <t>Journal of musculoskeletal &amp; neuronal interactions</t>
  </si>
  <si>
    <t>Entropy (Basel, Switzerland)</t>
  </si>
  <si>
    <t>Nanomaterials (Basel, Switzerland)</t>
  </si>
  <si>
    <t>Progress in lipid research</t>
  </si>
  <si>
    <t>Frontiers in pharmacology</t>
  </si>
  <si>
    <t>Neuroscience</t>
  </si>
  <si>
    <t>Investigative ophthalmology &amp; visual science</t>
  </si>
  <si>
    <t>PLoS genetics</t>
  </si>
  <si>
    <t>Expert opinion on pharmacotherapy</t>
  </si>
  <si>
    <t>European journal of pharmacology</t>
  </si>
  <si>
    <t>Photodiagnosis and photodynamic therapy</t>
  </si>
  <si>
    <t>Journal of animal science</t>
  </si>
  <si>
    <t>The American journal of case reports</t>
  </si>
  <si>
    <t>Obesity facts</t>
  </si>
  <si>
    <t>European journal of pharmaceutical sciences : official journal of the European Federation for Pharmaceutical Sciences</t>
  </si>
  <si>
    <t>Glia</t>
  </si>
  <si>
    <t>Frontiers in aging neuroscience</t>
  </si>
  <si>
    <t>Journal of drugs in dermatology : JDD</t>
  </si>
  <si>
    <t>Global heart</t>
  </si>
  <si>
    <t>International journal of obesity (2005)</t>
  </si>
  <si>
    <t>Human cell</t>
  </si>
  <si>
    <t>Molecular metabolism</t>
  </si>
  <si>
    <t>Liver international : official journal of the International Association for the Study of the Liver</t>
  </si>
  <si>
    <t>Carbohydrate polymers</t>
  </si>
  <si>
    <t>Journal of comparative physiology. A, Neuroethology, sensory, neural, and behavioral physiology</t>
  </si>
  <si>
    <t>Biological &amp; pharmaceutical bulletin</t>
  </si>
  <si>
    <t>Zhongguo shi yan xue ye xue za zhi</t>
  </si>
  <si>
    <t>Medical sciences (Basel, Switzerland)</t>
  </si>
  <si>
    <t>Annals of dyslexia</t>
  </si>
  <si>
    <t>Biomedical reports</t>
  </si>
  <si>
    <t>Clinical gastroenterology and hepatology : the official clinical practice journal of the American Gastroenterological Association</t>
  </si>
  <si>
    <t>Trends in molecular medicine</t>
  </si>
  <si>
    <t>Annals of hematology</t>
  </si>
  <si>
    <t>Medicina</t>
  </si>
  <si>
    <t>Current Alzheimer research</t>
  </si>
  <si>
    <t>Current microbiology</t>
  </si>
  <si>
    <t>Saudi journal of biological sciences</t>
  </si>
  <si>
    <t>Neuropsychology</t>
  </si>
  <si>
    <t>JCI insight</t>
  </si>
  <si>
    <t>Ear and hearing</t>
  </si>
  <si>
    <t>Burns &amp; trauma</t>
  </si>
  <si>
    <t>International journal of colorectal disease</t>
  </si>
  <si>
    <t>Blood advances</t>
  </si>
  <si>
    <t>Journal of cardiovascular development and disease</t>
  </si>
  <si>
    <t>Yonsei medical journal</t>
  </si>
  <si>
    <t>Journal of gastrointestinal and liver diseases : JGLD</t>
  </si>
  <si>
    <t>International journal of molecular epidemiology and genetics</t>
  </si>
  <si>
    <t>European review of aging and physical activity : official journal of the European Group for Research into Elderly and Physical Activity</t>
  </si>
  <si>
    <t>Development &amp; reproduction</t>
  </si>
  <si>
    <t>Mediators of inflammation</t>
  </si>
  <si>
    <t>OncoTargets and therapy</t>
  </si>
  <si>
    <t>Open access Macedonian journal of medical sciences</t>
  </si>
  <si>
    <t>Atherosclerosis. Supplements</t>
  </si>
  <si>
    <t>Journal of diabetes research</t>
  </si>
  <si>
    <t>PeerJ</t>
  </si>
  <si>
    <t>2021</t>
  </si>
  <si>
    <t>2020</t>
  </si>
  <si>
    <t>2019</t>
  </si>
  <si>
    <t>*circadian rhythms / *gut brain axis / *isoflavones / *metabolism / *microbiome / *obesity</t>
  </si>
  <si>
    <t>*Biophysical characterization / *Formulation / *Lipoprotein lipase / *Polysorbate-20 / *Sodium laurate / *Solubilization / *Stabilization</t>
  </si>
  <si>
    <t>[]</t>
  </si>
  <si>
    <t>*Birth Weight / CD36 Antigens/*analysis / Diabetes, Gestational/*blood / Fetal Blood/*chemistry / Placenta/*metabolism / Toll-Like Receptor 4/*analysis / Triglycerides/*analysis</t>
  </si>
  <si>
    <t>*Kidney Calculi/surgery / *Laparoscopy / *Nephrolithotomy, Percutaneous/adverse effects / *Nephrostomy, Percutaneous</t>
  </si>
  <si>
    <t>*Arcuate fasciculus / *EEG / *Error prediction / *MMN / *Structural connectivity</t>
  </si>
  <si>
    <t>Actins/*metabolism / Lymphocyte Function-Associated Antigen-1/*metabolism / Microfilament Proteins/*metabolism / Protein Phosphatase 2/*metabolism / Ribosomal Protein S6 Kinases, 90-kDa/*metabolism / T-Lymphocytes/immunology/*metabolism</t>
  </si>
  <si>
    <t>Hypertriglyceridemia/*complications / Liver/*metabolism / Nephrotic Syndrome/complications/*genetics/*prevention &amp; control / *RNA Interference</t>
  </si>
  <si>
    <t>Angiopoietin-like Proteins/chemistry/genetics/*metabolism / *Cardiometabolic Risk Factors</t>
  </si>
  <si>
    <t>Cholesterol/*blood / Cholesterol, Dietary/*blood/metabolism / Lipid Metabolism/*genetics / *Polymorphism, Single Nucleotide</t>
  </si>
  <si>
    <t>*Animal Nutritional Physiological Phenomena / *Chickens</t>
  </si>
  <si>
    <t>*Hyperlipidemias/drug therapy/genetics</t>
  </si>
  <si>
    <t>*Diabetes / *Insulin resistance / *Metabolism / *Metabolomics / *Obesity / *Skeletal muscle</t>
  </si>
  <si>
    <t>Adipose Tissue, Brown/*metabolism / Diabetes Mellitus, Experimental/*diet therapy/metabolism/pathology / Diabetes Mellitus, Type 2/*diet therapy/metabolism/pathology / Dietary Fats, Unsaturated/administration &amp; dosage/*metabolism / Fatty Acids, Omega-3/administration &amp; dosage/*metabolism / Fatty Acids, Omega-6/administration &amp; dosage/*metabolism</t>
  </si>
  <si>
    <t>*Gene-Environment Interaction / *Genome-Wide Association Study/veterinary</t>
  </si>
  <si>
    <t>*Colorectal Neoplasms/genetics / *Genome-Wide Association Study</t>
  </si>
  <si>
    <t>Adipocytes/drug effects/immunology/*physiology / Adipogenesis/*drug effects / Inflammation/*prevention &amp; control / Peptides/*pharmacology / Plant Proteins/*pharmacology / Salvia/*chemistry / Seeds/*chemistry</t>
  </si>
  <si>
    <t>*psoriasis, psoriasis vulgaris, differentially expressed gene, hub genes,</t>
  </si>
  <si>
    <t>*Familial chylomicronemia syndrome / *GPIHBP1 / *Hypertriglyceridemia / *Type 1 hyperlipoproteinemia</t>
  </si>
  <si>
    <t>Brain/*diagnostic imaging / *Language / *Reading / *Speech Perception</t>
  </si>
  <si>
    <t>*Insulin signaling / *Maternal nutrient restriction / *Skeletal muscle / *Small for gestational age / *Spectral phenotype</t>
  </si>
  <si>
    <t>*Cosmetic Techniques / *Skin Aging</t>
  </si>
  <si>
    <t>Arthritis, Experimental/*drug therapy/metabolism / Lipid Metabolism/*drug effects / Liver X Receptors/antagonists &amp; inhibitors/genetics/*metabolism / Silybin/*pharmacology</t>
  </si>
  <si>
    <t>*Gastrointestinal Microbiome / *Oryzias / *Water Pollutants, Chemical/toxicity</t>
  </si>
  <si>
    <t>Arabs/*genetics / *Genetic Predisposition to Disease / *Genome-Wide Association Study / Metabolic Diseases/*genetics</t>
  </si>
  <si>
    <t>*Salivary gland lithiasis / *minimally invasive surgery / *recurrence / *sialendoscopy / *Minimally Invasive Surgical Procedures / Salivary Gland Calculi/*surgery</t>
  </si>
  <si>
    <t>*COVID-19 / *Electronic Nicotine Delivery Systems</t>
  </si>
  <si>
    <t>*Diet / *Lipemia retinalis / *Lipemic plasma / *Lipoprotein lipase deficiency / *Pancreatitis / *Hyperlipoproteinemia Type I/diagnosis/genetics / *Hypertriglyceridemia</t>
  </si>
  <si>
    <t>*BCL11B / *ETS-1 / *Gut microbiota / *Interleukin-2 / *Large intestine / *MicroRNA / Interleukin-2/genetics/*metabolism / Intestine, Large/*cytology / MicroRNAs/*genetics / Proto-Oncogene Protein c-ets-1/*genetics/metabolism / Repressor Proteins/*genetics/metabolism / Tumor Suppressor Proteins/*genetics/metabolism</t>
  </si>
  <si>
    <t>Hyperlipidemias/*diagnosis/genetics / *Polymorphism, Single Nucleotide / Whole Exome Sequencing/*methods</t>
  </si>
  <si>
    <t>Hypercalcemia/*blood / Paraproteins/*metabolism / Vitamin D/*analogs &amp; derivatives/blood</t>
  </si>
  <si>
    <t>*ANGPTL3 / *ANGPTL4 / *Amino acids / *Drug targets / *Glycoprotein acetyls / *LPL / *Lipoprotein lipids / *Lipoprotein subclasses / *Mendelian randomization / *Diabetes Mellitus, Type 2/drug therapy/genetics / *Pharmaceutical Preparations</t>
  </si>
  <si>
    <t>*Idelalisib / *PI3K inhibitor / *Waldenstrom's macroglobulinemia / *follicular lymphoma / *indolent non-Hodgkin lymphoma / *marginal zone lymphoma / *Lymphoma, Non-Hodgkin/drug therapy / *Quinazolinones/adverse effects</t>
  </si>
  <si>
    <t>Diet, High-Fat/*adverse effects / Lipid Metabolism/*drug effects / Oxidative Stress/*drug effects / Plant Extracts/chemistry/*pharmacology / Tea/*chemistry/classification</t>
  </si>
  <si>
    <t>*Alcohol / *Body weight / *Carbohydrates / *Diet / *Gene-environment / *Gene-lifestyle interaction / *High-density lipoprotein cholesterol / *Physical activity / *Smoking</t>
  </si>
  <si>
    <t>Adipose Tissue/*metabolism / Isoleucine/*pharmacology / Muscle Development/*drug effects / Muscle Proteins/*drug effects/metabolism / Muscle, Skeletal/*drug effects/*metabolism</t>
  </si>
  <si>
    <t>*Autophagy / *Central leptin / *Heart / *Oxidative stress / *PPARbeta/delta / *UCP1 / Forkhead Box Protein O1/*metabolism / Forkhead Box Protein O3/*metabolism / Leptin/*pharmacology / Myocardium/*metabolism / PPAR delta/antagonists &amp; inhibitors/*metabolism / PPAR-beta/antagonists &amp; inhibitors/*metabolism / TOR Serine-Threonine Kinases/*metabolism / Ventricular Remodeling/*drug effects</t>
  </si>
  <si>
    <t>*Angiopoietin-like protein / *Cold exposure / *Fatty acids / *Postprandial / *Thermogenesis / *Triglyceride / Angiopoietin-like 4 Protein/genetics/*metabolism / Angiopoietin-like Proteins/*metabolism / Lipoprotein Lipase/*metabolism / Peptide Hormones/*metabolism</t>
  </si>
  <si>
    <t>*ANGPTL / *GPIHBP1 / *LMF1 / *LPL / *SEL1L / *endoplasmic reticulum / *endothelium / *hyperlipidemia</t>
  </si>
  <si>
    <t>Adipogenesis/*genetics / Chondrogenesis/*genetics / Mesenchymal Stem Cells/*cytology/*metabolism / MicroRNAs/genetics/*metabolism / *Signal Transduction / Transcription Factors/genetics/*metabolism</t>
  </si>
  <si>
    <t>Hypercholesterolemia/blood/*metabolism / Hypertriglyceridemia/blood/*metabolism / *Lipolysis / Lipoproteins, HDL/blood/*metabolism / Lipoproteins, VLDL/blood/*metabolism</t>
  </si>
  <si>
    <t>*Leukemia, Lymphocytic, Chronic, B-Cell / *Lymphoma, B-Cell / *Waldenstrom Macroglobulinemia/genetics</t>
  </si>
  <si>
    <t>Bacillus/physiology/*radiation effects/ultrastructure / Bacillus subtilis/physiology/*radiation effects/ultrastructure / Milk/*microbiology / Pasteurization/*methods / Spores, Bacterial/physiology/*radiation effects/ultrastructure</t>
  </si>
  <si>
    <t>Anthocyanins/*administration &amp; dosage/pharmacology / *Eugenia / Plant Extracts/*administration &amp; dosage/pharmacology</t>
  </si>
  <si>
    <t>Adipose Tissue/*metabolism / Chondrogenesis/*drug effects / Diterpenes/*pharmacology / Mesenchymal Stem Cells/*metabolism / Osteogenesis/*drug effects</t>
  </si>
  <si>
    <t>*HDL / *LPL / *Lipolysis / *Phospholipid / *Triglyceride-rich lipoprotein</t>
  </si>
  <si>
    <t>*biomarkers / *genomic alterations / *liquid biopsies / *next-generation sequencing / *plasma DNA / *prostate cancer / *Prostatic Neoplasms, Castration-Resistant/drug therapy/genetics</t>
  </si>
  <si>
    <t>*Reticuloendotheliosis virus</t>
  </si>
  <si>
    <t>*CXCR4 / *Cytogenetic karyotype / *Ibrutinib / *MYD88 / *TP53 / *Waldenstrom macroglobulinemia</t>
  </si>
  <si>
    <t>*Chickens/genetics / *Gene Expression Profiling</t>
  </si>
  <si>
    <t>Dihydrotestosterone/*metabolism/toxicity / Testosterone/*metabolism/toxicity / Trout/metabolism/*physiology / Water Pollutants, Chemical/*metabolism/toxicity</t>
  </si>
  <si>
    <t>Nuts/*chemistry / Plant Oils/*chemistry / *Protein Interaction Maps</t>
  </si>
  <si>
    <t>*Anthocyanins / *Diabetes Mellitus, Experimental</t>
  </si>
  <si>
    <t>*11-Ketotestosterone / *Vtg / *lipid synthesis / *previtellogenic ovary / *sterlet / Fishes/*growth &amp; development/physiology / Ovary/*drug effects/*growth &amp; development/metabolism / Testosterone/*analogs &amp; derivatives/blood/pharmacology</t>
  </si>
  <si>
    <t>Campylobacter Infections/complications/*diagnosis/drug therapy/microbiology / Common Variable Immunodeficiency/complications/*diagnosis / Osteomyelitis/complications/*diagnosis/drug therapy/microbiology</t>
  </si>
  <si>
    <t>*Angiopoietin like 3 / *Cholesterol ester / *Lipid metabolism / *Lipidomics / *Lipoprotein lipase / *Polyunsaturated fatty acid / Angiopoietin-like Proteins/genetics/*metabolism / Hepatocytes/*metabolism / *Lipid Metabolism / Lipoproteins/blood/*metabolism / *Loss of Function Mutation</t>
  </si>
  <si>
    <t>Diabetes Mellitus/enzymology/*metabolism/*pathology / Endothelial Cells/*enzymology/metabolism/pathology / Glucuronidase/*metabolism / Heart Diseases/enzymology/*metabolism/*pathology / Myocytes, Cardiac/*enzymology/metabolism/pathology</t>
  </si>
  <si>
    <t>Codon, Nonsense/*genetics / Hypertriglyceridemia/blood/*complications / Lipoprotein Lipase/*genetics / Pancreatitis/blood/diagnostic imaging/*etiology/*genetics</t>
  </si>
  <si>
    <t>Artemisinins/*therapeutic use / Inflammation/*drug therapy / *Lipid Metabolism / Liver/*drug effects/physiopathology</t>
  </si>
  <si>
    <t>*integrins / *lipoprotein lipase / *lipoproteins / *protein kinase D / *thrombasthenia / Hypertriglyceridemia/blood/diagnosis/enzymology/*etiology / Integrin beta Chains/genetics/*metabolism / Integrin beta3/genetics/*metabolism / Lipoprotein Lipase/*blood / Thrombasthenia/blood/*complications/diagnosis/genetics / Triglycerides/*blood</t>
  </si>
  <si>
    <t>*Brassica rapa / Gene Expression Regulation/*drug effects / *Lipid Metabolism/drug effects/genetics</t>
  </si>
  <si>
    <t>*Bronchopulmonary dysplasia / *G-protein coupled receptors / *Lysophosphatidic acid / *Lysophospholipids / *Signal transduction / *Sphingosine-1-phosphate / Bronchopulmonary Dysplasia/etiology/*metabolism / Lysophospholipids/*metabolism / Receptors, Lysosphingolipid/genetics/*metabolism</t>
  </si>
  <si>
    <t>*Hyperlipoproteinemia Type I / *Lipase</t>
  </si>
  <si>
    <t>Amniotic fluid index* / Cardiotocography* / Gemfibrozil* / Gestational hypertriglyceridaemia* / Hypertriglyceridaemia* / Marine oil* / Rosuvastatin* / Umbilical artery resistance*</t>
  </si>
  <si>
    <t>Adipose Tissue/*metabolism / Liver/*metabolism / Obesity, Morbid/genetics/*metabolism</t>
  </si>
  <si>
    <t>Cholesterol, VLDL/*blood / *Gene-Environment Interaction / *Inheritance Patterns / *Quantitative Trait Loci / *Quantitative Trait, Heritable / Triglycerides/*blood</t>
  </si>
  <si>
    <t>*abdominal fat deposition / *antibiotic / *broiler / *gene expression / *regulatory mechanism / Abdominal Fat/*metabolism / Anti-Bacterial Agents/adverse effects/*pharmacology / Chickens/*growth &amp; development/*metabolism / Chlortetracycline/adverse effects/*pharmacology / Tylosin/adverse effects/*pharmacology</t>
  </si>
  <si>
    <t>*dietary fiber / *dyslipidemia / *genetics / *obesity / *unsaturated fat / Lipids/*blood / Lipoproteins/*metabolism / Obesity/*metabolism / Overweight/*metabolism / *Persea / *Polymorphism, Single Nucleotide</t>
  </si>
  <si>
    <t>Coronary Artery Disease/*genetics / Diabetes Mellitus, Type 2/*genetics / Myocardium/*metabolism</t>
  </si>
  <si>
    <t>*Glycerokinase / *Glycerol-3-phosphate / *High-fat diet / *Lipolysis / *Obesity</t>
  </si>
  <si>
    <t>Buffaloes/blood/genetics/*physiology / *Hybridization, Genetic / Proteome/*genetics/metabolism / *Thermotolerance</t>
  </si>
  <si>
    <t>*M. hyopneumoniae GcvH / *Mycoplasma hyopneumoniae / *crystal structure / *lipoate metabolism / *lipoate protein ligase</t>
  </si>
  <si>
    <t>1-Deoxynojirimycin/*pharmacology / Adipose Tissue, White/drug effects/*metabolism / Bacillus amyloliquefaciens/*metabolism / Gene Expression Regulation/*drug effects / Insulin/*metabolism / Lipid Metabolism/*drug effects</t>
  </si>
  <si>
    <t>*Differential expression gene / *Foam cell / *GO enrichment / *KEGG pathway analysis / *Macrophages / *Protein interaction network / Atherosclerosis/*genetics/metabolism/pathology / Foam Cells/*metabolism/pathology / *Gene Expression Profiling / *Gene Regulatory Networks / *Oligonucleotide Array Sequence Analysis / *Protein Interaction Maps / Signal Transduction/*genetics / *Transcriptome</t>
  </si>
  <si>
    <t>Hyperlipoproteinemia Type I/diagnosis/genetics/*therapy / Pregnancy Complications/*therapy / Receptors, Lipoprotein/*genetics</t>
  </si>
  <si>
    <t>Adipose Tissue/growth &amp; development/*metabolism / *Gene Regulatory Networks / Muscles/*metabolism / RNA, Messenger/*genetics / RNA, Untranslated/*genetics</t>
  </si>
  <si>
    <t>*Bone marrow / *Fibrosis / *Glottic cancer / *Mesenchymal stromal cells / *Scarring / *Vocal folds / *Mesenchymal Stem Cell Transplantation / *Mesenchymal Stem Cells</t>
  </si>
  <si>
    <t>Antineoplastic Combined Chemotherapy Protocols/*administration &amp; dosage / Fusion Proteins, bcr-abl/*antagonists &amp; inhibitors / Leukemia, Myelogenous, Chronic, BCR-ABL Positive/*drug therapy / *Neoplasms, Second Primary/blood/drug therapy/etiology/pathology / *Waldenstrom Macroglobulinemia/blood/drug therapy/etiology/pathology</t>
  </si>
  <si>
    <t>*atherosclerosis / *lipids / *mass spectrometry / *phenotype / *phospholipids</t>
  </si>
  <si>
    <t>*Adipogenesis / *Prenatal Exposure Delayed Effects</t>
  </si>
  <si>
    <t>*Algorithms / *Heart Rate / *Photoplethysmography / *Signal Processing, Computer-Assisted</t>
  </si>
  <si>
    <t>Buffaloes/*genetics / *Gene Expression Regulation, Enzymologic / Lipoprotein Lipase/*genetics</t>
  </si>
  <si>
    <t>Coconut Oil/chemistry/*metabolism / Diglycerides/*metabolism / Obesity/*diet therapy/metabolism/physiopathology / Peanut Oil/chemistry/*metabolism / Triglycerides/*metabolism</t>
  </si>
  <si>
    <t>Adipocytes/cytology/*metabolism / Adipogenesis/*genetics / Cell Differentiation/*genetics / *Gene Expression Regulation / Kruppel-Like Transcription Factors/antagonists &amp; inhibitors/*genetics/metabolism</t>
  </si>
  <si>
    <t>Imitative Behavior/*physiology / Speech/*physiology</t>
  </si>
  <si>
    <t>Diabetes Mellitus/*blood/*epidemiology / Dyslipidemias/*blood/*epidemiology / Hypertension/*blood/*epidemiology</t>
  </si>
  <si>
    <t>*Gut / *HIV / *Immune activation / *PBMC / *Sex</t>
  </si>
  <si>
    <t>*3T3-L1 cells / *Adipogenesis / *PPAR-gamma / *Pelargonidin / *Triglyceride / Adipogenesis/*drug effects / Anthocyanins/metabolism/*pharmacology / Anti-Obesity Agents/metabolism/*pharmacology / PPAR gamma/*metabolism</t>
  </si>
  <si>
    <t>*P. aeruginosa / *commensals / *infection / *keratritis / *macrophages / *neutrophils / Eye/*immunology / Keratitis/*immunology / Microfilament Proteins/*immunology / Neutrophils/*immunology</t>
  </si>
  <si>
    <t>Adipose Tissue/*drug effects/metabolism / Cytokines/*genetics / Endotoxins/*pharmacology / Gene Expression Regulation/*drug effects/physiology / Horses/*physiology / Weight Gain/*physiology</t>
  </si>
  <si>
    <t>Amyloidosis/*complications/pathology / B-Lymphocytes/*pathology / Lymphocytosis/*complications/pathology / Precancerous Conditions/*complications/pathology / Waldenstrom Macroglobulinemia/*complications/genetics/pathology</t>
  </si>
  <si>
    <t>Adipogenesis/*genetics / Dental Pulp/*cytology / Mesenchymal Stem Cells/*cytology/*metabolism</t>
  </si>
  <si>
    <t>Coronavirus Infections/epidemiology/*prevention &amp; control/transmission/virology / Deglutition Disorders/diagnosis/*therapy/virology / Dysphonia/diagnosis/*therapy/virology / Otolaryngology/*methods/*standards / Pandemics/*prevention &amp; control / Pneumonia, Viral/epidemiology/*prevention &amp; control/transmission/virology</t>
  </si>
  <si>
    <t>*cryo-electron microscopy / *helical reconstruction / *lipoprotein lipase / Lipoprotein Lipase/*chemistry/genetics/*metabolism / Triglycerides/*metabolism</t>
  </si>
  <si>
    <t>*LPL / *adolescents / *cardiovascular disease / *genetic susceptibility / *physical activity</t>
  </si>
  <si>
    <t>Cholesterol, HDL/*blood / *Exercise / *Racquet Sports</t>
  </si>
  <si>
    <t>*dopamine / *dopamine receptor D2 / *fMRI / *food-reward / *lipoprotein lipase / *nucleus accumbens / *striatum / *triglycerides / *ventral tegmental area</t>
  </si>
  <si>
    <t>*Waldenstrom's macroglobulinaemia / *case-control study / *lymphoplasmacytic lymphoma / *response / *survival / *Lymphoma, B-Cell / *Waldenstrom Macroglobulinemia/diagnosis/drug therapy/epidemiology</t>
  </si>
  <si>
    <t>Dyslipidemias/blood/*therapy / Exercise/*physiology / Lipids/*blood / Physical Exertion/*physiology / *Water</t>
  </si>
  <si>
    <t>Cholesterol/*metabolism / Macrophages/cytology/*metabolism / Palmitic Acid/*metabolism / Proto-Oncogene Proteins c-akt/antagonists &amp; inhibitors/*metabolism</t>
  </si>
  <si>
    <t>Bone Marrow/metabolism/*pathology / Waldenstrom Macroglobulinemia/complications/*diagnosis/mortality</t>
  </si>
  <si>
    <t>Lymphoma/*drug therapy/*pathology / Meningeal Carcinomatosis/*drug therapy/*pathology / Pyrazoles/*therapeutic use / Pyrimidines/*therapeutic use</t>
  </si>
  <si>
    <t>Central Nervous System Neoplasms/*diagnosis/genetics/immunology/pathology / *Immune Privilege / Lymphoma/*diagnosis/genetics/immunology/pathology / Lymphoma, Large B-Cell, Diffuse/*diagnosis/genetics/immunology/pathology / Lymphoma, Large-Cell, Anaplastic/*diagnosis/genetics/immunology/pathology / Testicular Neoplasms/*diagnosis/genetics/immunology/pathology</t>
  </si>
  <si>
    <t>Cattle/*physiology / Diet/*veterinary / Red Meat/*analysis</t>
  </si>
  <si>
    <t>*Empathy / *Eye tracking / *French / *Homophone / *Individual differences / *Intonation processing / *Intonational meaning</t>
  </si>
  <si>
    <t>*LPL gene / *acute pancreatitis / *compound heterozygous / *hypertriglyceridaemia / *novel mutations / Asian Continental Ancestry Group/*genetics / Hypertriglyceridemia/*etiology/pathology / Lipoprotein Lipase/*genetics / *Mutation / Pancreatitis/*etiology/pathology</t>
  </si>
  <si>
    <t>*Genomic restricted maximum likelihood / *Heritability / *Longitudinal changes / *Phenotypic trait / *Genetic Predisposition to Disease / Genome-Wide Association Study/*methods / *Polymorphism, Single Nucleotide / *Quantitative Trait, Heritable</t>
  </si>
  <si>
    <t>Angiopoietin-like Proteins/*physiology / Lipoprotein Lipase/*antagonists &amp; inhibitors/metabolism / Triglycerides/*metabolism</t>
  </si>
  <si>
    <t>*curcumin / *intra-uterine growth retardation / *placenta</t>
  </si>
  <si>
    <t>*ANGPTL3-L(Rx) / *Angiopoietin-like 3 / *Angiopoietin-like 4 / *Antisense oligonucleotide / *Evinacumab / Angiopoietin-like 4 Protein/*antagonists &amp; inhibitors/genetics / Angiopoietin-like Proteins/*antagonists &amp; inhibitors/genetics / Atherosclerosis/*drug therapy/etiology/genetics / Drug Development/*methods / Dyslipidemias/complications/*drug therapy/genetics</t>
  </si>
  <si>
    <t>*Disease Resistance / Disease Susceptibility/*veterinary / Enzootic Bovine Leukosis/genetics/*physiopathology/virology / Histocompatibility Antigens Class II/*genetics/immunology / Leukemia Virus, Bovine/*physiology / *Viral Load</t>
  </si>
  <si>
    <t>Extracellular Matrix Proteins/genetics/*metabolism / MicroRNAs/genetics/*metabolism / Muscle, Smooth, Vascular/*metabolism / Myocytes, Smooth Muscle/*metabolism / RNA, Long Noncoding/genetics/*metabolism</t>
  </si>
  <si>
    <t>Apolipoprotein C-II/*genetics/metabolism / Foam Cells/metabolism/*pathology / MicroRNAs/*blood/physiology / Stroke/blood/*genetics</t>
  </si>
  <si>
    <t>Adipogenesis/*drug effects/genetics / Hydroxycholesterols/*pharmacology / Pluripotent Stem Cells/*cytology/drug effects</t>
  </si>
  <si>
    <t>*ANGPTL / *ANGPTL3-4-8 triad / *Angiopoietin / *LPL / *PCSK9 / *REGN3776 / *cardiovascular disease / *cholesterol / *diabetes mellitus / *evinacumab / *metabolic syndrome obesity / *triglycerides / Angiopoietin-like Proteins/*metabolism / Cardiovascular Diseases/physiopathology/*therapy / Hypertriglyceridemia/physiopathology/*therapy</t>
  </si>
  <si>
    <t>Antineoplastic Agents, Alkylating/adverse effects/*therapeutic use / Antineoplastic Combined Chemotherapy Protocols/administration &amp; dosage/adverse effects/*therapeutic use / Bendamustine Hydrochloride/adverse effects/*therapeutic use / Lymphoma, B-Cell/*drug therapy</t>
  </si>
  <si>
    <t>Lymphoma, B-Cell, Marginal Zone/diagnosis/*pathology / Multiple Myeloma/diagnosis/*pathology / Waldenstrom Macroglobulinemia/*diagnosis/genetics/*pathology</t>
  </si>
  <si>
    <t>Animal Feed/analysis/*microbiology / Lactobacillus/*metabolism / Poaceae/chemistry/*microbiology / Silage/analysis/*microbiology</t>
  </si>
  <si>
    <t>*Lipid metabolism / *NASH / *Silybin / *Silybin (PubChem CID: 31553) / *Tangeretin / *Tangeretin (PubChem CID: 69077) / Flavones/*therapeutic use / Lipid Metabolism/*drug effects / Non-alcoholic Fatty Liver Disease/*drug therapy/metabolism/pathology / Protective Agents/*therapeutic use / Silybin/*therapeutic use</t>
  </si>
  <si>
    <t>Dysarthria/*diagnosis / *Speech Intelligibility / *Speech Production Measurement</t>
  </si>
  <si>
    <t>Hyperlipoproteinemia Type I/*genetics / Lipoprotein Lipase/*genetics</t>
  </si>
  <si>
    <t>Aconitum/*chemistry / Ginger/*chemistry / Heart Failure/chemically induced/*drug therapy/genetics / Plant Extracts/*pharmacology</t>
  </si>
  <si>
    <t>*Co-speech gestures / *Epilepsy / *Language impairment / *Postictal testing / Aphasia/etiology/*psychology / *Nonverbal Communication / Seizures/complications/*psychology / *Verbal Behavior</t>
  </si>
  <si>
    <t>*Dorsal stream / *Repetition-suppression / *Speech perception / *Speech production / *fMRI adaptation / *Brain Mapping / Cerebral Cortex/diagnostic imaging/*physiology / *Psycholinguistics / Speech/*physiology / Speech Perception/*physiology</t>
  </si>
  <si>
    <t>*chylomicron / *familial chylomicronemia syndrome / *hypertriglyceridaemia / *pancreatitis / *triglyceride / Hyperlipoproteinemia Type I/*complications/diagnosis / Hypertriglyceridemia/*etiology</t>
  </si>
  <si>
    <t>Antineoplastic Combined Chemotherapy Protocols/*therapeutic use / Biomarkers, Tumor/*genetics / Bone Marrow/*pathology / Immunoglobulin Light-chain Amyloidosis/genetics/*mortality/pathology/therapy / Immunoglobulin M/*immunology / Stem Cell Transplantation/*mortality</t>
  </si>
  <si>
    <t>*first-line induction immunochemotherapy / *indolent lymphoma / *rituximab maintenance / Antineoplastic Combined Chemotherapy Protocols/pharmacology/*therapeutic use / Cyclophosphamide/pharmacology/*therapeutic use / Immunotherapy/*methods / Lymphoma, Follicular/*drug therapy / Prednisone/pharmacology/*therapeutic use / Rituximab/pharmacology/*therapeutic use / Vincristine/pharmacology/*therapeutic use</t>
  </si>
  <si>
    <t>*fatty acids / *lipase / *metabolism / *synthesis / Breast Neoplasms/*metabolism/*pathology / *Endocytosis / Lipid Droplets/*metabolism / Lipoproteins, VLDL/*metabolism</t>
  </si>
  <si>
    <t>*Adipogenesis</t>
  </si>
  <si>
    <t>*Adipogenetic differentiation / *HOXC10 / *LPL / *Lipid accumulation / *Proliferation / *Sheep BMSCs / Homeodomain Proteins/*metabolism / *Lipid Metabolism / Mesenchymal Stem Cells/*cytology/*metabolism / Sheep/*metabolism</t>
  </si>
  <si>
    <t>Adipose Tissue/*metabolism / *CYS2-HIS2 Zinc Fingers / Kruppel-Like Transcription Factors/*chemistry/*genetics / Transcription, Genetic/*genetics</t>
  </si>
  <si>
    <t>*Adipose tissue / *Birth weight / *Body fat distribution / *Insulin resistance / *Pregnancy / Adiposity/*physiology / Birth Weight/*physiology / Fetus/*physiology / Intra-Abdominal Fat/diagnostic imaging/*physiology / Pregnancy Trimesters/*physiology</t>
  </si>
  <si>
    <t>*Hyperlipoproteinemia Type I / *Hypertriglyceridemia</t>
  </si>
  <si>
    <t>*atherosclerosis / *diet, high fat / *hypertriglyceridemia / *mice / *obesity / Atherosclerosis/blood/genetics/pathology/*prevention &amp; control / Cholesterol, HDL/*blood / *Energy Metabolism / Liver/*metabolism / Metabolic Syndrome/*blood/genetics / Phospholipid Transfer Proteins/*deficiency/genetics / Scavenger Receptors, Class B/*deficiency/genetics</t>
  </si>
  <si>
    <t>Claudins/*metabolism / Fatty Acids/*metabolism / Metabolomics/*methods / Proto-Oncogene Proteins c-myc/*genetics / Triple Negative Breast Neoplasms/*genetics</t>
  </si>
  <si>
    <t>Ankle Fractures/*diagnostic imaging/*surgery / *Fracture Fixation, Internal / *Surgery, Computer-Assisted</t>
  </si>
  <si>
    <t>Angiopoietin-like 4 Protein/genetics/*metabolism / Obesity/*blood/metabolism / Triglycerides/*blood/metabolism</t>
  </si>
  <si>
    <t>*Food Quality / Immune System/*metabolism / *Immunomodulation / Milk Proteins/*metabolism / *Proteome / *Proteomics/methods</t>
  </si>
  <si>
    <t>*Adipogenesis / *Mesenchymal Stem Cells</t>
  </si>
  <si>
    <t>*adipogenic differentiation / *extrusion-based 3D-printing / *hydrogel / *mesenchymal stromal cells / *pore size / Adipocytes/cytology/*drug effects/metabolism / Biocompatible Materials/chemistry/*pharmacology/radiation effects / Gelatin/*chemistry/radiation effects / Mesenchymal Stem Cells/cytology/*drug effects/metabolism / Tissue Engineering/*methods / *Tissue Scaffolds</t>
  </si>
  <si>
    <t>CD4-Positive T-Lymphocytes/*immunology/metabolism / Cumulative Trauma Disorders/*immunology/physiopathology / Gastrointestinal Tract/*immunology/physiopathology / Interleukins/*metabolism / Intestinal Mucosa/*immunology/metabolism / Nuclear Receptor Subfamily 1, Group F, Member 3/*metabolism / Physical Conditioning, Animal/*physiology</t>
  </si>
  <si>
    <t>*Angiopoietin-like protein 4, Free fatty acids / *Growth hormone / *Lipolysis / *Lipoprotein lipase / Angiopoietin-like 4 Protein/*biosynthesis / Fatty Acids/*metabolism / Human Growth Hormone/antagonists &amp; inhibitors/*pharmacology / Lipoprotein Lipase/*antagonists &amp; inhibitors</t>
  </si>
  <si>
    <t>*Language / *Meta-analysis / *Review / *Sex differences / *Speech / *Language / *Speech Perception</t>
  </si>
  <si>
    <t>*Hyperlipoproteinemia Type I/genetics / Lipoprotein Lipase/*genetics</t>
  </si>
  <si>
    <t>*Waldenstrom macroglobulinaemia / *cancer epidemiology / *cause-specific mortality / *lymphoplasmacytic lymphoma / *registry study / *standardised mortality ratio / Precursor Cell Lymphoblastic Leukemia-Lymphoma/diagnosis/*mortality/therapy / *Registries / Waldenstrom Macroglobulinemia/diagnosis/*mortality/therapy</t>
  </si>
  <si>
    <t>Hyperlipidemias/*genetics/*metabolism/physiopathology / Postprandial Period/genetics/*physiology</t>
  </si>
  <si>
    <t>Antineoplastic Agents, Phytogenic/*administration &amp; dosage / Escherichia coli/*metabolism / Liposomes/*administration &amp; dosage / Lung Neoplasms/*drug therapy/metabolism / Paclitaxel/*administration &amp; dosage</t>
  </si>
  <si>
    <t>*GPIHBP1 / *LPL / *lipoprotein lipase</t>
  </si>
  <si>
    <t>*clinical trials / *diet and dietary lipids / *diet effects/lipid metabolism / *high-fat diet / *inflammation / *lipase/lipoprotein / *macrophages/monocytes / *plasma cytokines / *postprandial metabolic endotoxemia / *toll-like receptor / Diet, High-Fat/*adverse effects / Inflammation/*blood/*etiology / Lipopolysaccharides/antagonists &amp; inhibitors/*blood / Postprandial Period/*physiology</t>
  </si>
  <si>
    <t>*GPIHBP1 / *HDX-MS / *intravascular lipolysis / *lipoprotein lipase / *surface plasmon resonance / Angiopoietin-like 4 Protein/genetics/*metabolism / Lipoprotein Lipase/*chemistry/genetics/metabolism / Triglycerides/*blood</t>
  </si>
  <si>
    <t>*PC7 / *PCSK7 / *apolipoprotein A-V / *lipoprotein lipase / *triglycerol / Apolipoprotein A-V/blood/*metabolism / Liver/*metabolism / Subtilisins/*genetics/metabolism / Triglycerides/blood/*metabolism</t>
  </si>
  <si>
    <t>Lymphoma/*diagnosis/genetics/pathology / Monoclonal Gammopathy of Undetermined Significance/*diagnosis/genetics/pathology / Waldenstrom Macroglobulinemia/*diagnosis/genetics/pathology</t>
  </si>
  <si>
    <t>*HTG-APIP / *lipoprotein lipase (LPL) gene / *missense variant / *recurrent acute pancreatitis in pregnancy / Hypertriglyceridemia/complications/*genetics/pathology / Lipoprotein Lipase/*genetics/metabolism / *Mutation, Missense / Pancreatitis/etiology/*genetics/pathology / Pregnancy Complications/*genetics/pathology</t>
  </si>
  <si>
    <t>*calcium and phosphorus / *mesenchymal stem cell / *neonatal nutrition / *pig / *satellite cell / Calcium, Dietary/*pharmacology / Mesenchymal Stem Cells/*drug effects/*physiology / Phytochemicals/*pharmacology / Swine/*physiology</t>
  </si>
  <si>
    <t>Epithelial Cells/*metabolism / Exosomes/*metabolism / Lipidomics/*methods / Ovarian Neoplasms/*metabolism/pathology / Proteomics/*methods</t>
  </si>
  <si>
    <t>Adipose Tissue/*metabolism / Exercise/*physiology / Fatty Acids/*pharmacokinetics / Muscle, Skeletal/*metabolism / Nutrients/*pharmacokinetics</t>
  </si>
  <si>
    <t>Adipose Tissue/*metabolism / Coronary Artery Disease/*metabolism / Gene Expression/*genetics / Heart/*physiology / Lipolysis/*genetics / Myocardium/*metabolism</t>
  </si>
  <si>
    <t>*NanoLuc(R) Binary Technology / *chylomicrons / *endothelial cell / *glycosylphosphatidylinositol-anchored high density lipoprotein binding protein 1 / *lipolysis / *lipoprotein metabolism / *triglyceride</t>
  </si>
  <si>
    <t>*Adipocytes / *adipose tissue / *animal models / *fatty acid binding protein / *lipid droplets / Ascorbic Acid/*pharmacology / Fatty Acid-Binding Proteins/*genetics/*metabolism / Mesenchymal Stem Cells/*cytology/drug effects/metabolism</t>
  </si>
  <si>
    <t>Apolipoprotein C-II/*agonists / Apolipoprotein C-III/*antagonists &amp; inhibitors / Peptides/chemistry/pharmacokinetics/*pharmacology/therapeutic use / Triglycerides/*blood</t>
  </si>
  <si>
    <t>Adipose Tissue/*metabolism / *Gene Expression / Insulin Resistance/*physiology / Lipid Metabolism/*physiology / Postpartum Period/genetics/*metabolism</t>
  </si>
  <si>
    <t>*Fermented cottonseed meal / *GC-TOF/MS / *broiler chicken / *lipid metabolism / *metabolomics / *triglyceride / Cottonseed Oil/*metabolism / Dietary Proteins/*metabolism/pharmacology / Gene Expression Regulation/*drug effects / Intestinal Mucosa/*metabolism/microbiology / Lipid Metabolism/*drug effects/genetics</t>
  </si>
  <si>
    <t>*Phonetics / *Speech Perception</t>
  </si>
  <si>
    <t>*Bioinformatics / *Lipids / *Microarray / *Peroxisome proliferator activated receptor (PPAR) / *Placenta / *WGCNA</t>
  </si>
  <si>
    <t>*Adiponectin Q / *Genetic factor / *Genome-wide association study / *Intracranial atherosclerosis / *Ring finger protein 213 / Genetic Predisposition to Disease/*genetics / Intracranial Arteriosclerosis/*genetics</t>
  </si>
  <si>
    <t>*Lipid metabolism / *Monounsaturated fat / *Nutrigenomics / *Nutrition / *Obesity</t>
  </si>
  <si>
    <t>*ATP / *CD39 / *CD73 / *IBD / *adenosine / *gut / *tissue-residency / *gammadelta+ T cells / Apyrase/*metabolism / Inflammatory Bowel Diseases/diagnosis/*immunology/*metabolism / *Lymphocyte Count / Receptors, Antigen, T-Cell, gamma-delta/*metabolism / T-Lymphocyte Subsets/*immunology/*metabolism</t>
  </si>
  <si>
    <t>Cell Differentiation/*drug effects / Hypericum/*chemistry / Lipid Metabolism/*drug effects / Obesity/*drug therapy / *Plant Extracts/administration &amp; dosage/pharmacology</t>
  </si>
  <si>
    <t>Alzheimer Disease/genetics/*metabolism/physiopathology / Lipoprotein Lipase/*genetics/*metabolism/physiology</t>
  </si>
  <si>
    <t>Enzootic Bovine Leukosis/genetics/*immunology / Interferon-gamma/*genetics / Lymphocytosis/genetics/*veterinary / *Viral Load</t>
  </si>
  <si>
    <t>Adipocytes/cytology/*drug effects / PPAR gamma/*metabolism / Plant Extracts/administration &amp; dosage/chemistry/*pharmacology / Pomegranate/*chemistry</t>
  </si>
  <si>
    <t>*Adipose-derived stem cells / *Decellularized adipose tissue / *Nude mouse model / *Wound healing</t>
  </si>
  <si>
    <t>*cost-effectiveness / *cytology / *decision analysis / *gastric cancer</t>
  </si>
  <si>
    <t>*Mendelian randomization / *causal inference / *cell biology / *cholesterol / *chromosomes / *gene expression / *genetic epidemiology / *human / *lipids / *statins / *Genetic Variation / Hydroxymethylglutaryl CoA Reductases/*genetics / Hydroxymethylglutaryl-CoA Reductase Inhibitors/*adverse effects / Neoplasms/chemically induced/*epidemiology</t>
  </si>
  <si>
    <t>*antioxidants / *dietary fat quality / *flight training / *metabolic gene expression / *peroxisome proliferator-activated nuclear receptors / *Animal Feed / Dietary Fats/administration &amp; dosage/*metabolism / Energy Metabolism/*genetics / *Flight, Animal / Liver/*metabolism / *Nutritive Value / Pectoralis Muscles/*metabolism / *Physical Conditioning, Animal / Starlings/genetics/metabolism/*physiology</t>
  </si>
  <si>
    <t>* Malus hupehensis / *anti-inflammation / *anti-obesity / *high-fat diet / *lipid metabolism</t>
  </si>
  <si>
    <t>Angiopoietin-like 4 Protein/*genetics / Diabetes Mellitus, Type 2/*genetics/metabolism/pathology / Lipoprotein Lipase/*genetics / Obesity/*genetics/metabolism/pathology</t>
  </si>
  <si>
    <t>* Lactobacillus plantarum / *gene expression / *lipid metabolism / *obesity</t>
  </si>
  <si>
    <t>Abdominal Fat/*drug effects/metabolism / Benzhydryl Compounds/*toxicity / Endocrine Disruptors/*toxicity / Lipid Metabolism/*drug effects/genetics / Obesity/*chemically induced/genetics/metabolism / Phenols/*toxicity</t>
  </si>
  <si>
    <t>*Carps / Grape Seed Extract/*chemistry / Inflammation/chemically induced/*prevention &amp; control / Lipid Metabolism/*drug effects / Liver/*metabolism / Plant Extracts/chemistry/*pharmacology / Proanthocyanidins/*chemistry</t>
  </si>
  <si>
    <t>*Calculi / *Lasers, Solid-State/therapeutic use / *Lithotripsy / *Lithotripsy, Laser</t>
  </si>
  <si>
    <t>Docosahexaenoic Acids/*chemistry/*isolation &amp; purification / Emulsifying Agents/*chemistry/*isolation &amp; purification / Fish Products/*analysis / *Functional Food / Lysophospholipids/*chemistry/*isolation &amp; purification</t>
  </si>
  <si>
    <t>Extracellular Matrix/*metabolism/physiology / Lipedema/*metabolism / Mesenchymal Stem Cells/*metabolism</t>
  </si>
  <si>
    <t>Dyslipidemias/blood/etiology/*genetics / HIV Infections/blood/*drug therapy/*genetics / Phosphatidylcholine-Sterol O-Acyltransferase/*genetics / Polymorphism, Single Nucleotide/*genetics</t>
  </si>
  <si>
    <t>Cardiovascular Diseases/blood/diagnosis/*epidemiology/genetics / Cholesterol, LDL/*blood / *DNA Methylation / *Models, Biological / *Oxidative Stress</t>
  </si>
  <si>
    <t>*Databases, Genetic / Gene Expression Profiling/*methods / Prostatic Neoplasms/*drug therapy/*genetics/physiopathology</t>
  </si>
  <si>
    <t>Chondrocytes/*cytology/metabolism / Stem Cells/*cytology/metabolism / Tendinopathy/etiology/genetics/metabolism/*pathology / Tendons/metabolism/*pathology / Tenocytes/*cytology/metabolism</t>
  </si>
  <si>
    <t>*incretin therapy, type 2 diabetes</t>
  </si>
  <si>
    <t>*Genetic Heterogeneity / Lymphoma, Large B-Cell, Diffuse/*genetics/pathology</t>
  </si>
  <si>
    <t>*Obesity/genetics / *Receptors, Adrenergic, beta-2/genetics</t>
  </si>
  <si>
    <t>*Dementia, Vascular</t>
  </si>
  <si>
    <t>Acer/*chemistry / Anti-Obesity Agents/*pharmacology / *Dietary Supplements / Obesity/etiology/*prevention &amp; control / Plant Extracts/*pharmacology</t>
  </si>
  <si>
    <t>*adiponectin / *ceramides / *diacylglycerol / *lipoprotein lipase / *protein kinase C / Adiponectin/genetics/metabolism/*pharmacology / Diet, High-Fat/*adverse effects / Insulin Resistance/*physiology</t>
  </si>
  <si>
    <t>*angiopoietin-like protein 4 / *dairy cow / *hepatocyte / *lipid transport / *very-low-density lipoprotein</t>
  </si>
  <si>
    <t>*Alzheimer's disease / *Genetic association / *In vivo AD pathologies / *MRI / *Neuroimaging / *PET / *Targeted panel sequencing</t>
  </si>
  <si>
    <t>Adipocytes/*metabolism/pathology / Cell Differentiation/*drug effects / Coumarins/*pharmacology / Gene Expression Regulation/*drug effects / Glucosides/*pharmacology / *Obesity/metabolism/pathology/prevention &amp; control / *Ovariectomy / Transcription, Genetic/*drug effects</t>
  </si>
  <si>
    <t>*Adipogenesis / *Adipose stem cells / *Cellular programming / *Chromatin accessibility / *De novo synthesis of fatty acids / *Fat storage / *Gene expression / *Polycystic ovary syndrome / *Total content / *Transcriptional factors</t>
  </si>
  <si>
    <t>*Phaeophyta / *Sargassum</t>
  </si>
  <si>
    <t>*Adipogenic differentiation / *Bone marrow mesenchymal stem cells (BMSCs) / *Neurotrophin-3 (NT-3) / *Osteogenic differentiation</t>
  </si>
  <si>
    <t>*ANGPTL8 / *Adipose tissue / *Angiopoietin like proteins / *Lipolysis / *Liver, Lipid metabolism, Lipoprotein lipase / *Obesity / *Triglycerides / *Type 2 diabetes</t>
  </si>
  <si>
    <t>*autoimmune disease / *glycosylphosphatidylinositol-anchored high density lipoprotein binding protein 1 / *immunoglobulin A / *immunoglobulin G4 / *lipoprotein lipase / *triglycerides</t>
  </si>
  <si>
    <t>*Endoplasmic reticulum stress / *Hypertriglyceridemia / *Lipoprotein lipase / *Mutation / *Skeletal muscle / *Endoplasmic Reticulum Stress / Glucose Intolerance/*genetics/metabolism / Lipoprotein Lipase/*genetics/metabolism / Muscle, Skeletal/*metabolism</t>
  </si>
  <si>
    <t>*adipose tissue / *chylomicrons / *inflammation / *lipolysis / *lipoprotein lipase / *lipoprotein metabolism / *metabolic syndrome / *obesity</t>
  </si>
  <si>
    <t>*V1 / *lateral posterior nucleus / *primary visual cortex / *pulvinar / *superior colliculus / *visual pathway / *Pulvinar / *Visual Cortex</t>
  </si>
  <si>
    <t>Glaucoma, Open-Angle/diagnosis/*metabolism / Lysophospholipids/*metabolism / Optic Nerve/diagnostic imaging/*metabolism</t>
  </si>
  <si>
    <t>Cardiovascular Diseases/*genetics/pathology / *Mendelian Randomization Analysis / Proteome/*genetics / Schizophrenia/*genetics/pathology</t>
  </si>
  <si>
    <t>Apolipoprotein C-III/*antagonists &amp; inhibitors / Hypertriglyceridemia/blood/*drug therapy/metabolism / Oligonucleotides/administration &amp; dosage/adverse effects/*therapeutic use / Oligonucleotides, Antisense/administration &amp; dosage/adverse effects/*therapeutic use</t>
  </si>
  <si>
    <t>*atherosclerosis / *cardiovascular disease / *familial hypercholesterolemia / *lipidomics / *low density lipoprotein receptor / *low density lipoprotein-cholesterol / *very low density lipoprotein</t>
  </si>
  <si>
    <t>Adipocytes, White/drug effects/*metabolism / Lipid Metabolism/drug effects/*genetics / Nuclear Proteins/antagonists &amp; inhibitors/genetics/*metabolism / Transcription Factors/antagonists &amp; inhibitors/genetics/*metabolism / *Transcription, Genetic/drug effects</t>
  </si>
  <si>
    <t>*Photochemotherapy/methods</t>
  </si>
  <si>
    <t>Cucumis sativus/*microbiology / Fermented Foods and Beverages/*microbiology / *Lactobacillus fermentum / Non-alcoholic Fatty Liver Disease/etiology/*prevention &amp; control / Probiotics/*pharmacology</t>
  </si>
  <si>
    <t>Accidental Falls/*prevention &amp; control / *Exercise / Muscle Strength/*physiology / Postural Balance/*physiology</t>
  </si>
  <si>
    <t>Animal Feed/*analysis / *Dietary Supplements / *Gastrointestinal Microbiome / Lysophospholipids/administration &amp; dosage/*pharmacology / Milk/*chemistry/metabolism / Swine/*physiology</t>
  </si>
  <si>
    <t>Cattle Diseases/*diagnosis/genetics / *Genetic Markers / *Polymorphism, Single Nucleotide</t>
  </si>
  <si>
    <t>Stomach Neoplasms/*pathology/radiotherapy / Waldenstrom Macroglobulinemia/*pathology/radiotherapy</t>
  </si>
  <si>
    <t>*X-ray crystallography / *antibodies / *lipid metabolism / *protein structure / *triglycerides</t>
  </si>
  <si>
    <t>Cattle/*genetics / Fatty Acid-Binding Proteins/*genetics / Lipid Metabolism/*genetics</t>
  </si>
  <si>
    <t>Central Nervous System/*metabolism / Docosahexaenoic Acids/*pharmacology / Eicosapentaenoic Acid/*analogs &amp; derivatives/pharmacology / Fatty Acids/*analysis/chemistry / Fetus/*drug effects/metabolism / Placenta/*drug effects/metabolism / RNA, Messenger/*metabolism</t>
  </si>
  <si>
    <t>*Gene expression / *Obesity / *PBMC / Leukocytes, Mononuclear/*metabolism / Obesity/*genetics/metabolism</t>
  </si>
  <si>
    <t>*coronavirus / *demyelination / *host defense / *microglia / *remyelination / Brain/drug effects/*immunology/virology / Coronavirus Infections/chemically induced/*immunology / Host-Pathogen Interactions/drug effects/*immunology / Microglia/drug effects/*immunology/virology / Murine hepatitis virus/*immunology / Organic Chemicals/*toxicity</t>
  </si>
  <si>
    <t>Botulinum Toxins, Type A/administration &amp; dosage/*adverse effects / Cosmetic Techniques/*adverse effects / Drug-Related Side Effects and Adverse Reactions/*epidemiology/etiology / Neurotoxins/administration &amp; dosage/*adverse effects / Skin Aging/*drug effects</t>
  </si>
  <si>
    <t>*adipose tissue / *angiopoietin-like protein 3 / *angiopoietin-like protein 4 / *lipid metabolism / *lipoprotein lipase / *metabolic syndrome / *muscle / *obesity / *postprandial condition / *triglycerides</t>
  </si>
  <si>
    <t>*Cholesterol / *Coronary artery disease / *Familial hypercholesterolemia / *Frameshift mutation / *Low-density lipoprotein receptor / *Mutation / *Next-generation sequencing / *Xanthoma / *Awareness / *Clinical Competence / Dermatologists/*psychology / Genetic Testing/*methods / Health Personnel/*psychology / Hyperlipoproteinemia Type II/*diagnosis/genetics / Xanthomatosis/*diagnosis/genetics</t>
  </si>
  <si>
    <t>Inflammation/*metabolism / Lactobacillus plantarum/*physiology / Obesity/*metabolism/*prevention &amp; control / *Oxidative Stress</t>
  </si>
  <si>
    <t>Multiple Sclerosis, Relapsing-Remitting/*pathology/therapy</t>
  </si>
  <si>
    <t>Adipocytes/*physiology / Adipogenesis/*genetics / Adipose Tissue/*cytology / Cell Differentiation/*genetics / DNA Methylation/*genetics / Stem Cells/*physiology</t>
  </si>
  <si>
    <t>*Adipose tissue / *Fatty acids / *Insulin / *Lipoprotein lipase / *Triglycerides</t>
  </si>
  <si>
    <t>*Chicken / *FABP3 / *Fatty acid transport / *Gene expression / *Novel lncRNA / Avian Proteins/*genetics/metabolism / Chickens/*genetics/metabolism / Fatty Acid Binding Protein 3/*genetics/metabolism / Fatty Acids/*metabolism / RNA, Long Noncoding/*genetics</t>
  </si>
  <si>
    <t>*Vitamin D receptor / *angiopoietin-like proteins / *non-alcoholic fatty liver disease / *obesity</t>
  </si>
  <si>
    <t>*exome / *gene-environment interaction / *genome-wide association study / *lipids / *self-report</t>
  </si>
  <si>
    <t>Adenylate Kinase/*metabolism / Dysbiosis/*drug therapy / Gastrointestinal Microbiome/*drug effects / Obesity/*drug therapy / Probiotics/*therapeutic use / *Synbiotics / beta-Glucans/*therapeutic use</t>
  </si>
  <si>
    <t>Adenocarcinoma/*immunology/pathology / Barrett Esophagus/*immunology/pathology / Esophageal Neoplasms/*immunology/pathology / Tumor Microenvironment/*immunology</t>
  </si>
  <si>
    <t>Fat Substitutes/chemistry/*metabolism / Fatty Acids/chemistry/*metabolism / Milk, Human/chemistry/*metabolism / Rhodococcus/chemistry/*metabolism</t>
  </si>
  <si>
    <t>*Latency / *Mechano-reception / *Minimum threshold / *Myrmeleon inconspicuus / *Sand-borne vibrations</t>
  </si>
  <si>
    <t>Anti-Obesity Agents/*chemistry/pharmacology / Melatonin/*chemistry/pharmacology / Obesity/*drug therapy</t>
  </si>
  <si>
    <t>Adipocytes/cytology/*drug effects/*metabolism / Fatty Acids/*metabolism / Lipogenesis/*drug effects</t>
  </si>
  <si>
    <t>*autosomal recessive / *complex trait / *familial chylomicronemia syndrome (FCS) / *multifactoriel chylomicronemia (MCM) / *polygenic score / *triglyceride / *Genetic Predisposition to Disease / Hyperlipoproteinemia Type I/*genetics/*pathology / *Multifactorial Inheritance</t>
  </si>
  <si>
    <t>*Lymphoma / *Thrombosis</t>
  </si>
  <si>
    <t>*Adults with dyslexia / *Developmental dyslexia / *Eye movements / *Inter-individual differences / *Phonological consistency / *Reading profile / Dyslexia/diagnosis/*psychology / Eye Movements/*physiology / *Phonetics / Reaction Time/*physiology / *Reading / *Semantics</t>
  </si>
  <si>
    <t>*ABCG1 / *Adipocytes / *Adipogenesis / *GPS2 / *Hypertrophy / *Obesity / *Type 2 diabetes</t>
  </si>
  <si>
    <t>Aquaculture/*methods / *Bass/blood/genetics/growth &amp; development/metabolism</t>
  </si>
  <si>
    <t>*HDL / *LPL / *free cholesterol / *lipolysis / *remnants / *triglyceride-rich lipoproteins</t>
  </si>
  <si>
    <t>Antineoplastic Agents/*therapeutic use / Drug Resistance, Neoplasm/*genetics / *Gene Deletion / Leukemia, Lymphocytic, Chronic, B-Cell/drug therapy/*genetics/mortality / Lipoprotein Lipase/*deficiency/genetics/physiology / Protein Kinase Inhibitors/*therapeutic use / Pyrazoles/administration &amp; dosage/*therapeutic use / Pyrimidines/administration &amp; dosage/*therapeutic use</t>
  </si>
  <si>
    <t>*Canagliflozin / *Pgc-1alpha / *adipocytes / *energy homoeostasis / *mitochondrial biogenesis</t>
  </si>
  <si>
    <t>*Hyperlipoproteinemia Type I</t>
  </si>
  <si>
    <t>*Alzheimer's disease / *Hub gene / *WGCNA / *functional enrichment analysis / *protein-protein Interaction network / *type 2 diabetes mellitus</t>
  </si>
  <si>
    <t>*Lipids / *Trametes</t>
  </si>
  <si>
    <t>*angiopoietin-like 3 / *animal model / *apolipoprotein / *atherosclerosis / *hypertriglyceridemia / *lipoprotein lipase / Atherosclerosis/etiology/*pathology / *Disease Models, Animal / Hypertriglyceridemia/*complications</t>
  </si>
  <si>
    <t>Artesunate/*pharmacology / Atherosclerosis/enzymology/genetics/pathology/*prevention &amp; control / Kruppel-Like Transcription Factors/genetics/*metabolism / Lipoprotein Lipase/genetics/*metabolism / Muscle, Smooth, Vascular/*drug effects/enzymology/pathology / Myocytes, Smooth Muscle/*drug effects/enzymology/pathology / NF-E2-Related Factor 2/genetics/*metabolism / Transcription Factor 7-Like 2 Protein/genetics/*metabolism</t>
  </si>
  <si>
    <t>Dinoflagellida/*metabolism / Fatty Acids/*metabolism / Lipid Metabolism/*drug effects / Marine Toxins/metabolism/*toxicity / Mytilus/drug effects/enzymology/*metabolism / Okadaic Acid/*analogs &amp; derivatives/metabolism/*toxicity</t>
  </si>
  <si>
    <t>*Adipose tissue / *Endocrinology / *Lipoproteins / *Metabolism / *Mouse models</t>
  </si>
  <si>
    <t>Lysophospholipids/*metabolism / *Molecular Targeted Therapy / Signal Transduction/*drug effects</t>
  </si>
  <si>
    <t>Cattle Diseases/*epidemiology / Dystocia/*veterinary / Endometritis/*veterinary / Insemination, Artificial/*veterinary / Placenta, Retained/*veterinary</t>
  </si>
  <si>
    <t>*FPLC / *beluga / *gene expression / *gonad / *hormone / *lipoprotein / *vitellogenin / Lipoprotein Lipase/*metabolism / Lipoproteins, VLDL/*blood / Ovary/*growth &amp; development/metabolism / Triglycerides/*metabolism</t>
  </si>
  <si>
    <t>Adipose Tissue/*metabolism / *Animal Feed / Cheese/*analysis / *Dietary Supplements / Fatty Acids/*analysis / Milk/*chemistry / Sterol Regulatory Element Binding Protein 1/*metabolism</t>
  </si>
  <si>
    <t>Chickens/*genetics / Lipid Metabolism/*genetics / Muscular Diseases/*genetics / Myofibrils/*genetics / Protein Isoforms/*genetics</t>
  </si>
  <si>
    <t>Abdominal Abscess/diagnosis/etiology/mortality/*surgery / Colectomy/adverse effects/*methods/mortality / Diverticulitis, Colonic/complications/diagnosis/mortality/*surgery / *Laparoscopy/adverse effects / Peritoneal Lavage/adverse effects/*methods/mortality / Sigmoid Diseases/complications/diagnosis/mortality/*surgery</t>
  </si>
  <si>
    <t>Avian Proteins/classification/*genetics/metabolism / Cholesterol/*biosynthesis / Lipid Metabolism/*genetics / Meat/*analysis / Pectoralis Muscles/*metabolism / *Transcriptome / Triglycerides/*biosynthesis</t>
  </si>
  <si>
    <t>*Genetic Loci / Lipids/*genetics / *Phylogeny / Polymorphism, Single Nucleotide/*genetics / Sleep/*genetics</t>
  </si>
  <si>
    <t>*Amino Acid Substitution / B-Lymphocytes/*metabolism/pathology / *Biomarkers, Tumor / Cell Transformation, Neoplastic/*genetics / *Mutation / Myeloid Differentiation Factor 88/*genetics/metabolism</t>
  </si>
  <si>
    <t>Cell-Free Nucleic Acids/*analysis / DNA, Mitochondrial/*analysis / Kidney Failure, Chronic/*surgery / Kidney Transplantation/*adverse effects</t>
  </si>
  <si>
    <t>*Adipogenesis / Adipose Tissue/*cytology / Lipoprotein Lipase/genetics/*metabolism / Mesenchymal Stem Cells/*metabolism / MicroRNAs/genetics/*metabolism</t>
  </si>
  <si>
    <t>Digestive System Surgical Procedures/*methods / Diverticulitis/drug therapy/*surgery</t>
  </si>
  <si>
    <t>Microglia/*classification/cytology / Retinal Degeneration/*pathology</t>
  </si>
  <si>
    <t>Hyperlipidemias/*blood/complications/genetics/metabolism / Lipids/*blood/genetics / Lipoproteins/*blood/genetics/metabolism / Vascular Diseases/*blood/epidemiology/genetics/metabolism</t>
  </si>
  <si>
    <t>Adipocytes/*drug effects / Inflammation/*metabolism / Macrophages/*immunology/*metabolism / Obesity/*immunology/*metabolism</t>
  </si>
  <si>
    <t>Atorvastatin/*pharmacology / Kidney/*drug effects/metabolism / Lipid Metabolism/*drug effects / Protective Agents/*pharmacology / Renal Insufficiency, Chronic/chemically induced/*metabolism</t>
  </si>
  <si>
    <t>Hypertriglyceridemia/complications/*therapy / Pancreatitis/complications/*therapy / *Plasma Exchange / Pregnancy Complications/etiology/*therapy</t>
  </si>
  <si>
    <t>Chickens/blood/growth &amp; development/*physiology / *Digestion / *Energy Metabolism / Lysophospholipids/administration &amp; dosage/*metabolism / Nutrients/*physiology</t>
  </si>
  <si>
    <t>Angiopoietin-like 4 Protein/*blood / Diabetes Mellitus, Type 2/*blood / Diabetic Nephropathies/blood/*diagnosis</t>
  </si>
  <si>
    <t>OBJECTIVE: Nonliteral language comprehension disorders in individuals with acquired brain injuries (ABI) are frequently reported in the literature but rarely assessed in clinical settings. A major reason is the lack of tools available to clinicians. Therefore, the present study aimed to further promote the pragmatic assessment routine by creating a new nonliteral language comprehension tool for ABI individuals: the IRRI test. This tool is intended to be standardized and capable of directing clinicians to cognitive deficits underlying a poor understanding of nonliteral language-context processing, executive functions, and theory of mind. METHOD: Three studies were conducted. The first study aimed at constructing the two IRRI test tasks: the irony and indirect requests comprehension tasks. These tasks integrate the cognitive processes within them. The second study aimed at analyzing the tasks' psychometric qualities in a sample of 33 ABI participants and 33 healthy participants (HC). Preliminary normative data obtained from 102 healthy French-speaking subjects were collected in the third study. RESULTS: Significant differences in the IRRI test's performances were observed between the ABI and HC individuals. The indirect requests task demonstrated robust convergent validity and good sensibility to discriminate altered participants among ABI participants. Both IRRI test's tasks also showed excellent test-retest and inter-rater reliability. The preliminary norms were stratified according to the conditions of interest in relation to the cognitive mechanisms underlying the understanding of nonliteral language. CONCLUSIONS: The IRRI test is a promising new standardized test of nonliteral language comprehension, which contributes to identifying cognitive-pragmatic profiles to guide therapy.</t>
  </si>
  <si>
    <t>Introduction: The interaction between isoflavones and the gut microbiota has been highlighted as a potential regulator of obesity and diabetes. In this study, we examined the interaction between isoflavones and a shortened activity photoperiod on the gut microbiome. Methods: Male mice were exposed to a diet containing no isoflavones (NIF) or a regular diet (RD) containing the usual isoflavones level found in a standard vivarium chow. These groups were further divided into regular (12L:12D) or short active (16L:8D) photoperiod, which mimics seasonal changes observed at high latitudes. White adipose tissue and genes involved in lipid metabolism and adipogenesis processes were analysed. Bacterial genomic DNA was isolated from fecal boli, and 16S ribosomal RNA sequencing was performed. Results: NIF diet increased body weight and adipocyte size when compared to mice on RD. The lack of isoflavones and photoperiod alteration also caused dysregulation of lipoprotein lipase (Lpl), glucose transporter type 4 (Glut-4) and peroxisome proliferator-activated receptor gamma (Pparg) genes. Using 16S ribosomal RNA sequencing, we found that mice fed the NIF diet had a greater proportion of Firmicutes than Bacteroidetes when compared to animals on the RD. These alterations were accompanied by changes in the endocrine profile, with lower thyroid-stimulating hormone levels in the NIF group compared to the RD. Interestingly, the NIF group displayed increased locomotion as compared to the RD group. Conclusion: Together, these data show an interaction between the gut bacterial communities, photoperiod length and isoflavone compounds, which may be essential for understanding and improving metabolic health.</t>
  </si>
  <si>
    <t>BACKGROUND: Obesity is an epidemic disease in the world, the treatment and prevention of obesity methods have gained great attention. Lactobacillus is the main member of probiotics, and the physiological activity of it is specific to different strains. This study systematically explored the anti-obesity effect and possible mechanism of Lactobacillus fermentum CQPC07 (LF-CQPC07), which was isolated from pickled vegetables. RESULTS: LF-CQPC07 effectively controlled the weight gain of mice caused by a high-fat diet. The results of pathological sections indicated that LF-CQPC07 alleviated hepatocyte damage and fat accumulation in adipocytes. The detection of biochemical indictors revealed that LF-CQPC07 decreased the levels of total cholesterol (TC), low-density lipoprotein cholesterol (LDL-C), and triglycerides (TG), and increased the level of high-density lipoprotein cholesterol (HDL-C). Additionally, LF-CQPC07 caused the decrease in the amounts of inflammatory cytokines interleukin (IL)-1beta, tumor necrosis factor-alpha (TNF-alpha), IL-6, and interferon-gamma (IFN-gamma), and the increase in the amounts of the anti-inflammatory cytokines IL-10 and IL-4. LF-CQPC07 also decreased the amounts of alanine aminotransferase (ALT), aspartate transaminase (AST), and alkaline phosphatase (ALP). Confirmed by qPCR, LF-CQPC07 enhanced the mRNA expression of catalase (CAT), gamma glutamylcysteine synthetase 1 (GSH1), copper/zinc superoxide dismutase (SOD1), manganese superoxide dismutase (SOD2), and glutathione peroxidase (GSH-Px). It also increased the mRNA expression levels of carnitine palmitoyltransferase 1 (CPT1), peroxisome proliferator-activated receptor alpha (PPAR-alpha), lipoprotein lipase (LPL), and cholesterol 7 alpha hydroxylase (CYP7A1), and decreased that of PPAR-gamma and CCAAT/enhancer binding protein alpha (C/EBP-alpha) in the liver of mice. CONCLUSION: This research confirmed that LF-CQPC07 is capable of ameliorating obesity, improving hyperlipemia, and alleviating chronic low-grade inflammation and liver injury accompanied with obesity. Its mechanism may be the regulation of antioxidant capacity and lipid metabolism. Therefore, LF-CQPC07 has enormous potential to serve as a potential probiotic for the prevention or treatment of obesity.</t>
  </si>
  <si>
    <t>Lipoprotein lipase (LPL) is an essential enzyme that hydrolyzes triglycerides in chylomicrons and very low-density lipoprotein into glycerol and fatty acids. One major hurdle in using LPL as a therapeutic has been its poor solubility/stability after purification. Solutions used to preserve purified LPL commonly contain either heparin, or concentrated glycerol and sodium chloride, resulting in hypertonic solutions. These solutions are not acceptable as pharmaceutical formulations. This paper describes the identification of a key excipient, sodium laurate, which can solubilize LPL in an isotonic environment without heparin or concentrated glycerol. A follow-up multi-variant study was performed to identify the effect of sodium laurate and its interaction with sodium chloride on the solubility and processing conditions of LPL. The LPL concentration (up to 14 mg/mL) achievable in pharmaceutically relevant and salt-free conditions was identified to be closely correlated to the concentration of sodium laurate, which was co-concentrated with LPL. The result that sodium laurate increases stability of LPL characterized by differential scanning calorimetry and UV absorbance spectra suggests that the mechanism of solubilization of LPL by sodium laurate is related to LPL structural stabilization. The findings indicate that substrates and their enzymatic products can be strong stabilizers for other protein molecules.</t>
  </si>
  <si>
    <t>Dabai pulp oil (DPO) is new oil extracted from the pulp of Canarium odontophyllum. The quality and efficacy of DPO are needed to promote its potential as a new alternative fat. Therefore, we investigate the quality of DPO, which includes moisture and volatile content (MVC), free fatty acid content (FFA), iodine value (IV), and peroxide value (PV). Furthermore, we evaluate the efficacy of DPO against hypercholesterolemia elicited by a high-cholesterol diet in rats. The MVC of DPO was &lt;0.001 +/- 0.00%. Next, the FFA in DPO was 2.57 +/- 0.03%, and the IV of DPO was 53.74 +/- 0.08 g iodine/100 g oil. Meanwhile, the PV of DPO was 4.97 +/- 0.00 mEq/kg. Supplementation of DPO in hypercholesterolemic rats for 30 days revealed the hypocholesterolemic effect (significant reduction of total cholesterol, triglyceride, and 3-hydroxy-3-methylglutaryl-CoA reductase) accompanied by a significant reduction of inflammatory markers (C-reactive protein, interleukin-6 and tumour necrosis factor-alpha), and lipid peroxidation (MDA). We also observed a significant improvement of lipoprotein lipase (LPL) and antioxidant capacities (total antioxidant status, superoxide dismutase, glutathione peroxidase, and catalase) of the rats. The results on the quality and efficacy of locally made DPO suggest its potential use as a healthy alternative fat in the future.</t>
  </si>
  <si>
    <t>OBJECTIVE: To investigate the effectiveness of alpha activity neurofeedback training over the parietal lobe in GAD patients. METHODS: Twenty-six female patients who had been diagnosed as GAD according to the Diagnostic and Statistical Manual of Mental Disorders (5th edition, DSM-V) criteria were included in this study. Patients were randomized into two groups: the left parietal lobe training group (LPL group, n = 13) and the right parietal lobe training group (RPL group, n = 13), and then received ten 40-minute alpha training sessions in the relevant area. Evaluations included severity of anxiety (by State-Trait Anxiety Inventory, STAI) and depression (by Beck Depression Inventory, BDI-II) after the fifth training session and the last training session. RESULTS: The scores of STAI-S decreased significantly two weeks after the fifth training session in both groups (LPL group: from 47.15 +/- 10.65 to 38.69 +/- 8.78, p&lt;.05; RPL group: from 44.92 +/- 12.37 to 37.31 +/- 6.41, p &lt; .05) and decreased further at the four weeks' time point after the last training session (LPL group: 35.15 +/- 9.24; RPL group: 29.85 +/- 6.18). Compared with baseline, the scores of STAI-T, BDI-II and ISI decrease at two weeks, no significant difference found between LPL group and RPL group. The scores of STAI-T, BDI-II and ISI decreased at four weeks when compared with two weeks, and no significant difference found between LPL group and RPL group. CONCLUSION: Neurofeedback training of alpha activity over the parietal lobe is effective in GAD patients, especially the anxiety trait and depressive symptoms.</t>
  </si>
  <si>
    <t>Understanding the mechanisms underlying the metabolically unhealthy normal weight (MUHNW) and metabolically healthy obese (MHO) phenotypes is important for developing strategies to prevent cardiometabolic diseases. Here, we conducted genome-wide association studies (GWASs) to identify the MUHNW and MHO genetic indices. The study dataset comprised genome-wide single-nucleotide polymorphism genotypes and epidemiological data from 49,915 subjects categorised into four phenotypes-metabolically healthy normal weight (MHNW), MUHNW, MHO, and metabolically unhealthy obese (MUHO). We conducted two GWASs using logistic regression analyses and adjustments for confounding variables (model 1: MHNW versus MUHNW and model 2: MHO versus MUHO). GCKR, ABCB11, CDKAL1, LPL, CDKN2B, NT5C2, APOA5, CETP, and APOC1 were associated with metabolically unhealthy phenotypes among normal weight individuals (model 1). LPL, APOA5, and CETP were associated with metabolically unhealthy phenotypes among obese individuals (model 2). The genes common to both models are related to lipid metabolism (LPL, APOA5, and CETP), and those associated with model 1 are related to insulin or glucose metabolism (GCKR, CDKAL1, and CDKN2B). This study reveals the genetic architecture of the MUHNW and MHO phenotypes in a Korean population-based cohort. These findings could help identify individuals at a high metabolic risk in normal weight and obese populations and provide potential novel targets for the management of metabolically unhealthy phenotypes.</t>
  </si>
  <si>
    <t>Microglia become increasingly dysfunctional with aging and contribute to the onset of neurodegenerative disease (NDs) through defective phagocytosis, attenuated cholesterol efflux, and excessive secretion of pro-inflammatory cytokines. Dysfunctional microglia also accumulate lipid droplets (LDs); however, the mechanism underlying increased LD load is unknown. We have previously shown that microglia lacking lipoprotein lipase (LPL KD) are polarized to a pro-inflammatory state and have impaired lipid uptake and reduced fatty acid oxidation (FAO). Here, we also show that LPL KD microglia show excessive accumulation of LD-like structures. Moreover, LPL KD microglia display a pro-inflammatory lipidomic profile, increased cholesterol ester (CE) content, and reduced cholesterol efflux at baseline. We also show reduced expression of genes within the canonical cholesterol efflux pathway. Importantly, PPAR agonists (rosiglitazone and bezafibrate) rescued the LD-associated phenotype in LPL KD microglia. These data suggest that microglial-LPL is associated with lipid uptake, which may drive PPAR signaling and cholesterol efflux to prevent inflammatory lipid distribution and LD accumulation. Moreover, PPAR agonists can reverse LD accumulation, and therefore may be beneficial in aging and in the treatment of NDs.</t>
  </si>
  <si>
    <t>OBJECTIVES: In this study, we aimed to compare the levels of maternal blood lipids, placental and venous blood lipid transporters, and inflammatory factor receptors in pregnant women with and without gestational diabetes mellitus (GDM). We also aimed to figure out the relationship between these values and neonatal weight. METHODS: Fifty pregnant women with GDM under blood glucose control belong to the case group, and 50 pregnant women with normal glucose tolerance in concurrent delivery belong to the control group. Fasting venous blood of these pregnant women was taken 2 weeks before delivery, and umbilical cord blood was collected after delivery. The levels of triglyceride (TG), serum total cholesterol, low-density lipoprotein cholesterol, and high-density lipoprotein cholesterol (HDL-C) in maternal blood and umbilical cord blood were tested in the laboratory department of our hospital. The level of toll-like receptor 4 (TLR4) in serum of umbilical veins was detected by the double-antibody sandwich ELISA. Western blot and RT-PCR were used to detect the protein and mRNA expressions of TLR4, LPL, and FAT/CD36 in the placenta. RESULTS: The level of TG in maternal blood in the case group was remarkably higher than that in the control group, which was opposite to the level of HDL-C. In the umbilical cord blood of women with GDM, the expression of TLR4 increased and was closely correlated with neonatal weight. In the placenta of women with GDM, the expressions of FAT/CD36 and TLR4 increased, and both of them were closely correlated with neonatal weight. Besides, TLR4 in umbilical cord blood increased and was closely correlated with neonatal weight. Although the expression of LPL in the placenta decreased, it had no obvious correlation with neonatal weight. CONCLUSIONS: TG in maternal blood, TLR4 in the placenta and umbilical cord blood, and FAT/CD36 in the placenta were positively correlated with neonatal weight. However, HDL-C in maternal blood was negatively correlated with neonatal weight. Although the expression of LPL in the placenta reduced due to GDM, it had no correlation with neonatal weight.</t>
  </si>
  <si>
    <t>Elevated plasma triglycerides are a risk factor for coronary artery disease (CAD), which is the leading cause of death worldwide Lipoprotein lipase (LPL) reduces triglycerides in the blood by hydrolyzing them from triglyceride-rich lipoproteins (TRLs) to release free-fatty acids. LPL activity is regulated in a nutritionally responsive manner by macromolecular inhibitors including angiopoietin-like proteins 3 and 4 (ANGPTL3 and ANGPTL4). However, the mechanism by which ANGPTL3 inhibits LPL is unclear, in part due to challenges obtaining pure protein for study. We used a new purification protocol for the N-terminal domain of ANGPTL3, removing a DNA contaminant, and found DNA-free ANGPTL3 showed enhanced inhibition of LPL. Structural analysis showed that ANGPTL3 formed elongated, flexible trimers and hexamers that did not interconvert. ANGPTL4 formed only elongated flexible trimers. We compared the inhibition of ANGPTL3 and ANGPTL4 using human very-low-density lipoproteins (VLDL) as a substrate and found both were non-competitive inhibitors. The inhibition constants for the trimeric ANGPTL3 (7.5 +/- 0.7 nM) and ANGPTL4 (3.6 +/- 1.0 nM) were only 2-fold different. Heparin has previously been reported to interfere with ANGPTL3 binding to LPL, so we questioned if the negatively charged heparin was acting in a similar fashion to the DNA contaminant. We found that ANGPTL3 inhibition is abolished by binding to low molecular weight heparin, whereas ANGPTL4 inhibition is not. Our data show new similarities and differences in how ANGPTL3 and ANGPTL4 regulate LPL and opens new avenues of investigating the effect of heparin on LPL inhibition by ANGPTL3.</t>
  </si>
  <si>
    <t>Peroxisome proliferator-activated receptor gamma (PPARgamma) is a master regulator of adipogenesis and lipogenesis. To understand its roles in fiber formation and fat deposition in skeletal muscle, we successfully generated muscle-specific overexpression of PPARgamma in two pig models by random insertion and CRISPR/Cas9 transgenic cloning procedures. The content of intramuscular fat was significantly increased in PPARgamma pigs while had no changes on lean meat ratio. PPARgamma could promote adipocyte differentiation by activating adipocyte differentiating regulators such as FABP4 and CCAAT/enhancer-binding protein (C/EBP), along with enhanced expression of LPL, FABP4, and PLIN1 to proceed fat deposition. Proteomics analyses demonstrated that oxidative metabolism of fatty acids and respiratory chain were activated in PPARgamma pigs, thus, gathered more Ca(2+) in PPARgamma pigs. Raising of Ca(2+) could result in increased phosphorylation of CAMKII and p38 MAPK in PPARgamma pigs, which can stimulate MEF2 and PGC1alpha to affect fiber type and oxidative capacity. These results support that skeletal muscle-specific overexpression of PPARgamma can promote oxidative fiber formation and intramuscular fat deposition in pigs.</t>
  </si>
  <si>
    <t>BACKGROUND: We aimed to compare the efficacy and safety of laparoscopic pyelolithotomy (LPL) versus percutaneous nephrolithotomy (PCNL) for treating renal stones larger than 2 cm. METHODS: We searched the PubMed, Embase, Web of Science, SinoMed, and Chinese National Knowledge Infrastructure databases for studies that compared the surgical outcomes of LPL and PCNL. We conducted a meta-analysis of the retrieved studies, expressed as weighted mean difference or risk ratios with 95% confidence intervals. RESULTS: We included 25 studies (1831 patients). LPL was associated with a significantly higher stone-free rate, lower rates of blood loss, complementary treatment, blood transfusion, and complications, and less reduction in hemoglobin level compared with PCNL. LPL and PCNL were similar in terms of duration of hospital stay, conversion rate, changes in glomerular filtration rate and creatinine level, and mean time of postoperative analgesia. However, LPL was associated with a longer operation time than PCNL. CONCLUSION: LPL appears to be more effective and safer than PCNL in patients with large renal stones, by increasing the stone-free rate and reducing blood loss, complementary treatment, blood transfusion, and complications compared with PCNL. LPL may thus be a useful modality for treating patients with large renal stones.</t>
  </si>
  <si>
    <t>The mismatch negativity (MMN) is an event related brain potential (ERP) elicited by unpredicted sounds presented in a sequence of repeated auditory stimuli. The neural sources of the MMN have been previously attributed to a fronto-temporo-parietal network which crucially overlaps with the so-called auditory dorsal stream, involving inferior and middle frontal, inferior parietal, and superior and middle temporal regions. These cortical areas are structurally connected by the arcuate fasciculus (AF), a three-branch pathway supporting the feedback-feedforward loop involved in auditory-motor integration, auditory working memory, storage of acoustic templates, as well as comparison and update of those templates. Here, we characterized the individual differences in the white-matter macrostructural properties of the AF and explored their link to the electrophysiological marker of passive change detection gathered in a melodic multifeature MMN-EEG paradigm in 26 healthy young adults without musical training. Our results show that left fronto-temporal white-matter connectivity plays an important role in the pre-attentive detection of rhythm modulations within a melody. Previous studies have shown that this AF segment is also critical for language processing and learning. This strong coupling between structure and function in auditory change detection might be related to life-time linguistic (and possibly musical) exposure and experiences, as well as to timing processing specialization of the left auditory cortex. To the best of our knowledge, this is the first time in which the relationship between neurophysiological (EEG) and brain white-matter connectivity indexes using DTI-tractography are studied together. Thus, the present results, although still exploratory, add to the existing evidence on the importance of studying the constraints imposed on cognitive functions by the underlying structural connectivity.</t>
  </si>
  <si>
    <t>The integrin LFA-1 is crucial for T-cell/ APC interactions and sensitive recognition of antigens. Precise nanoscale organization and valency regulation of LFA-1 are mandatory for an appropriate function of the immune system. While the inside-out signals regulating the LFA-1 affinity are well described, the molecular mechanisms controlling LFA-1 avidity are still not fully understood. Here, we show that activation of the actin-bundling protein L-plastin (LPL) through phosphorylation at serine-5 enables the formation of clusters containing LFA-1 in high-affinity conformation. Phosphorylation of LPL is induced by an nPKC-MEK-p90(RSK) pathway and counter-regulated by the serine-threonine phosphatase PP2A. Interestingly, recruitment of LFA-1 into the T-cell/APC contact zone is not affected by LPL phosphorylation. Instead, for this process, activation of the actin-remodeling protein cofilin through dephosphorylation is essential. Together, this study reveals a dichotomic spatial regulation of LFA-1 clustering and microscale movement in T-cells by two different actin-binding proteins, LPL and cofilin.</t>
  </si>
  <si>
    <t>Nephrotic syndrome (NS) is associated with metabolic perturbances including profound dyslipidemia characterized by hypercholesterolemia and hypertriglyceridemia. A major underlying mechanism of hypertriglyceridemia in NS is lipoprotein lipase (LPL) deficiency and dysfunction. There is emerging evidence that elevated angiopoietin-like protein 3 (ANGPTL3), an LPL inhibitor that is primarily expressed and secreted by hepatocytes, may be in part responsible for these findings. Furthermore, there is evidence pointing to the contribution of ANGPTL3 to the pathogenesis of proteinuria in NS. Therefore, we hypothesized that inhibition of hepatic ANGPTL3 by RNA interference will ameliorate dyslipidemia and other symptoms of NS and pave the way for a new therapeutic strategy. To this end, we used a subcutaneously delivered, GalNAc (N-Acetylgalactosamine)-conjugated small interfering RNA (siRNA) to selectively target and suppress liver Angptl3 in rats with puromycin-induced NS, which exhibits clinical features of NS including proteinuria, hypoalbuminemia, hyperlipidemia, and renal histologic abnormalities. The study demonstrated that siRNA-mediated knockdown of the liver Angptl3 relieved its inhibitory effect on LPL and significantly reduced hypertriglyceridemia in nephrotic rats. This was accompanied by diminished proteinuria and hypoalbuminemia, which are the hallmarks of NS, and significant attenuation of renal tissue inflammation and oxidative stress. Taken together, this study confirmed the hypothesis that suppression of Angptl3 is protective in NS and points to the possibility that the use of RNA interference to suppress hepatic Angptl3 can serve as a novel therapeutic strategy for NS. SIGNIFICANCE STATEMENT: The current standard of care for mitigating nephrotic dyslipidemia in nephrotic syndrome is statins therapy. However, the efficacy of statins and its safety in the context of impaired kidney function is not well established. Here, we present an alternate therapeutic approach by using siRNA targeting Angptl3 expressed in hepatocytes. As the liver is the major source of circulating Angptl3, siRNA treatment reduced the profound hypertriglyceridemia in a rat model of nephrotic syndrome and was also effective in improving kidney and cardiac function.</t>
  </si>
  <si>
    <t>Context: Lipodystrophy syndromes cause hypertriglyceridemia that improves with leptin treatment using metreleptin. Mechanisms causing hypertriglyceridemia and improvements after metreleptin are incompletely understood. Objective: Determine relationship of circulating lipoprotein lipase (LPL) modulators with hypertriglyceridemia in healthy controls and in patients with lipodystrophy before and after metreleptin. Methods: Cross-sectional comparison of patients with lipodystrophy (generalized lipodystrophy n = 3; partial lipodystrophy n = 11) vs age/sex-matched healthy controls (n = 28), and longitudinal analyses in patients before and after 2 weeks and 6 months of metreleptin. The study was carried out at the National Institutes of Health, Bethesda, Maryland. Outcomes were LPL stimulators apolipoprotein (apo) C-II and apoA-V and inhibitors apoC-III and angiopoietin-like proteins (ANGPTLs) 3, 4, and 8; ex vivo activation of LPL by plasma. Results: Patients with lipodystrophy were hypertriglyceridemic and had higher levels of all LPL stimulators and inhibitors vs controls except for ANGPTL4, with &gt;300-fold higher ANGPTL8, 4-fold higher apoC-III, 3.5-fold higher apoC-II, 1.9-fold higher apoA-V, 1.6-fold higher ANGPTL3 (P &lt; .05 for all). At baseline, all LPL modulators except ANGPLT4 positively correlated with triglycerides. Metreleptin decreased apoC-II and apoC-III after 2 weeks and 6 months, and decreased ANGPTL8 after 6 months (P &lt; 0.05 for all). Plasma from patients with lipodystrophy caused higher ex vivo LPL activation vs hypertriglyceridemic control plasma (P &lt; .0001), which did not change after metreleptin. Conclusion: Elevations in LPL inhibitors apoC-III and ANGPTL8 may contribute to hypertriglyceridemia in lipodystrophy, and may mediate reductions in circulating and hepatic triglycerides after metreleptin. These therefore are strong candidates for therapies to lower triglycerides in these patients.</t>
  </si>
  <si>
    <t>Obesity is one of the risk factors associated with cardiovascular diseases, hypertension, abnormal liver function, diabetes, and cancers. Orlistat is currently available to treat obesity, but it is associated with adverse side effects. Natural resources are widely used for obesity treatment. Hence, this study aimed to investigate the anti-obesity activity of Elateriospermum tapos (E. tapos) shell extract in obesity induced Sprague Dawley rats. The rats' obesity was induced by a high-fat (HF) diet made up of 50% standard rat pellet, 20% milk powder, 6% corn starch, and 24% ghee and a cafeteria (CAF) diet such as chicken rolls, salty biscuits, cakes, and cheese snacks. A hot aqueous method for the extraction of E. tapos shells was applied by using 500 mL of distilled water for about 24 h. Various dosages of E. tapos shell extract (10 mg/kg, 100 mg/kg, and 200 mg/kg) were used. At the end of the study, body weight, caloric intake, organ weight, lipid profile, lipoprotein lipase (LPL) activity, and histopathology analysis were carried out. E. tapos shell extract treated groups showed a reduction in body weight, positive lipid-lowering effect, decrements in triglyceride accumulation and LPL activity, and positive improvement in histopathology analysis. A dose of 200 mg/kg showed the most effective result compared to 10 mg/kg and 100 mg/kg doses.</t>
  </si>
  <si>
    <t>Medium-chain triglycerides (MCTs) are found in limited foods. In these medium-chain oil resources, the abundance of lauric acid (LA) is the highest among medium-chain fatty acids (MCFAs), and its effects on lipid metabolism in obese rats have not been well-studied. This study aimed to determine the anti-obesity effects and mechanisms of lauric triglyceride (LT) in Sprague Dawley (SD) rats. LA and glycerin were used to synthesize LT, then LT was used to treat obese rats for 12 weeks. The results showed that LT significantly reduced the body weight, body mass index, and Lee's index in obese rats. The mRNA expression levels of the anorexic neuropeptide POMC in the hypothalamus between the LT group and the other groups were not different, while the gene expression levels of the orexigenic neuropeptides NPY and AGRP decreased significantly in the LT group. Except serum cholesterol, LT improved the serum triglyceride metabolism in the obese rats and reduced adipocyte and hepatic lipid deposition. Moreover, LT inhibited the expression of lipogenesis-related genes and proteins (SREBP-1c, ACC1, and FASN) and increased the expression of lipolysis (ATGL, HSL, and LPL) and beta-oxidation (PPARalpha, CPT-1a, and PCG-1alpha) related genes and proteins in the white fat and liver. Furthermore, LT increased the mRNA expression of mitochondrial-biosynthesis-related genes (SIRT1, NRF1, and TFAM) in the liver. The results indicated that LT ameliorates diet-induced obesity in rats.</t>
  </si>
  <si>
    <t>Obestatin is a 23-residue peptide, obtained after posttranslational modification of preproghrelin. It has been shown, in Swiss albino mice, to upregulate glycerolipid metabolism and PPARgamma signaling. It was opined that the by-products of increased glycerolipid metabolism triggered PPARgamma signaling. It was hypothesized that obestatin upon co-administration with a full agonist of PPARgamma should reveal the comparative significance or possible synergy in PPARgamma signaling. We postulated they would act synergistically by obestatin increasing PPARgamma expression and rosiglitazone enhancing PPARgamma activity. We evaluated the combination in DIO-C57BL/6 mice and observed that obestatin completely reversed the increase in subcutaneous fat brought about by rosiglitazone. To understand their role at the adipocyte level, 3T3-L1 cells were treated with a combination of obestatin and rosiglitazone during (1) initiation of differentiation and (2) after 14 days from initiation of differentiation when the adipocytes were mature. Interestingly, their influence was mainly adipogenic and showed double lipid accumulation when estimated 14 days after initiation of differentiation. There was an upregulation of Ppargamma by fourfold, Hsl by eightfold, Glut4 by fourfold, Leptin by 2.7-fold, Atgl by sixfold, Fasn by sixfold, and Fabp4 by sevenfold at the mRNA level, whereas in mature adipocytes there was a significant decrease in fat accumulation by 20%. There was downregulation of Ppargamma, Hsl, Lpl, and Fasn by 0.5-fold at the mRNA level. These results show that the combined influence of obestatin and rosiglitazone is significant and the outcome is dependent on the metabolic stage of the adipocyte.</t>
  </si>
  <si>
    <t>OBJECTIVE: Dyslipidemia observed in type 2 diabetes (T2D) is atherogenic. Important features of diabetic dyslipidemia are increased levels of triglyceride-rich lipoproteins and small dense LDL particles, which all have apolipoprotein B100 (apoB100) as a major apolipoprotein. This prompted us to study the effect of the GLP-1 agonist liraglutide on the metabolism of apoB100-containing lipoproteins. RESEARCH DESIGN AND METHODS: We performed an in vivo kinetic study with stable isotopes (L-[1-(13)C]leucine) in 10 patients with T2D before and after 6 months of treatment with liraglutide (1.2 mg/day). We also evaluated in mice the effect of liraglutide on the expression of genes involved in apoB100-containing lipoprotein clearance. RESULTS: In patients with T2D, liraglutide treatment significantly reduced plasma apoB100 (0.93 +/- 0.13 vs. 1.09 +/- 0.11 g/L, P = 0.011) and fasting triglycerides (1.76 +/- 0.37 vs. 2.48 +/- 0.69 mmol/L, P = 0.005). The kinetic study showed a significant increase in indirect catabolism of VLDL1-apoB100 (4.11 +/- 1.91 vs. 2.96 +/- 1.61 pools/day, P = 0.005), VLDL2-apoB100 (5.17 +/- 2.53 vs. 2.84 +/- 1.65 pools/day, P = 0.008), and IDL-apoB100 (5.27 +/- 2.77 vs. 3.74 +/- 1.85 pools/day, P = 0.017) and in catabolism of LDL-apoB100 (0.72 +/- 0.22 vs. 0.56 +/- 0.22 pools/day, P = 0.005). In mice, liraglutide increased lipoprotein lipase (LPL) gene expression and reduced proprotein convertase subtilisin/kexin type 9 (PCSK9), retinol-binding protein 4 (RBP4), and tumor necrosis factor-alpha (TNF-alpha) gene expression in adipose tissue and decreased PCSK9 mRNA and increased LDL receptor protein expression in liver. In vitro, liraglutide directly reduced the expression of PCSK9 in the liver. CONCLUSIONS: Treatment with liraglutide induces a significant acceleration of the catabolism of triglyceride-rich lipoproteins (VLDL1, VLDL2, IDL) and LDL. Liraglutide modifies the expression of genes involved in apoB100-containing lipoprotein catabolism. These positive effects on lipoprotein metabolism may reduce cardiovascular risk in T2D.</t>
  </si>
  <si>
    <t>In this study we asked whether nonwords created by transposing two phonemes (/biksopen ot/) are perceived as being more similar to their base words (/biskopen ot/) than nonwords created by substituting two phonemes (/bipfopen ot/). Using the short-term phonological priming and a lexical-decision task, Experiment 1 showed that transposed-phoneme nonword primes lead to shorter RTs on the target base words than substituted-phoneme nonword primes. Using a single-presentation lexical-decision task, Experiment 2 showed that transposed-phoneme nonwords lead to longer "no" decision responses than substituted-phoneme nonwords. In both Experiments 1 and 2, the transposed-phoneme effect was observed when the transposed phonemes were adjacent (/biksopen ot/-/biskopen ot/) but not when they were distant (/oloka/-/okola/). Our findings suggest that nonwords created by transposing adjacent phonemes in real words generate more activation of the lexical representations associated with the base words than do matched control nonwords. More generally, our findings present a challenge for models of spoken word recognition that code for the precise order of speech segments. (PsycInfo Database Record (c) 2021 APA, all rights reserved).</t>
  </si>
  <si>
    <t>The alpha-tocopherol-derived long-chain metabolite (alpha-LCM) alpha-13'-carboxychromanol (alpha-13'-COOH) is formed via enzymatic degradation of alpha-tocopherol (alpha-TOH) in the liver. In the last decade, alpha-13'-COOH has emerged as a new regulatory metabolite revealing more potent or even different effects compared with its vitamin precursor alpha-TOH. The detection of alpha-13'-COOH in human serum has further strengthened the concept of its physiological relevance as a potential regulatory molecule. Here, we present a new facet on the interaction of alpha-13'-COOH with macrophage foam cell formation. We found that alpha-13'-COOH (5 muM) increases angiopoietin-like 4 (ANGPTL4) mRNA expression in human THP-1 macrophages in a time- and dose-dependent manner, while alpha-TOH (100 muM) showed no effects. Interestingly, the mRNA level of lipoprotein lipase (LPL) was not influenced by alpha-13'-COOH, but alpha-TOH treatment led to a reduction of LPL mRNA expression. Both compounds also revealed different effects on protein level: while alpha-13'-COOH reduced the secreted amount of LPL protein via induction of ANGPTL4 cleavage, i.e. activation, the secreted amount of LPL in the alpha-TOH-treated samples was diminished due to the inhibition of mRNA expression. In line with this, both compounds reduced the catalytic activity of LPL. However, alpha-13'-COOH but not alpha-TOH attenuated VLDL-induced lipid accumulation by 35%. In conclusion, only alpha-13'-COOH revealed possible antiatherogenic effects due to the reduction of VLDL-induced foam cell formation in THP-1 macrophages. Our results provide further evidence for the role of alpha-13'-COOH as a functional metabolite of its vitamin E precursor.</t>
  </si>
  <si>
    <t>BACKGROUND: The use of eye tracking in the simulated setting can help improve our understanding of what sources of information clinicians are using as they deliver routine patient care. The aim of this simulation study was to observe the differences, if any, between the eye tracking patterns of leaders who performed best in a simulated postpartum hemorrhage (PPH) high-fidelity scenario, in comparison with those who performed worst. METHODS: Forty anesthesia trainees from the University of Catania Medical School were divided into eight teams, to enact four times the same scenario of a patient with postpartum hemorrhage following vaginal delivery. Trainees who were assigned the leader's role wore the eye tracking glasses during the scenario, and their behavioral skills were evaluated by two observers, who reviewed the video recordings of the scenarios using a standardized checklist. The leader's eye tracking metrics, extracted from 27 selected areas of interest (AOI), were recorded by a Tobii Pro Glasses 50 Hz wearable wireless eye tracker. Team performance was evaluated using a PPH checklist. After completion of the study, the leaders were divided into two groups, based on the scores they had received (High-Performance Leader group, HPL, and Low-Performance Leader group, LPL). RESULTS: In the HPL group, the duration and number of fixations were greater, and the distribution of gaze was uniformly distributed among the various members of the team as compared with the LPL group (with the exception of the participant who performed the role of the obstetrician). The HPL group also looked both at the patient's face and established eye contact with their team members more often and for longer (P &lt; .05). The team performance (PPH checklist) score was greater in the HPL group (P &lt; .001). The LPL group had more and/or longer fixations of technical areas of interest (P &lt; .05). CONCLUSIONS: Our findings suggest that the leaders who perform the best distribute their gaze across all members of their team and establish direct eye contact. They also look longer at the patient's face and dwell less on areas that are more relevant to technical skills. In addition, the teams led by these best performing leaders fulfilled their clinical task better. The information provided by the eye behaviors of "better-performing physicians" may lay the foundation for the future development of both the assessment process and the educational tools used in simulation. TRIAL REGISTRATION: Clinical.Trial.Gov ID n. NCT04395963 .</t>
  </si>
  <si>
    <t>BACKGROUND: Multi-parametric flow cytometry (MFC) is a helpful tool for detecting neoplastic cells in malignant lymphoma; however, lymphoma cells can be difficult to detect when characteristic immunophenotypic abnormalities are not evident. We evaluated the stainability of VS38, which is used for multiple myeloma, in normal and abnormal B cells using MFC to develop a new strategy for detecting lymphoma cells. METHODS: We compared the median fluorescence intensity of VS38 staining in lymphocytes from patients without hematopoietic neoplasms and in B cells from 26 patients with B cell lymphoma (BCL). To evaluate the performance of VS38 gating, we compared VS38-positive B cells with the percentages of BCL cells, and with the mutation ratios of MYD88 L265P measured by droplet digital PCR in patients with lymphoplasmacytic lymphoma (LPL)/Waldenstrom macroglobulinemia (WM). RESULTS: CD27-positive memory B cells were stained with VS38, whereas normal lymphocytes were faintly stained. Lymphoma cells were stained with VS38 in 11 of 12 patients with LPL/WM, 3 of 3 with chronic lymphocytic leukemia, 3 of 5 with mantle cell lymphoma, 2 of 4 with follicular lymphoma, and 1 of 1 with splenic marginal zone lymphoma. The percentages of VS38-positive B cells in VS38-positive BCL were equivalent to those of lymphoma cells and the mutation ratios of MYD88 L265P in LPL/WM. CONCLUSIONS: VS38 identified neoplastic cells in plasma cell disorders and BCL. This might improve the accuracy of BCL diagnosis, especially in patients with LPL/WM.</t>
  </si>
  <si>
    <t>Dyslipidemia is associated with numerous health problems that include the combination of insulin resistance, hypertension and obesity, which is always grouped together asmetabolic syndrome. Given that metabolic syndrome leads to a high mortality and poses serious risks to human health worldwide, it is vital to explore the mechanisms whereby dyslipidemia modulates the risk and the severity of cardio-metabolic disorders. Recently, a specific secretory protein family, named angiopoietin-like protein (ANGPTL), is considered as one of the significant biomarkers which facilitate the development of angiogenesis. Among the eight proteins of ANGPTL family, ANGPTL3 has been demonstrated as an essential modulator of lipid catabolism within circulation by inhibiting the activity of lipoprotein lipase (LPL) and endothelial lipase (EL). Consistent with these notions, mice with ANGPTL3 gene-deficiency presented reduced circulating levels of low density lipoprotein cholesterol (LDL-C) and lower risk of atherosclerosis. On the other hand, participants carrying homozygous loss-of function (LOF) mutation in ANGPTL3 gene also displayed lower circulating LDL-C levels and atherosclerotic risk. In the current review, we summarized the recent understanding of ANGPTL3 in controlling the risk and the development of dyslipidemia and its related cardio-metabolic disorders. Moreover, we also provided the perspectives which potentially suggested that ANGPTL3 could be considered as a promising target in treating metabolic syndrome.</t>
  </si>
  <si>
    <t>The number of nutrigenetic studies dedicated to the identification of single nucleotide polymorphisms (SNPs) modulating blood lipid profiles in response to dietary interventions has increased considerably over the last decade. However, the robustness of the evidence-based science supporting the area remains to be evaluated. The objective of this review was to present recent findings concerning the effects of interactions between SNPs in genes involved in cholesterol metabolism and transport, and dietary intakes or interventions on circulating cholesterol concentrations, which are causally involved in cardiovascular diseases and established biomarkers of cardiovascular health. We identified recent studies (2014-2020) that reported significant SNP-diet interactions in 14 cholesterol-related genes (NPC1L1, ABCA1, ABCG5, ABCG8, APOA1, APOA2, APOA5, APOB, APOE, CETP, CYP7A1, DHCR7, LPL, and LIPC), and which replicated associations observed in previous studies. Some studies have also shown that combinations of SNPs could explain a higher proportion of variability in response to dietary interventions. Although some findings still need replication, including in larger and more diverse study populations, there is good evidence that some SNPs are consistently associated with differing circulating cholesterol concentrations in response to dietary interventions. These results could help clinicians provide patients with more personalized dietary recommendations, in order to lower their risk for cardiovascular disease.</t>
  </si>
  <si>
    <t>Lipoprotein lipase (LPL) is the key enzyme that hydrolyzes triglycerides from triglyceride-rich lipoproteins. Angiopoietin-like proteins (ANGPTL) 3, 4, and 8 are well-characterized protein inhibitors of LPL. ANGPTL8 forms a complex with ANGPTL3, and the complex is a potent endogenous inhibitor of LPL. However, the nature of the structural interaction between ANGPTL3/8 and LPL is unknown. To probe the conformational changes in LPL induced by ANGPTL3/8, we found that HDX-MS detected significantly altered deuteration in the lid region, ApoC2 binding site, and furin cleavage region of LPL in the presence of ANGPTL3/8. Supporting this HDX structural evidence, we found that ANGPTL3/8 inhibits LPL enzymatic activities and increases LPL cleavage. ANGPTL3/8-induced effects on LPL activity and LPL cleavage are much stronger than those of ANGPTL3 or ANGPTL8 alone. ANGPTL3/8-mediated LPL cleavage is blocked by both an ANGPTL3 antibody and a furin inhibitor. Knock-down of furin expression by siRNA significantly reduced ANGPT3/8-induced cleavage of LPL. Our data suggest ANGPTL3/8 promotes furin-mediated LPL cleavage.</t>
  </si>
  <si>
    <t>Two experiments (Exp.) were conducted to evaluate effects of a lysophospholipid-based bio-emulsifier (LPL) on growth performance, nutrient digestibility and energy utilization of broilers as well as the return on investment (ROI). In Exp. 1, 392 chicks were housed in battery cages in a completely randomized design with 8 treatments and 7 replicates of 7 birds each from d 0 to 21 posthatch. In Exp. 2, 1,400 chicks were allocated in floor pens and fed the same 8 treatments, with 7 replicates and 25 birds each from d 0 to 43 posthatch. Treatments consisted of 6 degummed soybean oil-based diets: positive control (PC1); PC1 formulated with 500 g/ton LPL (PC1+LPL on top); PC1 formulated with 60 kcal LPL matrix (PC1+LPL60); PC1 formulated with 100 kcal LPL matrix (PC1+LPL100); and two negative controls NC-60 and NC-100 with reductions of 60 and 100 kcal/kg ME, respectively. Two other diets were formulated with acid soybean oil: positive control (PC2) and PC2 formulated with 60 kcal LPL matrix (PC2+LPL60). In Exp. 1, performance was evaluated from d 0 to 21, ME and ileal digestibility of DM, CP and energy were determined on d 21. In Exp. 2, growth performance was evaluated from d 0 to 42, and on d 43 carcass and abdominal fat yields were calculated. There were no effects of soybean oil sources in any parameter. Inclusion of LPL increased (P &lt; 0.05) BW gain and ileal digestibility of DM, fat and CP. Broilers fed the PC1+LPL on top diet had increased (P &lt; 0.05) performance, ileal digestibility and energy utilization as well as decreased abdominal fat compared to NC-60 or NC-100. The use of LPL on top had a ROI of 8:1 vs. PC1, considering the gains in revenue of the slaughtered broilers in relation to the investment with LPL in feed. In conclusion, a lysophospholipid-based bio-emulsifier increased performance, digestibility and return on investment of broilers fed standard or reformulated diets.</t>
  </si>
  <si>
    <t>The aim of this paper was to study the improvement effect of ethanol extract from Citri Reticulatae Pericarpium(CRP) on triglyceride of hyperlipidemia model rats, and to explore the possible mechanism. SD rats were randomly divided into normal group, model group, positive control group, and high, medium and low-dose CRP ethanol extract groups, with 10 rats in each group. During the experiment, except for the normal group that was fed with distilled water and ordinary feed, rats in the other groups were given different concentrations of alcohol and fed with high-sugar and fat diets. All rats were given free diets. While being modeled, each group was administered with 0.01 mL.g~(-1) by gavage once a day for six weeks. Blood samples were collected after two weeks, four weeks and six weeks of drug treatment. After the completion of the experiment, blood, liver and adipose tissue were collected. Triglyceride(TG), alanine aminotransferase(ALT), aspartate aminotransferase(AST), alkaline phosphatase(ALP) in serum, TG in liver tissue and TG in fecal were detected. Free fatty acid(FFA) and triglyceride-related hydrolase, such as adipose tiglyceride lipase(ATGL), lipoprotein lipase(LPL), hepatic lipase(HL), hormone-sensitive triglyceride lipase(HSL) were detected by ELISA. The mRNA expressions of peroxisome proliferators-activated receptors(PPARgamma), sterol regulatory element binding protein 1 c(SREBP-1 c) and farnesoid X receptor(FXR) were determined by RT-PCR. Compared with the model group, each administration group could reduce TG levels in serum and liver to varying degrees, reduce serum ALT, AST, ALP activities, significantly reduce free fatty acid content in serum, significantly increase triglyceride metabolism-related enzymes, including fat ATGL, LPL and liver HL content, and significantly reduced the content of fat HSL. According to the study of transcriptional regulation genes relating to triglyceride metabolism, extract from CRP could significantly increase the mRNA expressions of PPARgamma and FXR. In conclusion, ethanol extract from CRP could ob-viously reduce the TG level of hyperlipidemia model rats, and might reduce plasma TG content by increasing PPARgamma-LPL/ATGL and FXR-HL triglyceride hydrolysis pathways.</t>
  </si>
  <si>
    <t>AIM: To clarify the mechanism by which pitavastatin reduced cardiovascular (CV) events more effectively than atorvastatin in the TOHO Lipid Intervention Trial Using Pitavastatin (TOHO-LIP), the changes in (Delta) non-heparinized serum level of lipoprotein lipase mass (LPL mass) during administration of the respective statins were investigated. METHODS: From TOHO-LIP data, 223 hypercholesterolemic patients with any CV risks followed at Toho University Sakura Medical Center were analyzed. The patients were randomized to pitavastatin (2 mg/day) group (n=107) or atorvastatin (10 mg/day) group (n=116), and followed for 240 weeks. In this subgroup study, the primary and secondary end points were the same as those in TOHO-LIP, and 3-point major adverse cardiovascular events (3P-MACE) was added. The relationship between DeltaLPL mass during the first year and the incidences of each end point was analyzed. RESULTS: The lipid-lowering effect was not different between the two statins. Cumulative 240-week incidence of each end point was significantly lower in pitavastatin group (primary: 1.9% vs. 10.3%, secondary: 4.7% vs. 18.1%, 3P-MACE: 0.9% vs. 6.9%). Mean LPL mass (64.9 to 69.0 ng/mL) and eGFR (70.1 to 73.6 ml/min/1.73m(2)) increased in pitavastatin group, but not in atorvastatin group during the first year. Cox proportional-hazards model revealed that DeltaLPL mass (1 ng/mL or 1SD) contributed to almost all end points. CONCLUSIONS: Pitavastatin administration reduced CV events more efficaciously than atorvastatin despite similar LDL cholesterol-lowering effect of the two statins. Increased LPL mass during the first year by pitavastatin treatment may be associated with this efficacy.</t>
  </si>
  <si>
    <t>Chronic low-grade inflammation is strongly related to the etiology of diabetes mellitus type 2 (T2DM), and the expression of inflammatory cytokines may be modulated by polymorphisms located in the regulatory regions of the NFkappabeta, IL-1beta, IL-6, TNFalpha, and LPL genes. We considered it particularly important to investigate the relationship of gene polymorphisms involved in chronic inflammation with the risk of T2DM or uncontrolled biochemical parameters. METHODS: We included 199 individuals with a T2DM diagnosis and 213 individuals without a T2DM diagnosis. Restriction fragment length polymorphism (RFLP) analyses were used to assess polymorphisms. RESULTS: We found a risk association between T2DM and uncontrolled biochemical parameters in a Mexican population for the genotypes del/del of NFkappabeta, -174 and -572 of IL-6, C/C of IL-1beta, -308 and -238 of TNFalpha, and T/T of LPL. In subjects without diabetes (controls), we found an association between the G/C genotype of the -572 polymorphism and the G/C and C/C genotypes of the -597 polymorphism of IL-6 with the risk of glucose levels &gt; 131 mg/dL. Genotype C/C of polymorphism -174 of the IL-6 gene was associated with high triglyceride levels, and levels &gt; 5.8% of HbA1c were associated with the G/A genotype of TNFalpha -308. CONCLUSION: Here, we describe for the first time the relationship of T2DM risk and uncontrolled biochemical parameters with polymorphisms in the NFkappabeta, IL-6, TNFalpha, IL-1beta, and LPL genes in a Mexican population. We also showed that for the population included in this study, there is an additive effect of the polymorphisms of the studied genes that considerably increases the risk of developing T2DM.We also showed that there are interactions between genes related to chronic inflammation that affect the risk of T2DM.</t>
  </si>
  <si>
    <t>INTRODUCTION: Overexpression of lipoprotein lipase (LPL) protects against high-fat-diet (HFD)-induced obesity and insulin resistance in transgenic rabbits; however, the molecular mechanisms remain unclear. Skeletal muscle is a major organ responsible for insulin-stimulated glucose uptake and energy expenditure. OBJECTIVES: The main purpose of the current study was to examine the effects of the overexpression of LPL on the skeletal muscle metabolomic profiles to test our hypothesis that the mitochondrial oxidative metabolism would be activated in the skeletal muscle of LPL transgenic rabbits and that the higher mitochondrial oxidative metabolism activity would confer better phenotypic metabolic outcomes. METHODS: Under a HFD, insulin resistance index was measured using the intravenous glucose tolerance test, and total energy expenditure (TEE) was measured by doubly-labeled water in control and LPL transgenic rabbits (n = 12, each group). Serum lipids, such as triglycerides and free fatty acid, were also measured. The skeletal muscle metabolite profile was analyzed using capillary electrophoresis time-of flight mass spectrometry in the two groups (n = 9, each group). A metabolite set enrichment analysis (MSEA) with muscle metabolites and a false discovery rate q &lt; 0.2 was performed to identify significantly different metabolic pathways between the 2 groups. RESULTS: The triglycerides and free fatty acid levels and insulin resistance index were lower, whereas the TEE was higher in the LPL transgenic rabbits than in the control rabbits. Among 165 metabolites detected, the levels of 37 muscle metabolites were significantly different between the 2 groups after false discovery rate correction (q &lt; 0.2). The MSEA revealed that the TCA cycle and proteinogenic amino acid metabolism pathways were significantly different between the 2 groups (P &lt; 0.05). In the MSEA, all four selected metabolites for the TCA cycle (2-oxoglutaric acid, citric acid, malic acid, fumaric acid), as well as eight selected metabolites for proteinogenic amino acid metabolism (asparagine, proline, methionine, phenylalanine, histidine, arginine, leucine, isoleucine) were consistently increased in the transgenic rabbits compared with control rabbits, suggesting that these two metabolic pathways were activated in the transgenic rabbits. Some of the selected metabolites, such as citric acid and methionine, were significantly associated with serum lipids and insulin resistance (P &lt; 0.05). CONCLUSION: The current results suggest that the overexpression of LPL may lead to increased activities of TCA cycle and proteinogenic amino acid metabolism pathways in the skeletal muscle, and these enhancements may play an important role in the biological mechanisms underlying the anti-obesity/anti-diabetes features of LPL overexpression.</t>
  </si>
  <si>
    <t>Mutations in the LPL gene lead to familial hypertriglyceridemia (FHTG) . We have previously generated an iPSC line (AHQUi001-A) from a FHTG patient with a heterozygous p.C310R (c.928 T &gt; C) mutation in the LPL gene. Here we genetically corrected the C310R mutation in the LPL gene using CRISPR/Cas9 technology to generate AHQUi001-A-1, which demonstrates normal karyotype, morphology, pluripotency, and potential to differentiate towards three germ layers.</t>
  </si>
  <si>
    <t>The ratio n-6/n-3 polyunsaturated fatty acids (PUFA) has been caused widespread discussion. However, the best ratio and mechanism of n-6/n-3 PUFA in type 2 diabetes mellitus (T2DM) are largely unknown. This study investigated the effects of different ratio of n-6/n-3 PUFA diets on brown adipose tissue (BAT) and T2DM in mice. Results showed that compared with high ratio of n-6/n-3 PUFA (50:1) diet, lower ratio of n-6/n-3 PUFA (1:1 and 5:1) diets significantly increased BAT mass by 67.55% and 60.49%, decreased the fasting blood glucose (24.87% and 20.64%), total cholesterol (32.9% and 23.84%), triglyceride (33.51% and 29.62%), low-density lipoprotein cholesterol (19.23% and 17.38%), and increased glucose tolerance by 21.99% and 15.52%. Further, qRT-PCR analyses indicated that lower ratio of n-6/n-3 PUFA diets activated BAT, increased the expression of Ucp1, beta-3AR, PPAR-gamma, cAMP, GLU1, HSL, LPL, and PGC-1alpha, further improved lipid and glucose metabolism in T2DM mice. In conclusion, this study substantiated that the lower ratio of n-6/n-3 PUFA (1:1 and 5:1) improve symptoms associated with T2DM via activating BAT. PRACTICAL APPLICATION: Dietary ratio of n-6/n-3 polyunsaturated fatty acids is essential for the improvement of chronic diseases. Our current study showed that 1:1 or 5:1 ratio of n-6/n-3 polyunsaturated fatty acids had better efficiency for type 2 diabetes mellitus via activating brown adipose tissue when compared with 1:50. This finding provided useful guidance for the daily diet of patients with diabetes.</t>
  </si>
  <si>
    <t>The aim of the present study was to prove genotype by environment interactions (G x E) for production, longevity, and health traits considering conventional and organic German Holstein dairy cattle subpopulations. The full data set included 141,778 Holstein cows from 57 conventional herds and 7,915 cows from 9 organic herds. The analyzed traits were first-lactation milk yield and fat percentage (FP), the length of productive life (LPL) and the health traits mastitis, ovarian cycle disorders, and digital dermatitis in first lactation. A subset of phenotyped cows was genotyped and used for the implementation of separate cow reference populations. After SNP quality controls, the cow reference sets considered 40,830 SNP from 19,700 conventional cows and the same 40,830 SNP from 1,282 organic cows. The proof of possible G x E was made via multiple-trait model applications, considering same traits from the conventional and organic population as different traits. In this regard, pedigree (A), genomic (G) and combined relationship (H) matrices were constructed. For the production traits, heritabilities were very similar in both organic and conventional populations (i.e., close to 0.70 for FP and close to 0.40 for milk yield). For low heritability health traits and LPL, stronger heritability fluctuations were observed, especially for digital dermatitis with 0.05 +/- 0.01 (organic, A matrix) to 0.33 +/- 0.04 (conventional, G matrix). Quite large genetic correlations between same traits from the 2 environments were estimated for production traits, especially for high heritability FP. For LPL, the genetic correlation was 0.67 (A matrix) and 0.66 (H matrix). The genetic correlation between LPL organic with LPL conventional was 0.94 when considering the G matrix, but only 213 genotyped cows were included. For health traits, genetic correlations were throughout lower than 0.80, indicating possible G x E. Genetic correlations from the different matrices A, G, and H for health and production traits followed the same pattern, but the estimates from G for health traits were associated with quite large standard errors. In genome-wide association studies, significantly associated SNP for production traits overlapped in the conventional and organic population. In contrast, for low heritability LPL and health traits, significantly associated SNP and annotated potential candidate genes differed in both populations. In this regard, significantly associated SNP for mastitis from conventional cows were located on Bos taurus autosomes 6 and 19, but on Bos taurus autosomes 1, 10, and 22 in the organic population. For the remaining health traits and LPL, different potential candidate genes were annotated, but the different genes reflect similar physiological pathways. We found evidence of G x E for low heritability functional traits, suggesting different breeding approaches in organic and conventional populations. Nevertheless, for a verification of results and implementation of alternative breeding strategies, it is imperative to increase the organic cow reference population.</t>
  </si>
  <si>
    <t>BACKGROUND: Familial hypertriglyceridemia (FHTG) is a partially characterized primary dyslipidemia which is frequently confused with other forms hypertriglyceridemia. The aim of this work is to search for specific features that can help physicians recognize this disease. METHODS: This study included 84 FHTG cases, 728 subjects with common mild-to-moderate hypertriglyceridemia (CHTG) and 609 normotriglyceridemic controls. All subjects underwent genetic, clinical and biochemical assessments. A set of 53 single nucleotide polymorphisms (SNPs) previously associated with triglycerides levels, as well as 37 rare variants within the five main genes associated with hypertriglyceridemia (i.e. LPL, APOC2, APOA5, LMF1 and GPIHBP1) were analyzed. A panel of endocrine regulatory proteins associated with triglycerides homeostasis were compared between the FHTG and CHTG groups. RESULTS: Apolipoprotein B, fibroblast growth factor 21(FGF-21), angiopoietin-like proteins 3 (ANGPTL3) and apolipoprotein A-II concentrations, were independent components of a model to detect FHTG compared with CHTG (AUC 0.948, 95%CI 0.901-0.970, 98.5% sensitivity, 92.2% specificity, P &lt; 0.001). The polygenic set of SNPs, accounted for 1.78% of the variance in triglyceride levels in FHTG and 6.73% in CHTG. CONCLUSIONS: The clinical and genetic differences observed between FHTG and CHTG supports the notion that FHTG is a unique entity, distinguishable from other causes of hypertriglyceridemia by the higher concentrations of insulin, FGF-21, ANGPTL3, apo A-II and lower levels of apo B. We propose the inclusion of these parameters as useful markers for differentiating FHTG from other causes of hypertriglyceridemia.</t>
  </si>
  <si>
    <t>The brain renin-angiotensin system (RAS) has been recently involved in the homeostatic regulation of energy. Our goal was to analyse the influence of a diet rich in saturated fatty acids (butter) against one enriched in monounsaturated fatty acids (olive oil) on hypothalamic RAS, and their relationship with the metabolism of fatty acids. Increases in body weight and visceral fat, together with an increase in aminopeptidase A expression and reductions in AngII and AngIV were observed in the hypothalamus of animals fed with the butter diet. In this group, a marked reduction in the expression of genes related to lipid metabolism (LPL, CD36, and CPT-1) was observed in liver and muscle. No changes were found in terms of body weight, total visceral fat and the expression of hepatic genes related to fatty acid metabolism in the olive oil diet. The expressions of LPL and CD36 were reduced in the muscles, although the decrease was lower than in the butter diet. At the same time, the fasting levels of leptin were reduced, no changes were observed in the hypothalamic expression of aminopeptidase A and decreases were noted in the levels of AngII, AngIV and AngIII. These results support that the type of dietary fat is able to modify the hypothalamic profile of RAS and the body energy balance, related to changes in lipid metabolism.</t>
  </si>
  <si>
    <t>Non-alcoholic fatty liver disease (NAFLD) is frequent in patients with features of the metabolic syndrome (MetS), obesity, or type 2 diabetes. Lipoprotein lipase (LPL) is the main driver of triglyceride (TG) hydrolysis in chylomicrons and very-low density lipoproteins (VLDL). In some patients with MetS, dysfunction of this pathway can lead to plasma TG values &gt; 10 mmol/L (multifactorial chylomicronemia or MCS). Chylomicronemia also characterizes LPL deficiency (LPLD), a rare autosomal recessive disease called familial chylomicronemia syndrome (FCS), which is associated with an increased risk of recurrent pancreatitis. This study aims to investigate the expression of NAFLD, as assessed by transient elastography, in MCS and FCS subjects. Data were obtained from 38 subjects with chylomicronemia; 19 genetically confirmed FCS and 19 sex- and age-matched MCS. All participants underwent liver ultrasonography and stiffness measurement after a 4-h fast using transient elastography (FibroScan((R)), Echosens, Waltham, MA, USA). NAFLD (controlled attenuation parameter (CAP) &gt; 280 dB/m) was observed in 42.1% of FCS and 73.7% of MCS subjects (p = 0.05). FCS subjects had lower body mass index (BMI) than MCS. Only 25% of FCS subjects with NAFLD had a BMI &gt;/= 30 compared to 64.3% in MCS (p = 0.004). In FCS, NAFLD occurred even in the presence of very low (&lt;/=18 kg/m(2)) BMI. In both FCS and MCS, CAP was negatively associated with acute pancreatitis risk. In this study, NAFLD was commonly observed in both FCS and MCS subjects and occurred independently of the BMI and fasting glucose values in FCS; NAFLD was associated with a lower occurrence of acute pancreatitis episodes.</t>
  </si>
  <si>
    <t>Given the reports made about geographical differences in Colorectal Cancer (CRC) occurrence, suggesting a link between dietary habits, genes and cancer risk, we hypothesise that there are four fundamental metabolic pathways involved in diet-genes interactions, directly implicated in colorectal carcinogenesis: folate metabolism; lipid metabolism; oxidative stress response; and inflammatory response. Supporting this hypothesis are the evidence given by the significant associations between several diet-genes polymorphisms and CRC, namely: MTHFR, MTR, MTRR and TS (involved in folate metabolism); NPY, APOA1, APOB, APOC3, APOE, CETP, LPL and PON1 (involved in lipid metabolism); MNSOD, SOD3, CAT, GSTP1, GSTT1 and GSTM1 (involved in oxidative stress response); and IL-1, IL-6, TNF-alpha, and TGF-beta (involved in inflammatory response). We also highlight the association between some foods/nutrients/nutraceuticals that are important in CRC prevention or treatment and the four metabolic pathways proposed, and the recent results of genome-wide association studies, both assisting our hypothesis. Finally, we propose a new line of investigation with larger studies, using accurate dietary biomarkers and investigating the four metabolic pathways genes simultaneously. This line of investigation will be essential to understand the full complexity of the association between nature and nurture in CRC and perhaps in other types of cancers. Only with this in-depth knowledge will it be possible to make personalised nutrition recommendations for disease prevention and management.</t>
  </si>
  <si>
    <t>Studies have suggested a dysfunction in oculomotor skills in children with developmental coordination disorder (DCD). It has been proposed that the Developmental Eye Movement (DEM) test is useful in testing the dyslexics' (DD) oculomotor behavior during reading, in a simple and indirect manner. The present study aimed at exploring the oculomotor behavior in children with DCD as assessed with the DEM test. We thus compared children with DCD to children with DD and to children with both DCD and DD in order to investigate the specificity of the oculomotor difficulties, as measured by the DEM test. Results showed that 1) children with DCD presented mild atypical performance at the DEM test (error z-score only), 2) children with DD presented particularly poor performance at the DEM test, and 3) the co-morbid condition (DCD + DD) did not add to the severity of atypical performance at the DEM test. In sum, children with DCD were the less affected according to the DEM test, and children with DD (isolated or comorbid) presented the most atypical performance. Results at the DEM test did not allow to highlight clear oculomotor atypicalities in DCD. We thus concluded that more research using eye-tracking techniques is needed to explore the nature of oculomotor atypicalities in DCD children, to distinguish DD and DCD oculomotor behavior, and to understand the profile of children with dual diagnosis.</t>
  </si>
  <si>
    <t>The objective was to evaluate the mechanisms of digested total proteins (DTP), albumin, glutelin, and pure peptides from chia seed (Salvia hispanica L.) to prevent adipogenesis and its associated inflammation in 3T3-L1 adipocytes. Preadipocytes (3T3-L1) were treated during differentiation with either DTP or digested albumin or glutelin (1 mg/mL) or pure peptides NSPGPHDVALDQ and RMVLPEYELLYE (100 microM). Differentiated adipocytes also received DTP, digested albumin or glutelin (1 mg/mL), before (prevention) or after (inhibition) induced inflammation by addition of conditioned medium (CM) from inflamed macrophages. All treatments prevented adipogenesis, reducing more than 50% the expression of PPARgamma and to a lesser extent lipoprotein lipase (LPL), fatty acid synthase (FAS), sterol regulatory element-binding protein 1 (SREBP1), lipase activity and triglycerides. Inflammation induced by CM was reduced mainly during prevention, while DTP decreased expression of NF-kappaB (-48.4%), inducible nitric oxide synthase (iNOS) (-46.2%) and COX-2 (-64.5%), p &lt; 0.05. Secretions of nitric oxide, PGE2 and TNFalpha were reduced by all treatments, p &lt; 0.05. DTP reduced expressions of iNOS (-52.1%) and COX-2 (-66.4%). Furthermore, digested samples and pure peptides prevented adipogenesis by modulating PPARgamma and additionally, preventing and even inhibiting inflammation in adipocytes by inhibition of PPARgamma and NF-kappaB expression. These results highlight the effectiveness of digested total proteins and peptides from chia seed against adipogenesis complications in vitro.</t>
  </si>
  <si>
    <t>Psoriasis is a common chronic inflammatory skin disease affecting &gt;125 million individuals worldwide. The therapeutic course for the disease is generally designed upon the severity of the disease. In the present study, the gene expression profile GSE78097, was retrieved from the National Centre of Biotechnology (NCBI)Gene Expression Omnibus (GEO) database to explore the differentially expressed genes (DEGs) in mild and severe psoriasis using the Affy package in R software. The Kyoto Encyclopaedia of Genes and Genomes (KEGG) pathways of the DEGs were analysed using clusterProfiler, Bioconductor, version 3.8. In addition, the STRING database was used to develop DEGencoded proteins and a proteinprotein interaction network (PPI). Cytoscape software, version 3.7.1 was utilized to construct a protein interaction association network and analyse the interaction of the candidate DEGs encoding proteins in psoriasis. The top 2 hub genes in Cytohubba plugin parameters were validated using immunohistochemical analysis in psoriasis tissues. A total of 382 and 3,001 dysregulated mild and severe psoriasis DEGs were reported, respectively. The dysregulated mild psoriasis genes were enriched in pathways involving cytokinecytokine receptor interaction and rheumatoid arthritis, whereas cytokinecytokine receptor interaction, cell cycle and cell adhesion molecules were the most enriched pathways in severe psoriasis group. PL1N1, TLR4, ADIPOQ, CXCL8, PDK4, CXCL1, CXCL5, LPL, AGT, LEP were hub genes in mild psoriasis, whereas BUB1, CCNB1, CCNA2, CDK1, CDH1, VEGFA, PLK1, CDC42, CCND1 and CXCL8 were reported hub genes in severe psoriasis. Among these, CDC42, for the first time (to the best of our knowledge), has been reported in the psoriasis transcriptome, with its involvement in the adaptive immune pathway. Furthermore, the immunoexpression of CDK1 and CDH1 proteins in psoriasis skin lesions were demonstrated using immunohistochemical analysis. On the whole, the findings of the present integrated bioinformatics and immunohistochemical study, may enhance our understanding of the molecular events occurring in psoriasis, and these candidate genes and pathways together may prove to be therapeutic targets for psoriasis vulgaris.</t>
  </si>
  <si>
    <t>BACKGROUND AND AIMS: GPIHBP1 is an accessory protein of lipoprotein lipase (LPL) essential for its functioning. Mutations in the GPIHBP1 gene cause a deficit in the action of LPL, leading to severe hypertriglyceridemia and increased risk for acute pancreatitis. METHODS: We describe twelve patients (nine women) with a novel homozygous mutation in intron 2 of the GPIHBP1 gene. RESULTS: All patients were from the Northeastern region of Brazil and presented the same homozygous variant located in a highly conserved 3' splicing acceptor site of the GPIHBP1 gene. This new variant was named c.182-1G &gt; T, according to HGVS recommendations. We verified this new GPIHBP1 variant's effect by using the Human Splicing Finder (HSF) tool. This mutation changes the GPIHBP1 pre-mRNA processing and possibly causes the skipping of the exon 3 of the GPIHBP1 gene, affecting almost 50% of the cysteine-rich Lys6 GPIHBP1 domain. Patients presented with severe hypertriglyceridemia (2351 mg/dl [885-20600]) and low HDL (18 mg/dl [5-41). Four patients (33%) had a previous history of acute pancreatitis. CONCLUSIONS: We describe a novel GPIHBP1 pathogenic intronic mutation of patients from the Northeast region of Brazil, suggesting the occurrence of a founder effect.</t>
  </si>
  <si>
    <t>Follicle-stimulating hormone (FSH) was recently implicated as a novel regulator of fat accumulation. Surgical castration causes high FSH concentrations and increases fat accumulation, whereas immunocastration results in low FSH concentrations and less fat in immunocastrated boars versus barrows. However, detailed information regarding the role of FSH in regulation of fat accumulation in male pigs is unclear. First, expression of FSH receptor was confirmed (real-time quantitative PCR) in subcutaneous and visceral adipose tissues (SAT and VAT, respectively) of boars. Then, surgical castration (high FSH model) was compared to immunocastration (low FSH model) to investigate potential roles of FSH in adipogenesis and fat accumulation. High FSH concentrations after surgical castration activated PPARgamma signaling by upregulating expression of CREB (P &lt; 0.05), and then recruited an array of PPARgamma target adipogenic genes, including transcription factor (C/EBPalpha), long-chain fatty acid uptake (LPL), fatty acid de novo synthesis (FASN, ACACA) and lipid droplet formation (PLIN1) in both SAT and VAT, promoting fat accumulation in barrows. In contrast, much lower serum FSH concentrations in immunocastrates attenuated (P &lt; 0.05) expressions of PPARgamma and PPARgamma target genes in both SAT and VAT, resulting in less fat accumulation in immunocastrated boars versus barrows. We concluded that the substantially elevated FSH concentrations in barrows promoted fat accumulation by activating the PPARgamma signaling pathway in adipose tissues, whereas immunocastrates accumulated less fat due to low FSH.</t>
  </si>
  <si>
    <t>OBJECTIVE: To examine early and late pregnancy loss in women with and without polycystic ovary syndrome (PCOS) undergoing IVF/ICSI transfers. DESIGN: Retrospective cohort study. SETTING: Reproductive medicine centre at a tertiary hospital. POPULATION: We studied women with a positive beta-human chorionic gonadotropin (beta-hCG) after in vitro fertilisation/intra-cytoplasmic sperm injection (IVF/ICSI) treatment from May 2014 to April 2019. METHODS: Odds ratios (OR) for early (&lt;/=13 weeks) and late (&gt;13 weeks) pregnancy loss were calculated among women with and without PCOS for plurality of the pregnancy with adjustment for confounding factors. MAIN OUTCOME MEASURES: Early pregnancy loss (EPL) and late pregnancy loss (LPL). RESULTS: From 21 820 women identified with a positive beta-hCG, 2357 (10.8%) women had PCOS, and 19 463 (89.2%) women did not. EPL occurred in 16.6% (391) of women with PCOS versus 18.3% (3565) in women with non-PCOS (OR 0.89, 95% CI 0.79-0.99, P = 0.04). After adjustment for age and other confounders, the rate of EPL was not statistically significantly associated with PCOS status (adjusted OR [aOR] 0.91, 95% CI 0.80-1.05). Women with PCOS demonstrated a higher rate of LPL (6.4% in PCOS versus 3.6% in non-PCOS, OR 1.81, 95% CI 1.48-2.21, P &lt; 0.001). In multivariable analysis, the potential impact of PCOS was less strong (aOR 1.38, 95% CI 0.96-1.98), with BMI and maternal comorbidities also associated with LPL (aOR 1.08, 95% CI 1.04-1.1 and aOR 2.07, 95% CI 1.43-3.00, respectively). CONCLUSIONS: Polycystic ovary syndrome was not independently associated with EPL. There was an increased risk of LPL but this difference was not statistically significant. TWEETABLE ABSTRACT: Polycystic ovary syndrome women are at increased risk of late pregnancy loss, partly driven by elevated BMI and maternal comorbidities.</t>
  </si>
  <si>
    <t>Despite dissimilarities among scripts, a universal hallmark of literacy in skilled readers is the convergent brain activity for print and speech. Little is known, however, whether this differs as a function of grapheme to phoneme transparency in beginning readers. Here we compare speech and orthographic processing circuits in two contrasting languages, Polish and English, in 100 7-year-old children performing fMRI language localizer tasks. Results show limited language variation, with speech-print convergence evident mostly in left frontotemporal perisylvian regions. Correlational and intersect analyses revealed subtle differences in the strength of this coupling in several regions of interest. Specifically, speech-print convergence was higher for transparent Polish than opaque English in the right temporal area, associated with phonological processing. Conversely, speech-print convergence was higher for English than Polish in left fusiform, associated with visual word recognition. We conclude that speech-print convergence is a universal marker of reading even at the beginning of reading acquisition with minor variations that can be explained by the differences in grapheme to phoneme transparency. This finding at the earliest stages of reading acquisition conforms well with claims that reading exhibits a good deal of universality despite writing systems differences.</t>
  </si>
  <si>
    <t>Maternal nutrient restriction (NR) causes small for gestational age (SGA) offspring, which are at higher risk for accelerated postnatal growth and developing insulin resistance in adulthood. Skeletal muscle is essential for whole-body glucose metabolism, as 80% of insulin-mediated glucose uptake occurs in this tissue. Maternal NR can alter fetal skeletal muscle mass, expression of glucose transporters, insulin signaling, and myofiber type composition. It also leads to accumulation of intramuscular triglycerides (IMTG), which correlates to insulin resistance. Using a 50% NR treatment from gestational day (GD) 35 to GD 135 in sheep, we routinely observe a spectral phenotype of fetal weights within the NR group. Thus, we classified those fetuses into NR(Non-SGA; n = 11) and NR(SGA; n = 11). The control group (n = 12) received 100% of nutrient requirements throughout pregnancy. At GD 135, fetal plasma and gastrocnemius and soleus muscles were collected. In fetal plasma, total insulin was lower in NR(SGA) fetuses compared NR(Non-SGA) and control fetuses (P &lt; 0.01), whereas total IGF-1 was lower in NR(SGA) fetuses compared with control fetuses (P &lt; 0.05). Within gastrocnemius, protein expression of insulin receptor (INSRB; P &lt; 0.05) and the glucose transporters, solute carrier family 2 member 1 and solute carrier family 2 member 4, was higher (P &lt; 0.05) in NR(SGA) fetuses compared with NR(Non-SGA) fetuses; IGF-1 receptor protein was increased (P &lt; 0.01) in NR(SGA) fetuses compared with control fetuses, and a lower (P &lt; 0.01) proportion of type I myofibers (insulin sensitive and oxidative) was observed in SGA fetuses. For gastrocnemius muscle, the expression of lipoprotein lipase (LPL) messenger RNA (mRNA) was upregulated (P &lt; 0.05) in both NR(SGA) and NR(Non-SGA) fetuses compared with control fetuses, whereas carnitine palmitoyltransferase 1B (CPT1B) mRNA was higher (P &lt; 0.05) in NR(Non-SGA) fetuses compared with control fetuses, but there were no differences (P &gt; 0.05) for protein levels of LPL or CPT1B. Within soleus, there were no differences (P &gt; 0.05) for any characteristic except for the proportion of type I myofibers, which was lower (P &lt; 0.05) in NR(SGA) fetuses compared with control fetuses. Accumulation of IMTG did not differ (P &gt; 0.05) in gastrocnemius or soleus muscles. Collectively, the results indicate molecular differences between SGA and Non-SGA fetuses for most characteristics, suggesting that maternal NR induces a spectral phenotype for the metabolic programming of those fetuses.</t>
  </si>
  <si>
    <t>Materials with tunable long persistent luminescence (LPL) properties have wide applications in security signs, anti-counterfeiting, data encrypting, and other fields. However, the majority of reported tunable LPL materials are pure organic molecules or polymers. Herein, a series of metal-organic coordination polymers displaying color-tunable LPL were synthesized by the self-assembly of HTzPTpy ligand with different cadmium halides (X=Cl, Br, and I). In the solid state, their LPL emission colors can be tuned by the time-evolution, as well as excitation and temperature variation, realizing multi-mode dynamic color tuning from green to yellow or green to red, and are the first such examples in single-component coordination polymer materials. Single-crystal X-ray diffraction analysis and theoretical calculations reveal that the modification of LPL is due to the balanced action from single molecule and aggregate triplet excited states caused by an external heavy-atom effect. The results show that the rational introduction of different halide anions into coordination polymers can realize multi-color LPL.</t>
  </si>
  <si>
    <t>AIM: To evaluate the effectiveness of treating mimetic facial lines with an incobotulinumtoxinA (INCO) and Cohesive Polydensified Matrix((R)) hyaluronic acid (CPM-HA) combination. METHODS: Subjects with moderate-to-severe lateral periorbital lines (LPL) and perioral lines at rest according to Merz Aesthetics Scales() received 10 U of INCO/eye and up to 10 U to the perioral area. This was followed by intradermal injection of 1-3 cc CPM-HA to the same lines. Primary outcomes were physician- and subject-rated improvement at 1 month using the Global Aesthetic Improvement Scale (GAIS) and changes in line severity using the Merz Aesthetics Scales() . RESULTS: The study included 10 women aged 42-74 years with moderate-to-severe LPL and perioral lines at baseline. At 1 month, treating physician GAIS scores indicated 45.0% of subjects were very much improved and 52.5% much improved; 75% remained at least improved at 6 months. Subject GAIS results indicated 7 women rated themselves as very much improved and 3 as much improved. For LPL, improvements of &gt;/=1-point on the Merz Aesthetics Scales() compared with baseline were seen at 1, 3, and 6 months in 86.8%, 74.3%, and 65.8% of subjects, respectively. For perioral lines, improvements of &gt;/=1-point were observed for 89.2%, 86.5%, and 73.0% at 1, 3, and 6 months, respectively. No treatment-related adverse events were observed. CONCLUSIONS: Combined INCO/CPM-HA filler in individuals with moderate-to-severe LPL and perioral lines was effective at improving overall appearance and reducing line severity in two highly mobile facial areas that are the first to show lines of aging.</t>
  </si>
  <si>
    <t>PURPOSE: To evaluate the effects of taurine supplementation associated or not with chronic exercise on body composition, mitochondrial function, and expression of genes related to mitochondrial activity and lipid oxidation in the subcutaneous white adipose tissue (scWAT) of obese women. METHODS: A randomized and double-blind trial was developed with 24 obese women (BMI 33.1 +/- 2.9 kg/m(2), 32.9 +/- 6.3 y) randomized into three groups: Taurine supplementation group (Tau, n = 8); Exercise group (Ex, n = 8); Taurine supplementation + exercise group (TauEx, n = 8). The intervention was composed of 3 g of taurine or placebo supplementation and exercise training for eight weeks. Anthropometry, body fat composition, indirect calorimetry, scWAT biopsy for mitochondrial respiration, and gene expression related to mitochondrial activity and lipid oxidation were assessed before and after the intervention. RESULTS: No changes were observed for the anthropometric characteristics. The Ex group presented an increased resting energy expenditure rate, and the TauEx and Ex groups presented increased lipid oxidation and a decreased respiratory quotient. Both trained groups (TauEx and Ex) demonstrated improved scWAT mitochondrial respiratory capacity. Regarding mitochondrial markers, no changes were observed for the Tau group. The TauEx group had higher expression of CIDEA, PGC1a, PRDM16, UCP1, and UCP2. The genes related to fat oxidation (ACO2 and ACOX1) were increased in the Tau and Ex groups, while only the TauEx group presented increased expression of CPT1, PPARa, PPARgamma, LPL, ACO1, ACO2, HSL, ACOX1, and CD36 genes. CONCLUSION: Taurine supplementation associated with exercise improved lipid metabolism through the modulation of genes related to mitochondrial activity and fatty acid oxidation, suggesting a browning effect in the scWAT of obese women.</t>
  </si>
  <si>
    <t>BACKGROUND: As dysregulation of immunometabolism plays a key role in the immunological diseases, dyslipidemia frequently observed in rheumatoid arthritis (RA) patients (60%) is associated with the disease activity and has been considered as the potential target of anti-inflammatory strategy. However, targeting of metabolic events to develop novel anti-inflammatory therapeutics are far from clear as well as the mechanism of dyslipidemia in RA. PURPOSE: To explore the therapeutic potential and mechanisms of silybin again RA through the regulation of lipid metabolism. METHODS: Adjuvant-induced arthritis (AIA) rat model was used to examine the effects of silybin on modulating dysregulated lipid metabolism and arthritis. Metabolomics, docking technology, and biochemical methods such as western blots, qRT-PCR, immunofluorescence staining were performed to understanding the underlying mechanisms. Moreover, knock-down of LXRalpha and LXRalpha agonist were used on LO2 cell lines to understand the action of silybin. RESULTS: We are the first to demonstrate that silybin can ameliorate dyslipidemia and arthritis in AIA rats. Overexpression of LXRalpha and several key lipogenic enzymes regulated by LXRalpha, including lipoprotein lipase (LPL), cholesterol 7alpha and 27alpha hydroxylase (CYP7A, CYP27A), adipocyte fatty acid-binding protein (aP2/FABP4) and fatty acid translocase (CD36/FAT), were observed in AIA rats, which mostly accounted for dyslipidemia during arthritis development. Metabolomics, docking technology, and biochemical results indicated that anti-arthritis effects of silybin related to suppressing the up-regulated LXRalpha and abnormal lipid metabolism. Notably, activation of LXRalpha could potentiate cell inflammatory process induced by LPS through the regulation of NF-kappaB pathway, however, suppression of LXRalpha agonism by siRNA or silybin reduced the nuclear translocation of NF-kappaB as well as the induction of downstream cytokines, indicating LXRalpha agonism is the important factor for the arthritis development and could be a potential target. CONCLUSION: The up-regulation of LXRalpha can activate lipogenesis enzymes to worsen the inflammatory process in AIA rats as well as the development of dyslipidemia, therefore, rectifying lipid disorder via suppression of LXRalpha agonism pertains the capacity of drug target, which enables to discover and develop new drugs to treat rheumatoid arthritis with dyslipidaemia.</t>
  </si>
  <si>
    <t>Wet precipitation, as an important process of geochemical cycling and the most effective way of cleaning fine atmospheric particles (PM2.5), can introduce the toxic substances in the atmosphere into the water environment. The adverse effect of wet precipitation of PM2.5 on marine fish is still unclear. In this study, PM2.5 samples were collected from six locations along coastal areas of the south China sea for 30 days and used to simulate the impacts of multiday discontinuity wet precipitation of PM2.5 on marine medaka (Oryzias melastigma) in the case of 30 days discontinuity heavy rain (rainfall &gt;/= 7.6 mm/h and persist 1 h each day). Results showed that wet precipitation of PM2.5 significantly inhibited the body weight gain of fish. In accordance, the size and number of lipid droplets in liver of the exposed groups were lower than those in normal control (NC) group. The expressions of genes involving in lipid degradation including lipoprotein lipase gene (LPL) and carnitine palmitoyltransferase gene (CPT) were up-regulated after exposure. The composition, diversity and function of gut microbiome were affected by wet precipitation of PM2.5. PM2.5 from industrial areas that have higher concentrations of metal profiles show more obvious impacts than PM2.5 from agricultural leisure areas that possessed lower concentrations. All together, the results indicated that wet precipitation of PM2.5 can decrease the diversity of gut microbiome, affect the lipid metabolism, and finally suppress the growth of marine medaka. It confirmed the potential ecological risks of long-term rainfall in air pollution areas to the aquatic organisms.</t>
  </si>
  <si>
    <t>In this study, RNA sequencing was used to identify the hepatic gene expression profile in grass carp associated with luteinizing hormone-releasing hormone agonist (LHRH-A) treatment. A total of 93,912,172 reads were generated by HiSeq 4000 sequencing platform. After filtering, 83,450,860 clean reads were mapped to the reference genome. By calculating the FPKM of genes, 1475 differentially expressed genes were identified. PPAR signaling pathway was enriched with upregulated genes in LHRH-A injection group showing the regulation of the lipid metabolism by LHRH-A. The expression of eight key genes in PPAR signaling pathway was confirmed by qPCR and the results suggested that ACSL4A, ACSL4B, ANGPTL4, LPL, RXRBA and SLC27A1B were significantly stimulated by LHRH-A injection. This investigation provides the evidence that LHRH-A could play a role in lipid metabolism.</t>
  </si>
  <si>
    <t>While the Arabian population has a high prevalence of metabolic disorders, it has not been included in global studies that identify genetic risk loci for metabolic traits. Determining the transferability of such largely Euro-centric established risk loci is essential to transfer the research tools/resources, and drug targets generated by global studies to a broad range of ethnic populations. Further, consideration of populations such as Arabs, that are characterized by consanguinity and a high level of inbreeding, can lead to identification of novel risk loci. We imputed published GWAS data from two Kuwaiti Arab cohorts (n = 1434 and 1298) to the 1000 Genomes Project haplotypes and performed meta-analysis for associations with 13 metabolic traits. We compared the observed association signals with those established for metabolic traits. Our study highlighted 70 variants from 9 different genes, some of which have established links to metabolic disorders. By relaxing the genome-wide significance threshold, we identified 'novel' risk variants from 11 genes for metabolic traits. Many novel risk variant association signals were observed at or borderline to genome-wide significance. Furthermore, 349 previously established variants from 187 genes were validated in our study. Pleiotropic effect of risk variants on multiple metabolic traits were observed. Fine-mapping illuminated rs7838666/CSMD1 rs1864163/CETP and rs112861901/[INTS10,LPL] as candidate causal variants influencing fasting plasma glucose and high-density lipoprotein levels. Computational functional analysis identified a variety of gene regulatory signals around several variants. This study enlarges the population ancestry diversity of available GWAS and elucidates new variants in an ethnic group burdened with metabolic disorders.</t>
  </si>
  <si>
    <t>The present study was aimed to evaluate the association of lipoprotein lipase (LPL) gene (S447X and Hind III) polymorphisms and T2DM. Relevant studies were identified through systematic search PubMed, Cochrane Library, Embase, Wanfang, CNKI databases. A total of 22 studies (8 studies for LPL S447X and 14 studies for Hind III) were included. The results showed that the LPL S447X polymorphism was associated with the low risk of T2DM under dominant and allelic genetic models. Subgroup analysis by ethnicity showed that the LPL S447X polymorphism was associated with a decreased risk of T2DM in the Asian population (under dominant, heterozygous and allelic genetic models). In addition, we found that X allele carriers of S447X polymorphism is associated with low levels of TC, TG, and LDL. In subgroup analysis, Hind III polymorphism was associated with low risk of T2DM in Asian populations (under dominant, heterozygote, allele genetic models). Moreover, the carriers of H allele of Hind III have lower levels of TG, and higher levels of HDL-C. This meta-analysis demonstrated that 447X carriers and H allele in LPL gene associated with low risk of T2DM, which may due to in part to the change of serum level of TC, TG, LDL, and HDL.</t>
  </si>
  <si>
    <t>Assessing the intelligibility of speech-disordered individuals generally involves asking them to read aloud texts such as word lists, a procedure that can be time-consuming if the materials are lengthy. This paper seeks to optimize such elicitation materials by identifying an optimal trade-off between the quantity of material needed for assessment purposes and its capacity to elicit a robust intelligibility metrics. More specifically, it investigates the effect of reducing the number of pseudowords used in a phonetic-acoustic decoding task in a speech-impaired population in terms of the subsequent impact on the intelligibility classifier as quantified by accuracy indexes (AUC of ROC, Balanced Accuracy index and F-scores). A comparison of obtained accuracy indexes shows that when reduction of the amount of elicitation material is based on a phonetic criterion-here, related to phonotactic complexity-the classifier has a higher classifying ability than when the material is arbitrarily reduced. Crucially, downsizing the material to about 30% of the original dataset does not diminish the classifier's performance nor affect its stability. This result is of significant interest to clinicians as well as patients since it validates a tool that is both reliable and efficient.</t>
  </si>
  <si>
    <t>OBJECTIVE: The aim of this study was to evaluate the recurrence rate of lithiasis following minimally invasive surgery to identify risk factors and mechanisms for recurrence of salivary gland lithiasis. STUDY DESIGN: Retrospective case series. METHODS: A retrospective study was conducted including all patients treated for salivary gland lithiasis by minimally invasive surgery, such as sialendoscopy, intracorporeal lithotripsy, extracorporeal lithotripsy, transoral approach, and combined approach in our Department. We analyzed the recurrence rate of salivary lithiasis, their topography and timeline. RESULT: Three hundred four patients were included in this study, the mean age was 49 years (range 12-90 years), and the mean duration of follow-up was 19.8 months (range 0-66 months). Fifteen patients (5%) presented secondary lithiasis. In all but one case, recurrences involved the same gland as primary lithiasis, and most frequently the submandibular gland. Recurrences occurred from 3 to 46 months postoperatively. Fourteen patients, who presented recurrence, had been initially treated by transoral approach. Recurrent lithiasis were treated by transoral approach or submandibulectomy. CONCLUSION: Salivary gland lithiasis recurrence was rare after minimally invasive salivary gland surgery. This study reinforced the concept that salivary gland lithiasis should be considered as a duct pathology. LEVEL OF EVIDENCE: 4 Laryngoscope, 131:794-799, 2021.</t>
  </si>
  <si>
    <t>Familial hypertriglyceridemia (type IV familial dyslipidemia) is a disorder characterized by the overproduction of very-low-density lipoproteins (VLDL) from the liver. As a result, the patient will have an excessive number of triglycerides and VLDL on the lipid profile. This disorder typically follows an autosomal dominant inheritance pattern.[1] Clinically, familial hypertriglyceridemia presents in patients with mild to moderate elevations in lab triglyceride concentration.[2] Familial hypertriglyceridemia is typically accompanied by other co-morbidities: obesity, hyperglycemia, and hypertension. Patients with this disorder are often heterozygous for inactivating mutations of the lipoprotein lipase (LPL) gene. While this mutation can alone raise triglyceride levels significantly, the combination of other medications or pathology can further increase serum triglyceride levels to pathologic levels.[1] Significant increases in triglycerides levels can lead to the development of clinical signs and acute pancreatitis. When discussing familial hypertriglyceridemia, it is pertinent to discuss Fredrickson-Levy and Lee's (FLL) phenotypes. The described phenotypes include types I, IIa, IIb, III, IV, and V.[3] Type IV familial dyslipidemia is considered familial hypertriglyceridemia and can be distinguished from other types based on the patient's lipid profile.[3] Typically familial hypertriglyceridemia is differentiated with significantly high triglycerides and low HDL-C levels in comparison to others in the FLL characterization.[3] However, the influence of comorbid conditions that often accompany the pathology can skew a patient's lipid profile.</t>
  </si>
  <si>
    <t>PURPOSE: Infectious agents, such as SARS-CoV-2, can be carried by droplets expelled during breathing. The spatial dissemination of droplets varies according to their initial velocity. After a short literature review, our goal was to determine the velocity of the exhaled air during vocal exercises. METHODS: A propylene glycol cloud produced by 2 e-cigarettes' users allowed visualization of the exhaled air emitted during vocal exercises. Airflow velocities were measured during the first 200 ms of a long exhalation, a sustained vowel /a/ and varied vocal exercises. For the long exhalation and the sustained vowel /a/, the decrease of airflow velocity was measured until 3 s. Results were compared with a Computational Fluid Dynamics (CFD) study using boundary conditions consistent with our experimental study. RESULTS: Regarding the production of vowels, higher velocities were found in loud and whispered voices than in normal voice. Voiced consonants like /z/ or /v/ generated higher velocities than vowels. Some voiceless consonants, e.g., /t/ generated high velocities, but long exhalation had the highest velocities. Semi-occluded vocal tract exercises generated faster airflow velocities than loud speech, with a decreased velocity during voicing. The initial velocity quickly decreased as was shown during a long exhalation or a sustained vowel /a/. Velocities were consistent with the CFD data. CONCLUSION: Initial velocity of the exhaled air is a key factor influencing droplets trajectory. Our study revealed that vocal exercises produce a slower airflow than long exhalation. Speech therapy should, therefore, not be associated with an increased risk of contamination when implementing standard recommendations.</t>
  </si>
  <si>
    <t>BACKGROUND: Multiple genetic studies have confirmed the definitive link among the loss-of-function variants of angiogenin-like protein 4 (ANGPTL4), significantly decreased plasma triglyceride (TG) levels, and reduced risk of coronary heart disease (CHD). The potential therapeutic effect of ANGPTL4 on dyslipidemia and CHD has been widely studied. OBJECTIVE: This review provides a detailed introduction to the research progress on the involvement of ANGPTL4 in lipid metabolism and atherosclerosis and evaluates the efficacy and safety of ANGPTL4 as a therapeutic target for CHD. RELEVANT FINDINGS: By inhibiting lipoprotein lipase (LPL) activity, ANGPTL4 plays a vital role in the regulation of lipid metabolism and energy balance. However, the role of ANGPTL4 in regulating lipid metabolism is tissue-specific. ANGPTL4 acts as a locally released LPL inhibitor in the heart, skeletal muscle and small intestine, while ANGPTL4 derived from liver and adipose tissue mainly acts as an endocrine factor that regulates systemic lipid metabolism. As a multifunctional protein, ANGPTL4 also inhibits the formation of foam cells in macrophages, exerting an anti-atherogenic role. The function of ANGPTL4 in endothelial cells is still uncertain. The safety of ANGPTL4 monoclonal antibodies requires further evaluation due to their potential adverse effects. CONCLUSION: The biological characteristics of ANGPTL4 are much more complex than those demonstrated by genetic studies. Future studies must elucidate how to effectively reduce the risk of CHD while avoiding potential atherogenic effects and other complications before the "prime time" of ANGPTL4-targeted therapy arrives.</t>
  </si>
  <si>
    <t>OBJECTIVES: To analyse the clinical and molecular spectrum of Lipoprotein Lipase (LPL) deficiency and to highlight the effect of a cost-effective indigenous diet for management of this disorder. METHODS: This is a single-centre retrospective study. Fifteen patients from 14 kindreds with severe hypertriglyceridemia (more than 1000 mg/dl) were evaluated for a period of 12.5 y at Amrita Institute of Medical Sciences, Kerala, India. RESULTS: Thirteen of 15 patients were referred after incidental detection of lipemic plasma, 1/15 had chylothorax in the neonatal period and 1/15 had pancreatitis. The mean age of presentation was 7 mo (ranging from 2 d to 4 y), and 20% of the patients had a positive history of consanguinity. Hepatomegaly (15/15), splenomegaly (9/15) and lipemia retinalis (14/15) were common findings. Lipemia retinalis was a useful non-invasive diagnostic tool. All the patients were subjected to diet modification and followed up at regular intervals. Fourteen of 15 complied with the diet, resulting in a dramatic improvement in the fasting lipid profile; only 1/15 developed pancreatitis. Genetic screening analysis was offered to 14/15 patients (1/15 was lost to follow-up); six different variants were identified, of which two were novel variants. CONCLUSIONS: Lipemic serum, chylothorax and recurrent pancreatitis in children should raise the suspicion of Lipoprotein Lipase deficiency. Early diagnosis and prompt initiation of a stringent fat-restricted diet are the keys to success for the management of LPL deficiency and prevention of pancreatitis.</t>
  </si>
  <si>
    <t>The role of microRNAs (miRNAs) in how microbiota influence the host intestinal immune system is not fully understood. We compared the expression profiles of miRNAs and mRNAs in lamina propria leukocytes (LPL) in the large intestines of germ-free (GF) and specific pathogen-free (SPF) mice. Microarray analysis revealed different expression profiles of miRNAs and mRNAs between GF and SPF mice. Quantitative real time-PCR (qRT-PCR) showed that the level of miR-200 family members was significantly higher in SPF mice than in GF mice. In silico prediction followed by qRT-PCR suggested that Bcl11b, Ets1, Gbp7, Stat5b, and Zeb1 genes were downregulated by the miR-200 family. Western blotting revealed that the expression of BCL11B and ETS-1, but not ZEB1, in large intestinal LPL was significantly lower in SPF mice than in GF mice. Interleukin (IL)-2 production in cultured LPL upon stimulation with phorbol 12-myristate 13-acetate and ionomycin for 24 h was significantly lower in SPF mice than in GF mice. Conventionalization of GF mice substantially recapitulated SPF mice in terms of the expression of miR-200 family members and their target genes and IL-2 production in large intestinal LPL. Considering that BCL11B and ETS-1 reportedly function as transcription factors to activate the Il2 gene, we propose that the presence of gut commensals suppresses IL-2 production in large intestinal LPL, at least in part through post-transcriptional downregulation of Bcl11b and Ets1 genes by miR-200 family members.</t>
  </si>
  <si>
    <t>BACKGROUND: Hyperlipidemia is a group of conditions with abnormally elevated levels of any or all lipids or lipoproteins in the blood. It is highly heterogeneous both genetically and clinically, which contributes to diagnostic challenges and results in many patients to be underdiagnosed and undertreated in China. Precise diagnosis and early management are critical to reduce the incidence of potential coronary artery disease and cardiovascular disease. RESULTS: We performed a single center study to demonstrate the clinical utility of the genome-first approach by whole exome sequencing (WES) for 12 pediatric patients with abnormal lipids or lipoproteins levels. In vitro experiments were performed in COS-7 cells to further evaluate the biological function of the novel variants. We identified ten pathogenic and likely pathogenic variants and three of them were novel. Molecular cause was uncovered in five (41.7%) patients including three lipoprotein lipase deficiency patients, one hypercholesterolemia patient and one sitosterolemia patient. We also found three patients with rare variants of uncertain significance. Copy number variant (CNV) analysis with WES data did not reveal any potential hyperlipidemia related CNVs in all patients. CONCLUSION: We expanded the mutation and phenotype spectra of familial hyperlipidemia. Our study demonstrated the effectiveness of genome-first approach for evaluation pediatric hyperlipidemia patients and showed that WES can be used as the first-tier test for patients with suspected Mendelian hyperlipidemia disorder.</t>
  </si>
  <si>
    <t>BACKGROUND: The aim of this study was to clarify the differences in morphological features between the long plantar ligament (LPL) and the short plantar ligament (SPL). METHODS: This investigation examined 50 legs from 25 Japanese cadavers. The LPL and SPL of each leg were classified into one of three types based on the shape and number of fiber bundles. Then, fiber bundle length, fiber bundle width, and fiber bundle thickness were measured. RESULTS: The LPL was rectangular in shape (Type I) in 12%, hourglass shape (Type II) in 62%, and triangular in shape (Type III) in 26%. The SPL was a single fiber bundle (Type I-a) in 26%, a surface fiber bundle and a deep fiber bundle (Type I-b) in 60%, and a surface fiber bundle (medial and lateral) and a deep fiber bundle (Type II) in 14%. Regarding the morphological characteristics, there were no significant differences among the types in the LPL, but there were differences between types and between surface and deep fiber bundles in the SPL. CONCLUSIONS: For the LPL, the hourglass shape is the most common type. However, there appeared to be no functional difference due to the difference in the shape of the LPL, since there were no significant differences among the types in the LPL. For the SPL, there were types of single, double and triple fiber bundles; there may be functional differences based on the number of fiber bundles and between superficial and deep fibers.</t>
  </si>
  <si>
    <t>Brain imaging methods such as functional Magnetic Resonance Imaging (fMRI) and Diffusion Tensor Imaging (DTI) have already been used to decipher the functional and structural brain changes occurring during normal language development. However, little is known about the differentiation of the language network after an early lesion. While in adults, stroke over the left hemisphere generally induces post-stroke aphasia, it is not always the case when a stroke occurs in the perinatal period, thus revealing a remarkable plastic power of the language network during early development. In particular, the role of perilesional tissues, as opposed to undamaged brain areas in the functional recovery of language functions after an early insult, remains unclear. In this review article, we provide an overview of the extant literature using functional and structural neuroimaging data revealing the signatures of brain plasticity underlying near-normal language development.</t>
  </si>
  <si>
    <t>BACKGROUND AND PURPOSE: Stroke disrupts neuronal functions in both local and remotely connected regions, leading to network-wide deficits that can hinder recovery. The thalamus is particularly affected, with progressive development of neurodegeneration accompanied by inflammatory responses. However, the complexity of the involved inflammatory responses is poorly understood. Herein we investigated the spatiotemporal changes in the secondary degenerative thalamus after cortical stroke, using targeted transcriptome approach in conjunction with histology and flow cytometry. METHODS: Cortical ischemic stroke was generated by permanent occlusion of the left middle cerebral artery in male C57BL6J mice. Neurodegeneration, neuroinflammatory responses, and microglial activation were examined in naive and stroke mice at from poststroke days (PD) 1 to 84, in both ipsilesional somatosensory cortex and ipsilesional thalamus. NanoString neuropathology panel (780 genes) was used to examine transcriptome changes at PD7 and PD28. Fluorescence activated cell sorting was used to collect CD11c(+) microglia from ipsilesional thalamus, and gene expressions were validated by quantitative real-time polymerase chain reaction. RESULTS: Neurodegeneration in the thalamus was detected at PD7 and progressively worsened by PD28. This was accompanied by rapid microglial activation detected as early as PD1, which preceded the neurodegenerative changes. Transcriptome analysis showed higher number of differentially expressed genes in ipsilesional thalamus at PD28. Notably, neuroinflammation was the top activated pathway, and microglia was the most enriched cell type. Itgax (CD11c) was the most significantly increased gene, and its expression was highly detected in microglia. Flow-sorted CD11c(+) microglia from degenerative thalamus indicated molecular signatures similar to neurodegenerative disease-associated microglia; these included downregulated Tmem119 and CX3CR1 and upregulated ApoE, Axl, LpL, CSF1, and Cst7. CONCLUSIONS: Our findings demonstrate the dynamic changes of microglia after stroke and highlight the importance of investigating stroke network-wide deficits. Importantly, we report the existence of a unique subtype of microglia (CD11c(+)) with neurodegenerative disease-associated microglia features in the degenerative thalamus after stroke.</t>
  </si>
  <si>
    <t>We describe a case of severe hypervitaminosis D and mild hypercalcaemia in a 68-year-old woman who presented with fatigue and weight loss. Her 25-hydroxy vitamin D (25OHD) was &gt; 400 nmol/L (50-150) and corrected serum calcium was 2.83 mmol/L (2.1-2.6). Her intact parathyroid hormone (PTH) was 4.9 pmol/L (2.0-9.5). Further investigation revealed an IgM kappa paraprotein, and a bone marrow aspirate confirmed a diagnosis of lymphoplasmacytic lymphoma/Waldenstrom's macroglobulinemia (LPL/WM). As the vitamin D level was discordant with the patient's other results and presentation, the presence of an assay interferent was suspected. A 1-in-2 dilution of the sample returned a 25OHD result of 84 nmol/L in keeping with the presence of an interferent. Testing for rheumatoid factor was negative. The sample was treated with an antibody blocking reagent (Scantibodies) and results were not consistent with heterophile antibody interference. The sample was then analysed using liquid chromatography tandem mass spectrometry (LC-MS/MS), which returned a 25OHD result of 82 nmol/L. Testing on an alternative immunoassay platform produced a 25OHD result of 75 nmol/L. Reapeted testing on the original platform following reduction of the monoclonal paraprotein with chemotherapy, returned a result of 64 nmol/L. The patient's mild hypercalcaemia persisted following resolution of the monoclonal paraprotein, in keeping with a diagnosis of primary hyperparathyroidism. This case highlights the potential for paraproteins to cause assay interference, and the importance of considering interference when results are incongruous with the clinical presentation.</t>
  </si>
  <si>
    <t>Previous studies evidenced transfer effects from professional music training to novel word learning. However, it is unclear whether such an advantage is driven by cascading, bottom-up effects from better auditory perception to semantic processing or by top-down influences from cognitive functions on perception. Moreover, the long-term effects of novel word learning remain an open issue. To address these questions, we used a word learning design, with four different sets of novel words, and we neutralized the potential perceptive and associative learning advantages in musicians. Under such conditions, we did not observe any advantage in musicians on the day of learning (Day 1 [D1]), at neither a behavioral nor an electrophysiological level; this suggests that the previously reported advantages in musicians are likely to be related to bottom-up processes. Nevertheless, 1 month later (Day 30 [D30]) and for all types of novel words, the error increase from D1 to D30 was lower in musicians compared to nonmusicians. In addition, for the set of words that were perceptually difficult to discriminate, only musicians showed typical N400 effects over parietal sites on D30. These results demonstrate that music training improved long-term memory and that transfer effects from music training to word learning (i.e., semantic levels of speech processing) benefit from reinforced (long-term) memory functions. Finally, these findings highlight the positive impact of music training on the acquisition of foreign languages.</t>
  </si>
  <si>
    <t>The paper reports the results of a molecular dynamics study of the heating and melting process of nanoparticles with 1985 to 84 703 atoms. Building on a previous study by the present authors [Bertoldi, et al., J. Phys. Chem. Solids, 2017, 111, 286-293] involving the energy versus temperature, the Lindemann index and the radial distribution function, the current work relies on the mean-square displacement, the Lindemann ratio and the simulated snapshots to characterize four regions in the process of heating-to-melting. A general pattern of the atomic configuration evolution upon heating and a systematics of the transition temperatures between the various identified steps, is proposed. In addition, the most significant, so-called "melting step" in this process is analyzed in terms of the quasi-chemical approach proposed by Bertoldi et al., which treats this step by invoking a dynamic equilibrium of the type Au (LEA-SPL) right harpoon over left harpoon Au (HEA-LPL) involving low-energy atoms (LEA) and high-energy atoms (HEA) forming the solid phase-like (SPL) and the liquid phase-like (LPL) states of the system, respectively. The "melting step" is characterized by evaluating the equal-Gibbs energy temperature, i.e., the "T0 temperature", previously introduced by the current authors, which is the thermodynamic counterpart of the temperature of fusion of macroscopic elemental solids. The diffusion coefficients at T0 are determined, and their spatial and temperature dependence is discussed. In particular, the activation energy for the atom movements in the HEA-LPL/LEA-SPL mixture at T0 is reported. The consistency between the current phenomenological picture and microscopic interpretation of the thermodynamic, kinetic and atomic configuration information obtained is highlighted.</t>
  </si>
  <si>
    <t>OBJECTIVE: Adipose tissue inflammation and distorted macrophage-adipocyte communication are positively associated with metabolic disturbances. Some pharmacological agents, such as second-generation antipsychotics (SGAs) and synthetic glucocorticoid (GC) dexamethasone, tend to induce adverse metabolic side effects and the underlying mechanisms are not fully understood. Our work aimed to study whether SGAs and dexamethasone affect macrophage phenotype and macrophage-adipocyte communication on gene expression level. We selected the model involving THP-1-derived macrophages, polarized into M0, M1, and M2 phenotypes, and primary human mature subcutaneous adipocytes. METHODS: Abdominal subcutaneous adipose tissue needle biopsies were obtained from 6 healthy subjects (4F/2M; age: 22-64 yr; BMI: 21.7-27.6 kg/m2) followed by isolation of mature adipocytes. THP-1-human monocytic cell line was used for the study. THP-1 monocytes were differentiated and polarized into M0 (naive), M1 (classically activated), and M2 (alternatively activated) macrophages. During and after polarization the macrophages were treated for 24 h without (control) or with therapeutic and supra-therapeutic concentrations of olanzapine (0.2 microM and 2.0 microM), aripiprazole (1.0 microM and 10 microM) and its active metabolite dehydroaripiprazole (0.4 microM and 4.0 microM). Isolated mature human adipocytes were co-incubated with THP-1-derived polarized macrophages pre-treated with SGAs after their polarization. Adipocytes and macrophages were collected before and after co-culture for mRNA expression analysis of genes involved in inflammation. RESULTS: Co-incubation of mature human adipocytes with human macrophages, regardless of polarization, resulted in a marked induction of pro-inflammatory cytokines in adipocytes, including IL1B, IL6, TNFA, and IL10. Remarkably, it did not affect the expression of adipokines and genes involved in the regulation of energy, lipid, and glucose metabolism in adipocytes. Dexamethasone markedly reduced gene expression of pro-inflammatory cytokines in macrophages and prevented macrophage-induced inflammatory response in adipocytes. In contrast, SGAs did not affect macrophage-adipocyte communication and had a minute anti-inflammatory effect in macrophages at supra-therapeutic concentrations. Interestingly, the adipocytes co-incubated with M1 macrophages pre-treated with dexamethasone and SGAs particularly the supra-therapeutic concentration of olanzapine, reduced expression of LPL, LIPE, AKT1, and SLC2A4, suggesting that the expression of metabolic genes in adipocytes was dependent on the presence of pro-inflammatory M1 macrophages. CONCLUSION: Together, these data suggest that macrophages induce expression of pro-inflammatory genes in human subcutaneous adipocytes without affecting the expression of adipokines or genes involved in energy regulation. Furthermore, our findings demonstrated that SGAs and dexamethasone had a mild effect on macrophage-adipocyte communication in M1 macrophage phenotype.</t>
  </si>
  <si>
    <t>AIMS: Angiopoietin-like protein 3 (ANGPTL3) and 4 (ANGPTL4) inhibit lipoprotein lipase (LPL) and represent emerging drug targets to lower circulating triglycerides and reduce cardiovascular risk. To investigate the molecular effects of genetic mimicry of ANGPTL3 and ANGPTL4 inhibition and compare them to the effects of genetic mimicry of LPL enhancement. METHODS AND RESULTS: Associations of genetic variants in ANGPTL3 (rs11207977-T), ANGPTL4 (rs116843064-A), and LPL (rs115849089-A) with an extensive serum lipid and metabolite profile (208 measures) were characterized in six cohorts of up to 61 240 participants. Genetic associations with anthropometric measures, glucose-insulin metabolism, blood pressure, markers of kidney function, and cardiometabolic endpoints via genome-wide summary data were also explored. ANGPTL4 rs116843064-A and LPL rs115849089-A displayed a strikingly similar pattern of associations across the lipoprotein and lipid measures. However, the corresponding associations with ANGPTL3 rs11207977-T differed, including those for low-density lipoprotein and high-density lipoprotein particle concentrations and compositions. All three genotypes associated with lower concentrations of an inflammatory biomarker glycoprotein acetyls and genetic mimicry of ANGPTL3 inhibition and LPL enhancement were also associated with lower C-reactive protein. Genetic mimicry of ANGPTL4 inhibition and LPL enhancement were associated with a lower waist-to-hip ratio, improved insulin-glucose metabolism, and lower risk of coronary heart disease and type 2 diabetes, whilst genetic mimicry of ANGPTL3 was associated with improved kidney function. CONCLUSIONS: Genetic mimicry of ANGPTL4 inhibition and LPL enhancement have very similar systemic metabolic effects, whereas genetic mimicry of ANGPTL3 inhibition showed differing metabolic effects, suggesting potential involvement of pathways independent of LPL. Genetic mimicry of ANGPTL4 inhibition and LPL enhancement were associated with a lower risk of coronary heart disease and type 2 diabetes. These findings reinforce evidence that enhancing LPL activity (either directly or via upstream effects) through pharmacological approaches is likely to yield benefits to human health.</t>
  </si>
  <si>
    <t>BACKGROUND: Susceptibility to severe hypertriglyceridemia (HTG), defined as plasma triglyceride (TG) levels &gt;/=10 mmol/L (880 mg/dL), is conferred by both heterozygous rare variants in five genes involved in TG metabolism and numerous common single-nucleotide polymorphisms (SNPs) associated with TG levels. OBJECTIVE: To date, these genetic susceptibility factors have been comprehensively assessed primarily in severe HTG patients of European ancestry. Here, we expand our analysis to HTG patients of East Asian and Hispanic ancestry. METHODS: The genomic DNA of 336, 63 and 199 severe HTG patients of European, East Asian and Hispanic ancestry, respectively, was evaluated using a targeted next-generation sequencing panel to screen for: 1) rare variants in LPL, APOA5, APOC2, GPIHBP1 and LMF1; 2) common, small-to-moderate effect SNPs, quantified using a polygenic score; and 3) common, large-effect polymorphisms, APOA5 p.G185C and p.S19W. RESULTS: While the proportion of individuals with high polygenic scores was similar, frequency of rare variant carriers varied across ancestries. Compared with ancestry-matched controls, Hispanic patients were the most likely to have a rare variant (OR = 5.02; 95% CI 3.07-8.21; p &lt; 0.001), while European patients were the least likely (OR = 2.56; 95% CI 1.58-4.13; p &lt; 0.001). The APOA5 p.G185C polymorphism, exclusive to East Asians, was significantly enriched in patients compared with controls (OR = 10.1; 95% CI 5.6-18.3; p &lt; 0.001), showing the highest enrichment among the measured genetic factors. CONCLUSION: While TG-associated rare variants and common SNPs are both found in statistical excess in severe HTG patients of different ancestral backgrounds, the overall genetic profiles of each ancestry group were distinct.</t>
  </si>
  <si>
    <t>The phase 2 study of idelalisib monotherapy for indolent non-Hodgkin lymphomas (iNHLs) was completed in 2018; final efficacy and safety data with up to 6.7 years long-term follow-up are reported. Patients with iNHL refractory to both rituximab and an alkylating agent were enrolled and received 150 mg idelalisib twice daily (N = 125). Idelalisib resulted in an overall response rate of 57.6% with 34.4% continuing therapy for &gt;/=12 months. The median progression-free survival and duration of response were 11.0 and 11.8 months for follicular lymphoma, 22.2 and 20.4 months for lymphoplasmacytic lymphoma/Waldenstrom's macroglobulinemia (LPL/WM), and 6.6 and 18.4 months for marginal zone lymphoma (MZL). Median overall survival after extended follow-up was 48.6 (95% CI 33.9, 71.7) months. Long-term follow-up did not reveal new safety concerns. These data indicate beneficial outcomes with longer follow-up after idelalisib for treatment of iNHL including in patients with LPL/WM and MZL.</t>
  </si>
  <si>
    <t>Liupao tea (LPT) is traditional dark Chinese tea. The effect of LPT extract on high-fat-diet-induced obese mice was investigated systematically. The results showed that LPT extract could reduce body weight and significantly alleviate liver damage and fat accumulation. LPT could also decrease the levels of alanine aminotransferase (ALT), aspartate transaminase (AST), alkaline phosphatase (AKP), total cholesterol (TC), triglycerides (TG), and low-density lipoprotein cholesterol (LDL-C) and increase the level of high-density lipoprotein cholesterol (HDL-C) in the liver. It also decreased the serum levels of inflammatory cytokines, including tumor necrosis factor alpha (TNF-alpha), interferon gamma (IFN-gamma), interleukin (IL)-1beta, and IL-6 and increased the serum levels of anti-inflammatory cytokines, including IL-10 and IL-4. Moreover, LPT improved the levels of total superoxide dismutase (T-SOD), glutathione peroxidase (GSH-Px), and catalase (CAT) and reduced the level of malondialdehyde (MDA) in the liver. Moreover, LPT could upregulate the mRNA and protein expressions of peroxisome proliferator-activated receptor alpha (PPAR-alpha), lipoprotein lipase (LPL), carnitine palmitoyltransferase 1(CPT1), and cholesterol 7 alpha-hydroxylase (CYP7A1) and downregulate those of PPAR-gamma and CCAAT/enhancer-binding protein alpha (C/EBP-alpha) in the liver. It also increased the mRNA expression of copper/zinc superoxide dismutase (SOD1), manganese superoxide dismutase (SOD2), CAT, gamma-glutamylcysteine synthetase 1 (GSH1), and GSH-Px. The components of LPT extract include catechin, rutin, taxifolin, and astragalin, which possibly have a wide range of biological activities. In conclusion, our work verified that LPT extract possessed an anti-obesity effect and alleviated obesity-related symptoms, including lipid metabolism disorder, chronic low-grade inflammation, and liver damage, by modulating lipid metabolism and oxidative stress.</t>
  </si>
  <si>
    <t>BACKGROUND: The phenotypic expression of a high-density lipoprotein (HDL) genetic risk score has been shown to depend upon whether the phenotype (HDL-cholesterol) is high or low relative to its distribution in the population (quantile-dependent expressivity). This may be due to the effects of genetic mutations on HDL-metabolism being concentration dependent. METHOD: The purpose of this article is to assess whether some previously reported HDL gene-lifestyle interactions could potentially be attributable to quantile-dependent expressivity. SUMMARY: Seventy-three published examples of HDL gene-lifestyle interactions were interpreted from the perspective of quantile-dependent expressivity. These included interactive effects of diet, alcohol, physical activity, adiposity, and smoking with genetic variants associated with the ABCA1, ADH3, ANGPTL4, APOA1, APOA4, APOA5, APOC3, APOE, CETP, CLASP1, CYP7A1, GALNT2, LDLR, LHX1, LIPC, LIPG, LPL, MVK-MMAB, PLTP, PON1, PPARalpha, SIRT1, SNTA1,and UCP1genes. The selected examples showed larger genetic effect sizes for lifestyle conditions associated with higher vis-a-vis lower average HDL-cholesterol concentrations. This suggests these reported interactions could be the result of selecting subjects for conditions that differentiate high from low HDL-cholesterol (e.g., lean vs. overweight, active vs. sedentary, high-fat vs. high-carbohydrate diets, alcohol drinkers vs. abstainers, nonsmokers vs. smokers) producing larger versus smaller genetic effect sizes. Key Message: Quantile-dependent expressivity provides a potential explanation for some reported gene-lifestyle interactions for HDL-cholesterol. Although overall genetic heritability appears to be quantile specific, this may vary by genetic variant and environmental exposure.</t>
  </si>
  <si>
    <t>Isoleucine (Ile), as a branched-chain amino acid (BCAA), has a vital role in regulating body weight and muscle protein synthesis. However, the regulatory effect of Ile on muscle mass under high-fat diet (HFD) conditions and intramyocellular lipid deposition remains largely unclear. In this study, a feeding experiment with HFD with or without 25 g L(-1) Ile was performed using 32 wild male C57BL/6J mice randomly divided into two groups. The results showed that Ile significantly increased both muscle and fat mass, as well as causing insulin resistance and meanwhile upregulating the levels of key adipogenic and myogenic proteins. More importantly, Ile damaged the mitochondrial function by vacuolation, swelling and cristae fracture in the gastrocnemius (GAS) and tibialis anterior (TA) with downregulation of mitochondrial function-related genes. Furthermore, Ile promoted myogenesis and more lipid droplet accumulation in myotubes. Compared with the control, the protein levels of myosin heavy chain (MyHC), myoblast determination protein 1 (MyoD), myogenin (MyoG), peroxisome proliferator-activated receptor gamma (PPARg) and fatty acid synthase (FAS) were upregulated in the Ile group, whereas the protein levels of adipose triglyceride lipase (ATGL) and lipoprotein lipase (LPL) were downregulated. Collectively, Ile increased muscle mass through myogenesis and intramyocellular lipid deposition. Our findings provide a new perspective for not only improving the lean juiciness of farm animals by increasing intramyocellular lipid accumulation, but also modulating myopathies under obesity.</t>
  </si>
  <si>
    <t>BACKGROUND: Cardiovascular disease in obese individuals with type 2 diabetes is often associated with hyperleptinemia and leptin resistance, while other studies support that leptin has cardioprotective effects. Besides, the role of leptin in regulating cardiac atrophy or hypertrophy remains to be clearly defined. In fact, in rats with normal leptin sensitivity, the molecular underpinnings of the effects of central leptin regulating cardiac structural pathways remain poorly understood. OBJECTIVE: Hence, we assessed the effects of intracerebroventricular (icv) leptin infusion on cardiac remodeling analyzing FOXO1/3 and mTORC1 pathways, focusing special attention to PPARbeta/delta as mediator of central leptin's effects on cardiac metabolism. METHODS: Male 3-months-old Wistar rats, infused with icv leptin (0.2mug/day) for 7days, were daily co-treated intraperitoneally with the specific PPARbeta/delta antagonist GSK0660, at 1mg/kg per day along leptin treatment. RESULTS: Central leptin regulated dynamically, in an opposite manner, the network between FOXOs and mTORC1 and induced an atrophy-related gene program in cardiac tissue. Leptin activated the anti-hypertrophic kinase GSK3beta and increased the protein levels of muscle-specific ubiquitin ligases, muscle RING finger 1 (MuRF1) and muscle atrophy F-box (MAFbx)/Atrogin-1 involved in limiting cardiac hypertrophy. FOXO1 activity and the expression of their target genes, Sod2 and Lpl, were also increased in the heart upon central leptin infusion. Besides, Beclin-1 and LC3B-II, gene products of the autophagic pathway response, were upregulated, while the content and expression levels of phenotypic markers of cardiac hypertrophy as ANP and beta-myosin heavy chain, gene product of Myh7 were significantly decreased. On the other hand, mTORC1 activity and OXPHOS protein levels were decreased suggesting a key role of central leptin preventing cardiac oxidative stress. In fact, the content of carbonylated proteins, TBARS and ROS/RSN were not increased in cardiac tissue in response to central leptin infusion. Finally, the pharmacological inhibition of PPARbeta/delta, via in vivo administration of the selective antagonist GSK0660, blunted the induction of FOXO1/3, Atrogin-1, MuRF1 and GSK3beta in the heart mediated by icv leptin infusion. CONCLUSIONS: Our results demonstrate that, in lean rats with normal leptin sensitivity, central leptin regulates nutrient sensing pathways in heart contributing to balance cardiac remodeling through the anti- and pro-hypertrophic programs, and in this process is involved PPARbeta/delta.</t>
  </si>
  <si>
    <t>AIM: We recently reported that lipoprotein lipase (LPL)-mediated free cholesterol (FC) accumulation in hepatic stellate cells (HSCs) augmented liver fibrosis in non-alcoholic steatohepatitis (NASH). The aim of the present study was to explore the role of angiopoietin-like protein 4 (Angptl4), an LPL inhibitor, in the pathogenesis of liver fibrosis in NASH. METHODS: Angptl4-deficient or wild-type mice were used to investigate the role of Angptl4 in the pathogenesis of NASH induced by feeding a methionine- and choline-deficient diet. We also examined the effect of Angptl4 on FC accumulation in HSCs, and the subsequent activation of HSCs, using Angptl4-deficient HSCs. RESULTS: In the NASH model, Angptl4-deficient mice had significantly aggravated liver fibrosis and activated HSCs without enhancement of hepatocellular injury, liver inflammation, or liver angiogenesis. FC levels were significantly higher in HSCs from Angptl4-deficient mice than in those from wild-type mice. Treatment with Angptl4 reversed low-density lipoprotein-induced FC accumulation in HSCs through the inhibition of LPL. The Angptl4 deficiency-induced FC accumulation in HSCs suppressed HSC expression of the transforming growth factor-beta (TGF-ss) pseudoreceptor, bone morphogenetic protein, and activin membrane-bound inhibitor, and sensitized HSCs to TGF-beta-induced activation in vivo and in vitro. CONCLUSIONS: Angptl4 plays an important role in the pathogenesis of FC accumulation in HSCs. In addition, regulation of FC levels in HSCs by Angptl4 plays a critical role in the pathogenesis of liver fibrosis in NASH. Thus, Angptl4 could represent a novel therapeutic option for NASH.</t>
  </si>
  <si>
    <t>We previously demonstrated that angiopoietin-like 8 (ANGPTL8) forms a localized complex with ANGPTL4 to reduce its lipoprotein lipase (LPL)-inhibitory activity and enable increased postprandial uptake of fatty acids (FA) into adipose tissue. Because prolonged cold exposure may increase adipose tissue FA uptake and decrease circulating triglycerides (TG) by reducing ANGPTL4 expression and inducing ANGPTL8 expression (and thus ANGPTL4/8 expression), we investigated the effect of temperature on ANGPTL4 and ANGPTL4/8 LPL-inhibitory activities in vitro. As the ANGPTL4(E40K) mutation results in decreased TG, we also characterized ANGPTL4(E40K) and ANGPTL4(E40K)/8 complex LPL-inhibitory activities. Interestingly, while ANGPTL3, ANGPTL3/8, and ANGPTL4 showed similar LPL inhibition at 37 degrees C and 22 degrees C, the already reduced LPL-inhibitory activity of ANGPTL4/8 at 37 degrees C was even more decreased at 22 degrees C. At 37 degrees C, ANGPTL4(E40K) manifested decreased LPL-inhibitory activity compared to ANGPTL4/8, while ANGPTL4(E40K)/8 had even further reduced potency. Remarkably, ANGPTL4/8, ANGPTL4(E40K), and ANGPTL4(E40K)/8 were each actually capable of stimulating LPL activity at 22 degrees C. Together, these results indicate that ANGPTL4/8 stimulation of LPL activity at low temperatures may represent an additional mechanism for further increasing adipose tissue FA uptake during cold exposure, beyond that already occurring due to decreased ANGPTL4 expression and increased ANGPTL8 expression. In addition, because ANGPTL4(E40K) has decreased LPL-inhibitory activity compared to ANGPTL4/8, our findings also suggest why ANGPTL4(E40K) carriers have decreased circulating TG levels.</t>
  </si>
  <si>
    <t>Complex pathological changes occur during the development of spinal cord injury (SCI), and determining the underlying molecular events that occur during SCI is necessary for the development of promising molecular targets and therapeutic strategies. This study was designed to explore differentially expressed genes (DEGs) associated with the acute and chronic stages of SCI using bioinformatics analysis. Gene expression profiles (GSE45006, GSE93249, and GSE45550) were downloaded from the Gene Expression Omnibus database. SCI-associated DEGs from rat samples were identified, and Gene Ontology and the Kyoto Encyclopedia of Genes and Genomes pathway enrichment analyses were performed. In addition, a protein-protein interaction network was constructed. Approximately 66 DEGs were identified in GSE45550 between 3-14 days after SCI, whereas 2418 DEGs were identified in GSE45006 1-56 days after SCI. Moreover, 1263, 195, and 75 overlapping DEGs were identified between these two expression profiles, 3, 7/8, and 14 days after SCI, respectively. Additionally, 16 overlapping DEGs were obtained in GSE45006 1-14 days after SCI, including Pank1, Hn1, Tmem150c, Rgd1309676, Lpl, Mdh1, Nnt, Loc100912219, Large1, Baiap2, Slc24a2, Fundc2, Mrps14, Slc16a7, Obfc1, and Alpk3. Importantly, 3882 overlapping DEGs were identified in GSE93249 1-6 months after SCI, including 3316 protein-coding genes and 567 long non-coding RNA genes. A comparative analysis between GSE93249 and GSE45006 resulted in the enrichment of 1135 overlapping DEGs. The significant functions of these 1135 genes were correlated with the response to the immune effector process, the innate immune response, and cytokine production. Moreover, the biological processes and KEGG pathways of the overlapping DEGs were significantly enriched in immune system-related pathways, osteoclast differentiation, the nuclear factor-kappaB signaling pathway, and the chemokine signaling pathway. Finally, an analysis of the overlapping DEGs associated with both acute and chronic SCI, assessed using the expression profiles GSE93249 and GSE45006, identified four overlapping DEGs: Slc16a7, Alpk3, Lpl and Nnt. These findings may be useful for revealing the biological processes associated with SCI and the development of targeted intervention strategies.</t>
  </si>
  <si>
    <t>Fibroblast growth factor 21 (FGF21) plays a critical role in the regulation of lipid metabolism; however, its function in goat intramuscular fat (IMF) deposition remains unknown. To explore the role of FGF21 for goat IMF deposition, we performed gain and loss function of FGF21 in intramuscular adipocyte. Our results showed that overexpression of FGF21 mediated by adenovirus inhibits lipid accumulation of goat intramuscular adipocyte, accompanied by down-regulating the mRNA levels of peroxisome proliferator activated receptor gamma (PPARgamma), adipocyte fatty acid-binding protein 2 (aP2) and sterol regulatory element-binding protein 1 (SREBP1), but up-regulating counterpart of preadipocyte factor1 (Pref1). Conversely, siRNAs knocking down FGF21 promotes the expression of PPARgamma and CCAAT/enhancer binding protein-alpha (C/EBPalpha) but suppressed that of lipoprotein lipase (LPL) and Pref1. Meanwhile, we found that FGF21 regulates the expression of many KLFs transcription factors, such as KLF3, 7, 9, 11, 14, and 16. These findings demonstrate a key role of FGF21 as a negative factor in the regulation of adipogenic differentiation in goat intramuscular preadipocyte.</t>
  </si>
  <si>
    <t>Bing-Neel syndrome (BNS) is a rare neurologic complication of lymphoplasmacytic lymphoma (LPL) characterized by direct infiltration of lymphoplasmacytic cells (LPCs). Although no standard treatment has yet been established, patients with BNS harboring the MYD88 L265P mutation have been reported to respond favorably to ibrutinib, which can cross the blood-brain barrier and trigger apoptosis of MYD88 L265P-positive LPCs. However, it is still unclear whether monitoring of MYD88 L265P mutation status would be useful for predicting relapse/progression or for assisting diagnosis and evaluating response to chemotherapy. Here, we report the case of a patient with BNS receiving ibrutinib in whom we detected relapse early by monitoring for molecular residual disease (MRD) based on the presence of the MYD88 L265P mutation in cerebrospinal fluid (CSF) on droplet digital polymerase chain reaction assay. Persistent MRD increased 2 weeks before the onset of relapse symptoms without any abnormal imaging findings or evidence of clonal LPCs on CSF cytology, flow cytometry analysis, or immunofixation electrophoresis. Our findings suggest that an increase in MRD levels is correlated with relapse in patients with BNS.</t>
  </si>
  <si>
    <t>PURPOSE OF REVIEW: Despite significant progress in plasma lipid lowering strategies, recent clinical trials highlight the existence of residual cardiovascular risk. Angiopoietin-like protein 3 (ANGPTL3) and apolipoprotein C-III (Apo C-III) have been identified as novel lipid-lowering targets. RECENT FINDINGS: Apo C-III and ANGPTL3 have emerged as novel regulators of triglyceride (TG) and low-density lipoprotein-cholesterol (LDL-C) levels. ANGPTL3 is an inhibitor of lipoprotein lipase (LPL), reducing lipolysis of Apo B-containing lipoproteins. Loss-of-function ANGPLT3 mutations are associated with reduced plasma cholesterol and TG, while novel ANGPLT3 inhibition strategies, including monoclonal antibodies (evinacumab), ANGPLT3 antisense oligonucleotides (IONIS-ANGPTL3-LRx), and small interfering RNA (siRNA) silencing techniques (ARO-ANG3), result in increased lipolysis and significant reductions of LDL-C and TG levels in phase I and II clinical trials. Similarly, Apo C-III inhibits LPL while promoting the hepatic secretion of TG-rich lipoproteins and preventing their clearance. Loss-of-function APOC3 mutations have been associated with reduced TG levels. Targeting of Apo C-III with volanesorsen, an APOC3 siRNA, results in significant reduction in plasma TG levels but possibly also increased risk for thrombocytopenia, as recently demonstrated in phase I, II, and III clinical trials. ARO-APOC3 is a novel siRNA-based agent targeting Apo C-III which is currently under investigation with regard to its lipid-lowering efficiency. ANGPTL3 and Apo C-III targeting agents have demonstrated striking lipid-lowering effects in recent clinical trials; however, more thorough safety and efficacy data are required. Here, we evaluate the role of ANGPLT3 and Apo C-III in lipid metabolism, present the latest clinical advances targeting those molecules, and outline the remaining scientific challenges on residual lipid-associated cardiovascular risk.</t>
  </si>
  <si>
    <t>Lipoprotein lipase (LPL) is one of the most important factors in systemic lipid partitioning and metabolism. It mediates intravascular hydrolysis of triglycerides packed in lipoproteins such as chylomicrons and very-low-density lipoprotein (VLDL). Since its initial discovery in the 1940s, its biology and pathophysiological significance have been well characterized. Nonetheless, several studies in the past decade, with recent delineation of LPL crystal structure and the discovery of several new regulators such as angiopoietin-like proteins (ANGPTLs), glycosylphosphatidylinositol-anchored high-density lipoprotein-binding protein 1 (GPIHBP1), lipase maturation factor 1 (LMF1) and Sel-1 suppressor of Lin-12-like 1 (SEL1L), have completely transformed our understanding of LPL biology.</t>
  </si>
  <si>
    <t>PURPOSE: 1,25-dihydroxyvitamin D3 may regulate adipogenesis in adipocytes in-vitro, but little is known about possible molecular mechanisms related to the inhibitory effect of 1,25-dihydroxyvitamin D3 on adipogenesis in humans adipose tissue. METHODOLOGY: In this study, human adipose-derived mesenchymal stem cells (hASCs) were cultured for 14 days in adipogenic differentiation media containing concentrations of 1,25-dihydroxyvitamin D3 (10(-10)-10(-8) M). The extent of adipogenic differentiation in ASCs was assessed by Oil Red O staining and quantitative polymerase chain reaction (PCR) to determine expression levels of key adipogenic markers. RESULTS: Our results showed that vitamin D receptor (VDR), as a mediator of most actions of 1,25-dihydroxyvitamin D3, glucose trasporter-4 (GLUT4),and fatty acid binding protein-4 (FABP4) was expressed in vitamin D-treated hASCs. However, the protein level of these markers was lower than the control group. Treatment of human preadipocytes with 1,25-dihydroxyvitamin D3 significantly altered expression of adipogenic markers and triglyceride accumulation in a dose-dependent manner. 1,25-dihydroxyvitamin D3 at concentration of 10(-8) M enhanced expression of sterol regulatory element-binding protein-1c (SREBP1c), CCAAT-enhancer-binding protein-beta (C/EBPbeta), a mitotic clonal expansion, peroxisome proliferator-activated receptor-gamma (PPARgamma), fatty acid synthase (FASN), a marker of de novo lipogenesis,and lipoprotein lipase (LPL). CONCLUSION: Our findings revealed that 1,25-dihydroxyvitamin D3 may provoke adipocyte development in critical periods of adipogenesis at concentration of 10(-8) M, thereby leading to a greater risk of obesity in adulthood and an augmented risk of obesity-related diseases including diabetes, cardiovascular diseases, and some cancers.</t>
  </si>
  <si>
    <t>Triglyceride hydrolysis by lipoprotein lipase (LPL), regulated by apolipoproteins C-II (apoC-II) and C-III (apoC-III), is essential for maintaining normal lipid homeostasis. During triglyceride lipolysis, the apoCs are known to be transferred from very low-density lipoprotein (VLDL) to high-density lipoprotein (HDL), but the detailed mechanisms of this transfer remain unclear. In this study, we investigated the extent of the apoC transfers and their distribution in HDL subfractions, HDL2 and HDL3. Each HDL subfraction was incubated with VLDL or biotin-labeled VLDL, and apolipoproteins and lipids in the re-isolated HDL were quantified using western blotting and high-performance liquid chromatography (HPLC). In consequence, incubation with VLDL showed the increase of net amount of apoC-II and apoC-III in the HDL. HPLC analysis revealed that the biotin-labeled apolipoproteins, including apoCs and apolipoprotein E, were preferably transferred to the larger HDL3. No effect of cholesteryl ester transfer protein inhibitor on the apoC transfers was observed. Quantification of apoCs levels in HDL2 and HDL3 from healthy subjects (n = 8) showed large individual differences between apoC-II and apoC-III levels. These results suggest that both apoC-II and apoC-III transfer disproportionately from VLDL to HDL2 and the larger HDL3, and these transfers might be involved in individual triglyceride metabolism.</t>
  </si>
  <si>
    <t>As a newly emerged discipline, lipidomic studies have focused on the comprehensive characterization and quantification of lipids in a given biological system, which has remarkably advanced in recent years owing to the rapid development of analytical techniques, especially mass spectrometry. Among diverse lipid classes, phospholipids, which have fundamental roles in the formation of cellular membranes, signaling processes, and bioenergetics have gained momentum in several fields of research. The altered composition, concentration, spatial distribution, and metabolism of phospholipids in cells, tissues, and body fluids have been elucidated in various human diseases such as cancer, inflammation, as well as cardiovascular and metabolic disorders. Among the different kinds of phospholipid sources in the human body, urine has not been extensively investigated in recent years owing to the extremely low concentrations of phospholipids and high levels of salts and other contaminants, which can interfere with precise detection. However, with profound advances and rapid expansion in analytical methods, urinary phospholipids have attracted increasing attention in current biomedical research as urine is an easily available source for the discovery of noninvasive biomarkers. In this review, we provide an overview of urinary phospholipids, including their biochemical aspects and clinical applications, aimed at promoting this field of research.</t>
  </si>
  <si>
    <t>We conducted two lexical decision experiments and one replication study to examine the scope of transposed-phoneme effects when the transposition involves non-adjacent phonemes. The critical stimuli were non-words derived from a real word (the base-word) either by transposing two phonemes or by substituting the same phonemes with different phonemes. In Experiment 1, the transposed phonemes belonged either to the same syllable (e.g. /bis.topen ok/ for the French base-word /bis.kopen ot/) or to a different syllable (e.g. /o.lo.ka/ for the French base-word /o.ko.la/) and were located either at the beginning of the speech signal (e.g. /sib.kopen ot/ for /bis.kopen ot/; /ko.o.la/ for /o.ko.la/) or at the end (e.g. /bis.topen ok/ for /bis.kopen ot/; /o.lo.ka/ for /o.ko.la/). Experiment 2 compared within-syllable and between-syllable transpositions derived from the same set of bi-syllabic base-words (e.g., /sib.kopen ot/, /bik.sopen ot/, /bis.topen ok/ for the base-word /biskopen ot/). In both experiments, we found clear transposed-phoneme effects with longer "no" decisions for transposed-phoneme non-words compared with the matched substituted-phoneme non-words. The effect was of similar magnitude when the transposed phonemes occurred in the same syllable and across different syllables. Also, for both the within- and between-syllable transpositions, the size of the transposed-phoneme effect did not vary as a function of the position of the transposition. Overall, our results suggest that phonemes can migrate across their respective positions not only within a syllable, but also across syllables. More importantly, they also suggest that position-independent phonemes exert a continuous influence during the entire processing of the auditory stimulus to the extent that there is sufficient time for this influence to manifest itself.</t>
  </si>
  <si>
    <t>The aim was to investigate the potential effect of functional milk fat (FMF), naturally enriched in conjugated linoleic acid, on the prevention of liver lipid accumulation and some biochemical mechanisms involved in the liver triacylglycerol (TAG) regulation in high-fat (HF) fed rats. Male Wistar rats were fed (60 days) with S7 (soybean oil, 7%) or HF diets: S30 (soybean oil, 30%), MF30 (soybean oil, 3% + milk fat -MF-, 27%) or FMF30 (soybean oil, 3% + FMF, 27%). Nutritional parameters, hepatic fatty acid (FA) composition, liver and serum TAG levels, hepatic TAG secretion rate (TAG-SR), lipoprotein lipase (LPL) activity in adipose tissue and muscle, activities and/or mRNA levels of lipogenic and beta-oxidative enzymes, and mRNA levels of transcription factors and FA transport proteins were assessed. The hepatic lipid accumulation induced by the S30 diet was associated with increased mRNA levels of FA transporters; and it was prevented by FMF through an increase in the hepatic TAG-SR, carnitine palmitoyltransferase-1a activity and peroxisome proliferator-activated receptor alpha mRNA levels, as well as by a reduction of the mRNA levels of FA transporters. The hypotriacylglyceridaemia observed in S30 was related with an increased LPL activity in adipose tissue and it was reverted by FMF through the increased hepatic TAG-SR. In brief, FMF prevented the liver lipid accumulation induced by HF diets by increasing the hepatic TAG-SR and beta-oxidation, and reducing the hepatic FA uptake. The increased hepatic TAG-SR induced by FMF could be responsible for the attenuation of serum TAG alterations.</t>
  </si>
  <si>
    <t>BACKGROUND: Previous studies have shown that exogenous short-chain fatty acids (SCFAs) introduction attenuated the body fat deposition in conventional mice and pigs. However, limited studies have evaluated the effects of exogenously introduced SCFAs on the lipid and glucose metabolism independently of the gut microbiota. This study was to investigate the effects of exogenous introduction of SCFAs on the lipid and glucose metabolism in a germ-free (GF) pig model. METHODS: Twelve hysterectomy-derived newborn pigs were reared in six sterile isolators. All pigs were hand-fed with sterile milk powder for 21 d, then the sterile feed was introduced to pigs for another 21 d. In the second 21-d period, six pigs were orally administrated with 25 mL/kg sterile saline per day and considered as the GF group, while the other six pigs were orally administrated with 25 mL/kg SCFAs mixture (acetic, propionic, and butyric acids, 45, 15, and 11 mmol/L, respectively) per day and regarded as FA group. RESULTS: Orally administrated with SCFAs tended to increase the adiponectin concentration in serum, enhance the CPT-1 activity in longissimus dorsi, and upregulate the ANGPTL4 mRNA expression level in colon (P &lt; 0.10). Meanwhile, the mRNA abundances of ACC, FAS, and SREBP-1C in liver and CD36 in longissimus dorsi of the FA group were decreased (P &lt; 0.05) compared with those in the GF group. Besides, the mRNA expression of PGC-1alpha in liver and LPL in longissimus dorsi tended to (P &lt; 0.10) upregulate and downregulate respectively in the FA group. Moreover, oral administration of SCFAs tended to increase the protein level of GPR43 (P &lt; 0.10) and decrease the protein level of ACC (P &lt; 0.10) in liver. Also, oral administration of SCFAs upregulated the p-AMPK/AMPK ratio and the mRNA expressions of GLUT-2 and GYS2 in liver (P &lt; 0.05). In addition, the metabolic pathway associated with the biosynthesis of unsaturated fatty acids was most significantly promoted (P &lt; 0.05) by oral administration of SCFAs. CONCLUSIONS: Exogenous introduction of SCFAs might attenuate the fat deposition and to some extent improve the glucose control in the pig model, which occurred independently of the gut microbiota.</t>
  </si>
  <si>
    <t>Momordica charantia is a popular vegetable associated with effective complementary and alternative diabetes management in some parts of the world. However, the molecular mechanism is less commonly investigated. In this study, we investigated the association between a major cucurbitane triterpenoid isolated from M. charantia, 3beta,7beta,25-trihydroxycucurbita-5,23(E)-dien-19-al (THCB) and peroxisome proliferator activated receptor gamma (PPARgamma) activation and its related activities using cell culture and molecular biology techniques. In this study, we report on both M. charantia fruit crude extract and THCB in driving the luciferase activity of Peroxisome Proliferator Response Element, associated with PPARgamma activation. Other than that, THCB also induced adipocyte differentiation at far less intensity as compared to the full agonist rosiglitazone. In conjunction, THCB treatment on adipocytes also resulted in upregulation of PPAR gamma target genes expression; AP2, adiponectin, LPL and CD34 at a lower magnitude compared to rosiglitazone's induction. THCB also induced glucose uptake into muscle cells and the mechanism is via Glut4 translocation to the cell membrane. In conclusion, THCB acts as one of the many components in M. charantia to induce hypoglycaemic effect by acting as PPARgamma ligand and inducing glucose uptake activity in the muscles by means of Glut4 translocation.</t>
  </si>
  <si>
    <t>Adipocyte differentiation, which plays an important role in fat deposition, involves a complex molecular mechanism. MicroRNAs (miRNAs) are essential in this progress. Here, we showed that miR-25-3p expression had increased during goat intramuscular preadipocyte differentiation, which peaked at day 3. Using liposome transfection and qRT-PCR techniques, we found that knocking down miR-25-3p reduced the accumulation of lipid droplets by downregulating or upregulating the expression of LPL, PPAR gamma , AP2, SREBP1, and C/EBP beta but upregulating the expression of KLF4. Overexpression of miR-25-3p results in the opposite. Furthermore, the dual luciferase assay showed that overexpression of miR-25-3p significantly inhibited luciferase activity of KLF4. These results showed that miR-25-3p has a binding site within the 3 ' -UTR of KLF4 mRNA. Together, these findings indicate that miR-25-3p is a positive regulator of intramuscular preadipocyte differentiation via targeting to KLF4 in goats.</t>
  </si>
  <si>
    <t>Organic long-persistent luminescent systems (OLPLs) exhibiting long-lasting emission after photoexcitation consist of organic electron donors and acceptors, that are widely used in organic light-emitting diodes (OLEDs). Although OLPLs and OLEDs include very similar excitonic processes, long-lasting emission has never been observed in OLEDs. This study confirms the presence of long-persistent luminescence (LPL) under electrical excitation.</t>
  </si>
  <si>
    <t>Cartilage injury of the knee joint is very common. Due to the limited self-healing ability of articular cartilage, osteoarthritis is very likely to occur if left untreated. Bone marrow mesenchymal stem cells (BMMSCs) are widely used in the study of cartilage injury due to their low immunity and good amplification ability, but they still have disadvantages, such as heterogeneous undifferentiated cells. MicroRNAs can regulate the chondrogenic differentiation ability of MSCs by inhibiting or promoting mRNA translation and degradation. In this research, we primarily investigated the effect of microRNA-210-3p (miR-210-3p) on chondrogenic and adipogenic differentiation of BMMSCs in vitro. Our results demonstrate that miR-210-3p promoted chondrogenic differentiation and inhibited adipogenic differentiation of rat BMMSCs, which was related to the HIF-3alpha signalling pathway. Additionally, miR-210-3p promotes mRNA and protein levels of the chondrogenic expression genes COLII and SOX9 and inhibits mRNA and protein levels of the adipogenic expression genes PPARgamma and LPL. Thus, miR-210-3p combined with BMMSCs is a candidate for future clinical applications in cartilage regeneration and could represent a promising new therapeutic target for OA.</t>
  </si>
  <si>
    <t>OBJECTIVE: An attractive cell source for stem cell-based therapy are WJ-MSCs. Hence, tracking WJ-MSCs using non-invasive imaging procedures (such as MRI) and contrast agents (Zn0.5Ni0.5Fe2O4, NFNPs) are required to evaluate cell distribution, migration, and differentiation. RESULTS: Results showed that the bare and dextrin-coated NFNPs were internalized inside the WJ-MSCs and had no effect on the cell viability, proliferation, apoptosis, karyotyping, and morphology of WJ-MSCs up to 125 microg/mL. Besides, treated WJ-MSCs were differentiated into osteo/adipocyte-like cells. The expression of RUNX 2, SPP 1 (P &lt; 0.05), and OCN (P &gt; 0.05) genes in the WJ-MSCs treated with dextrin-coated NFNPs was higher than the untreated WJ-MSCs; and the expression of CFD, LPL, and PPAR-gamma genes was reduced in WJ-MSCs treated with both NFNPs in comparison with the untreated WJ-MSCs (P &gt; 0.05). CONCLUSION: Overall, results showed that dextrin-coated NFNPs had no adverse effect on the cellular characteristics, proliferation, and differentiation of WJ-MSCs, and suggesting their potential clinical efficacy.</t>
  </si>
  <si>
    <t>Objective: In this study, our objective is to compare the morbidity (up to 3 months) between percutaneous nephrolithotomy (PCNL) and laparoscopic pyelolithotomy (LPL) in patients undergoing surgery for renal pelvic calculus in our population. Materials and Methods: This was a retrospective study done in a urology tertiary care center from January 1, 2016, to December 31, 2018, among patients who had undergone PCNL or LPL for renal pelvic calculus. The sample size was 70, with 35 cases in each group. Results: In LPL arm, there was a significant reduction in the day of the drain or nephrostomy removal (P = 0.013) and in the number of patients with persistent leak after removal of drain or nephrostomy (P = 0.048). Apart from this, the median of postoperative hospital stay was also significantly less in LPL arm (P = 0.00005). However, the mean duration of surgery was significantly higher in the LPL arm (P = 0.00001). Conclusion: This study shows LPL and PCNL morbidity results are almost comparable except in a few factors. However, this study was a retrospective analysis of our work and it needs high quality randomized controlled study to establish the difference among these two procedures among our population.</t>
  </si>
  <si>
    <t>This research paper focuses on time-lagged heat stress (HS) effects from an across-generation perspective. Temperature x humidity indexes (THI) from the last 8 weeks of pregnancy were associated with subsequent female offspring performances. The offspring dataset considered 172 905 Holstein dairy cows from calving years 2002-2013 from 1,968 herds, located in the German federal state of Hesse. Production traits included milk yield (MKG), protein percentage (PRO%), fat percentage (FAT%), somatic cell score (SCS) and milk urea nitrogen (MUN) from the first official test-day in first lactation. Female fertility traits were the non-return-rate after 56 d (NRR56) in heifers and the interval from calving to first insemination (ICFI) in first parity cows. Longevity traits were the length of productive life (LPL), lifetime productivity in milk yield (LTP-MKG) and milk yield per day of life (MKG-DL). The association analyzes for 10 traits combined with meteorological data from 8 single weeks before calving implied in total 80 different runs. THI &gt;/=50 from all single 8 weeks before calving had unfavorably significant effects on FAT%, ICFI and LPL. Heat stress in terms of THI &gt;/=60 from the last 3 weeks before calving impaired MKG. NRR56 decreased with increasing THI, as observed for all 6 weeks before calving. LTP-MKG and MKG-DL decreased due to high THI in the last 4 weeks before calving. Heat stress (THI &gt;/=60) during late pregnancy had no significantly unfavorable impact on PRO% and MUN. Interestingly, SCS in offspring declined with increasing THI during late pregnancy. In conclusion, for most of the primary and functional traits, unfavorable impact of HS from the dry period on time-lagged performances in offspring was identified, even on longevity. From a practical perspective, our data suggest to provide HS abatement to late gestation dams to avoid long-term adverse effects on the offspring.</t>
  </si>
  <si>
    <t>The description of the genus Leishmania as the causative agent of leishmaniasis occurred in the modern age. However, evolutionary studies suggest that the origin of Leishmania can be traced back to the Mesozoic era. Subsequently, during its evolutionary process, it achieved worldwide dispersion predating the breakup of the Gondwana supercontinent. It is assumed that this parasite evolved from monoxenic Trypanosomatidae. Phylogenetic studies locate dixenous Leishmania in a well-supported clade, in the recently named subfamily Leishmaniinae, which also includes monoxenous trypanosomatids. Virus-like particles have been reported in many species of this family. To date, several Leishmania species have been reported to be infected by Leishmania RNA virus (LRV) and Leishbunyavirus (LBV). Since the first descriptions of LRVs decades ago, differences in their genomic structures have been highlighted, leading to the designation of LRV1 in L. (Viannia) species and LRV2 in L. (Leishmania) species. There are strong indications that viruses that infect Leishmania spp. have the ability to enhance parasitic survival in humans as well as in experimental infections, through highly complex and specialized mechanisms. Phylogenetic analyses of these viruses have shown that their genomic differences correlate with the parasite species infected, suggesting a coevolutionary process. Herein, we will explore what has been described in the literature regarding the relationship between Leishmania and endosymbiotic Leishmania viruses and what is known about this association that could contribute to discussions about the worldwide dispersion of Leishmania.</t>
  </si>
  <si>
    <t>Crystal-storing histiocytosis (CSH) is a rare event in disorders associated with monoclonal gammopathy and is mostly associated with the accumulation of immunoglobulins (Igs) in the cytoplasm of histiocytes. In this article, we present a case of a 75-year-old female with IgG kappa monoclonal gammopathy of undetermined significance (MGUS) and signs of a non-crystallized version of immunoglobulin-storing histiocytosis (IgSH) in a vertebra corpus. Furthermore, we performed a literature review based on all cases of storing histiocytosis identified by literature search between 1987 and 2020 and identified 140 cases in total. The median age at diagnosis was 60 years (range 18-91), with an equal sex distribution (51% men). The majority of the patients had an underlying neoplastic B-cell disorder, most often multiple myeloma (MM), MGUS, or lymphoplasmacytic lymphoma (LPL). The main affected organ systems or tissue sites were bone (n = 52), followed by head and neck (n = 31), kidney (n = 23), lung (n = 20), and gastrointestinal (GI)-tract (n = 18). IgG was the main immunoglobulin class involved, and most cases were associated with kappa light chain expression. We conclude that IgSH is a rare disease entity but should be considered with unusual findings in several organ systems associated with monoclonal gammopathy, especially with kappa light chain expression.</t>
  </si>
  <si>
    <t>Impaired triglyceride-rich lipoprotein plasma catabolism is considered the most important factor for hypertriglyceridemia development. The aim of this study was to evaluate the impact of hypercholesterolemia and hypertriglyceridemia on the efficiency of lipoprotein lipase (LPL)-mediated very-low-density lipoprotein (VLDL)-triglyceride lipolysis and the role of high-density lipoprotein (HDL) in this process. Subjects with no history of cardiovascular disease (CVD) and untreated with lipid-lowering agents were recruited into the study and divided into normolipidemic, hypercholesterolemic, and hyperlipidemic groups. VLDL was isolated from serum and incubated with LPL in the absence or presence of HDL. For the hypercholesterolemic and hyperlipidemic groups, a significantly lower percentage of hydrolyzed VLDL-triglyceride was achieved compared to the normolipidemic group (p &lt; 0.01). HDL enhanced the lipolysis efficiency in the hypercholesterolemic and hyperlipidemic groups on average by ~7% (p &lt; 0.001). The lowest electrophoretic mobility of the VLDL remnants indicating the most effective lipolysis was obtained in the normolipidemic group (p &lt; 0.05). HDL presence significantly reduced the electrophoretic mobility of the VLDL remnants for the hypercholesterolemic and hyperlipidemic groups (p &lt; 0.05). The results of our study indicate that VLDL obtained from hypercholesterolemic and hyperlipidemic subjects are more resistant to lipolysis and are additional evidence of the need for early implementation of hypocholesterolemic treatment, already in asymptomatic CVD subjects.</t>
  </si>
  <si>
    <t>As a member of the MicroRNA s (miRNAs) family, miR-421 has been widely studied in regulating the proliferation and apoptosis of cancer cells a. However, there are still no reports on miR-421 in regulating adipocyte differentiation and its related mechanisms. Accordingly, this study aimed to investigate the potential involvement of miR-421 in goat intramuscular preadipocytes (P_IMA). The expression level of miR-421 was measured via quantitative real-time PCR during goat P_IMA differentiation. And the effects of miR-421 on goat P_IMA differentiation were studied by liposome transfection, Oil red O staining and qRT-PCR. Furthermore, the miR-421 target was searched and the underlying mechanism was clarified by luciferase reporter assay and rescue experiment. Our results showed that inhibition of miR-421 could accumulation of lipid droplets by upregulation the expression level of AP2, LPL, C/EBPalpha and SREBP1. Further studies showed that fibroblast growth factor 13 (FGF13) was the direct target of miR-421. Knocking down of FGF13 expression could inhibit lipid droplet formation and down-regulated the expression of key adipogenic regulatory genes. In addition, the rescue experiment revealed that FGF13 is involved in miR-421-induced differentiation of goat P_IMA as a key factor. Overall, these findings indicate that miR-421 is a negative regulator in the progression of differentiation of goat P_IMA by inhibiting the expression of FGF13.</t>
  </si>
  <si>
    <t>Glow-in-the-dark materials can store absorbed photon energy and emit light for long periods of time. While inorganic long-persistent luminescence (LPL) materials are crystalline and often require rare metals, organic LPL (OLPL) materials are flexible and require no rare metals. The emission process of OLPL systems consists of photoinduced charge separation, charge accumulation, and emission from charge recombination. Although emission processes of OLPL systems have been investigated, the charge separation and accumulation processes remain enigmatic. In this study, we investigated the charge carrier dynamics of a binary OLPL system comprising of electron donors and acceptors. We confirmed the presence of thermal activation processes, thermally activated delayed fluorescence and thermoluminescence in the OLPL system.</t>
  </si>
  <si>
    <t>Waldenstrom macroglobulinemia (WM)/lymphoplasmacytic lymphoma (LPL) is a rare indolent B-cell neoplasm, and a gain-of-function mutation in the myeloid differentiation primary response 88 (MYD88), L265P, is a commonly recurring mutation in patients with WM/LPL. Histological transformation of WM/LPL to an aggressive lymphoma such as diffuse large B-cell lymphoma (DLBCL) is rare, and transformed DLBCL has a worse prognosis than de novo DLBCL, partly because transformed DLBCL is mostly classified as non-germinal center B-cell-like (non-GCB) subtype. We herein describe a 75-year-old man with DLBCL with a history of WM/LPL. DLBCL in this patient showed the GCB subtype, and the light chain restriction of DLBCL was different from that of the antecedent WM/LPL, indicating that the two types of lymphoma cells had distinctive origins. However, DLBCL in this patient harbored the MYD88 L265P mutation, and polymerase chain reaction and Sanger sequencing of the DLBCL and WM/LPL for immunoglobulin heavy chain gene rearrangement suggested a clonal relationship between the two lymphomas. Since the outcome of transformed DLBCL is worse than for de novo DLBCL, it is important to evaluate the clonal relationship between primary WM/LPL and the corresponding transformed DLBCL, even if the DLBCL expresses a GCB subtype or discordant light chain restriction.</t>
  </si>
  <si>
    <t>BACKGROUND: Low dose of NP exposure can alter adipose tissue formation, and the intake of high-fat diet (HFD) can also lead to the fatty liver disease. We investigated the combined effect of NP and HFD on the first offspring of rats, and whether this effect can be passed to the next generation and the possible mechanisms involved. METHODS: Pregnant rats had access to be treated with 5 mug/kg/day NP and normal diet. The first generation rats were given normal diet and HFD on postnatal day 21, respectively. Then the second generation rats started to only receive normal diet without NP or HFD. Body weight, organ coefficient of liver tissues, lipid profile, biochemical indexes and the expression of genes involved in lipid metabolism, as well as liver histopathology were investigated in male offspring of rats. RESULTS: NP and HFD interaction had significant effect on the birth weight, body weight and liver tissue organ coefficient of first generation male rats. And HFD aggravated abnormal lipid metabolism, even abnormal liver function and liver histopathological damage of first generation male rats produced by the NP. And this effect can be passed on to the second generation rats. HFD also accelerated the mRNA level of fatty acid synthesis genes such as Lpl, Fas, Srebp-1 and Ppar-gamma of first generation rats induced by perinatal exposure to NP, even passed on to the second generation of male rats. NP and HFD resulted in synergistical decrease of the protein expression level of ERalpha in liver tissue in F2 male rats. CONCLUSION: HFD and NP synergistically accelerated synthesis of fatty acids in liver of male offspring rats through reducing the expression of ERalpha, which induced abnormal lipid metabolism, abnormal liver function and hepatic steatosis. Moreover, all of these damage passed on to the next generation rats.</t>
  </si>
  <si>
    <t>Primary chylomicronemia (PCM) is a rare and intractable disease characterized by marked accumulation of chylomicrons in plasma. The levels of plasma triglycerides (TGs) typically range from 1,000 - 15,000 mg/dL or higher.PCM is caused by defects in the lipoprotein lipase (LPL) pathway due to genetic mutations, autoantibodies, or unidentified causes. The monogenic type is typically inherited as an autosomal recessive trait with loss-of-function mutations in LPL pathway genes (LPL, LMF1, GPIHBP1, APOC2, and APOA5). Secondary/environmental factors (diabetes, alcohol intake, pregnancy, etc.) often exacerbate hypertriglyceridemia (HTG).The signs, symptoms, and complications of chylomicronemia include eruptive xanthomas, lipemia retinalis, hepatosplenomegaly, and acute pancreatitis with onset as early as in infancy. Acute pancreatitis can be fatal and recurrent episodes of abdominal pain may lead to dietary fat intolerance and failure to thrive.The main goal of treatment is to prevent acute pancreatitis by reducing plasma TG levels to at least less than 500-1,000 mg/dL. However, current TG-lowering medications are generally ineffective for PCM. The only other treatment options are modulation of secondary/environmental factors. Most patients need strict dietary fat restriction, which is often difficult to maintain and likely affects their quality of life.Timely diagnosis is critical for the best prognosis with currently available management, but PCM is often misdiagnosed and undertreated. The aim of this review is firstly to summarize the pathogenesis, signs, symptoms, diagnosis, and management of PCM, and secondly to propose simple diagnostic criteria that can be readily translated into general clinical practice to improve the diagnostic rate of PCM. In fact, these criteria are currently used to define eligibility to receive social support from the Japanese government for PCM as a rare and intractable disease.Nevertheless, further research to unravel the molecular pathogenesis and develop effective therapeutic modalities is warranted. Nationwide registry research on PCM is currently ongoing in Japan with the aim of better understanding the disease burden as well as the unmet needs of this life-threatening disease with poor therapeutic options.</t>
  </si>
  <si>
    <t>BACKGROUND AND AIMS: Mendelian randomization studies have shown that triglyceride (TG)- lowering lipoprotein lipase (LPL) alleles and low-density lipoprotein-cholesterol (LDL-C)-lowering alleles have independent beneficial associations on cardiovascular disease (CVD) risk. We aimed to provide further insight into this observation by applying Mendelian randomization analyses of genetically-influenced TG and LDL-C levels on plasma metabolomic profiles. METHODS: We quantified over 100 lipoprotein metabolomic measures in the Netherlands Epidemiology of Obesity (NEO) study (N = 4838) and Oxford Biobank (OBB) (N = 6999) by nuclear magnetic resonance (NMR) spectroscopy. Weighted genetic scores for TG via five LPL alleles and LDL-C via 19 alleles were calculated and dichotomized by the median, resulting in four genotype combinations of high/low TG and high/low LDL-C. We performed linear regression analyses using a two x two design with the group with genetically-influenced high TG and LDL-C as a reference. RESULTS: Compared to the individual groups with genetically-influenced lower TG or lower LDL-C only, the group with combined genetically-influenced lower TG and LDL-C showed an overall independent and additive pattern of changes in metabolomic measures. Over 100 measures were different (p &lt; 1.35 x 10(-3)) compared to the reference, with effect sizes and directionality being similar in NEO and OBB. Most notably, levels of all very-low density lipoprotein (VLDL) and LDL sub-particles were lower. CONCLUSIONS: Our findings provide evidence that TG-lowering on top of LDL-C-lowering has additive beneficial effects on the lipoprotein profile compared to TG-lowering or LDL-C-lowering only, which is in accordance with reported additive genetic effects on CVD risk reduction.</t>
  </si>
  <si>
    <t>The objective of this study was to determine the effects of angiopoietin-like protein 4 (ANGPTL4) on breast muscle lipid metabolism in broilers. In experiment 1, 36 thirty-five-day-old male Arbor Acres broilers were randomly allocated into 6 treatment groups with 6 birds in a completely randomized design. The broilers were subjected to intravenous injection of His-SUMO-ANGPTL4 at the dose of 0 (injection of normal saline [NS]), 20, 100, 500, 2,500, or 12,500 ng/kg BW, respectively. The results showed that broilers at 30 min after His-SUMO-ANGPTL4 at the level of 12,500 ng/kg BW intravenous injection had higher (P &lt; 0.05) concentrations of triglyceride and non-esterified fatty acid in the serum, higher (P &lt; 0.05) adipose triglyceride lipase and carnitine palmitoyltransferase 1 mRNA expression in the breast muscle, but lower (P &lt; 0.05) lipoprotein lipase (LPL) mRNA expression in the breast muscle. In experiment 2, 18 thirty-five-day-old male Arbor Acres broilers were randomly allocated into 3 treatment groups with 6 birds in a completely randomized design. The broilers were subjected to intravenous injection of NS, His-SUMO, or His-SUMO-ANGPTL4 (12,500 ng/kg BW) in order to rule out the effect of His-SUMO tag. It's confirmed that ANGPTL4 could increase (P &lt; 0.05) concentrations of triglyceride and non-esterified fatty acid in the serum, enhance (P &lt; 0.05) adipose triglyceride lipase mRNA expression in the breast muscle, and decrease (P &lt; 0.05) LPL mRNA expression in the breast muscle. In experiment 3 and 4, co-culture experiments of chicken primary myoblasts and NS, His-SUMO, or His-SUMO-ANGPTL4 (250 pg/mL, physiological dose) were set up to monitor the cytotoxicity of ANGPTL4 and the changes of lipid metabolism-related genes expression. It was found that cell viability was not affected but LPL mRNA expression in chicken primary myoblasts was highly reduced (P &lt; 0.05) by ANGPTL4. In conclusion, ANGPTL4 could promote lipodieresis and inhibit LPL in the breast muscle of broilers.</t>
  </si>
  <si>
    <t>Introduction: Although the motor signs of Parkinson's disease (PD) are well defined, nonmotor symptoms, including higher-level language deficits, have also been shown to be frequent in patients with PD. In the present study, we used a lexical decision task (LDT) to find out whether access to the mental lexicon is impaired in patients with PD, and whether task performance is affected by bradykinesia. Materials and Methods: Participants were 34 nondemented patients with PD, either without (off) medication (n = 16) or under optimum (on) medication (n = 18). A total of 19 age-matched control volunteers were also recruited. We recorded reaction times (RTs) to the LDT and a simple RT (control) task. In each task, stimuli were either visual or auditory. Statistical analyses consisted of repeated-measures analyses of variance and Tukey's HSD post hoc tests. Results: In the LDT, participants with PD both off and on medication exhibited intact access to the mental lexicon in both modalities. In the visual modality, patients off medication were just as fast as controls when identifying real words, but slower when identifying pseudowords. In the visual modality of the control task, RTs for pseudowords were significantly longer for PD patients off medication than for controls, revealing an unexpected but significant lexicality effect in patients that was not observed in the auditory modality. Performances of patients on medication did not differ from those of age-matched controls. Discussion: Motor execution was not slowed in patients with PD either off or on medication, in comparison with controls. Regarding lexical access, patients off medication seemed to (1) have difficulty inhibiting a cognitive-linguistic process (i.e., reading) when it was not required (simple reaction time task), and (2) exhibit a specific pseudoword processing deficit in the LDT, which may have been related to impaired lateral word inhibition within the mental lexicon. These deficits seemed to be compensated by medication.</t>
  </si>
  <si>
    <t>Gray matter and cortical thickness reductions have been documented in individuals at clinical high-risk for psychosis and may be more pronounced in those who transition to psychosis. However, these findings rely on small samples and are inconsistent across studies. In this review and meta-analysis we aimed to investigate neuroanatomical correlates of clinical high-risk for psychosis and potential predictors of transition, using a novel meta-analytic method (Seed-based d Mapping with Permutation of Subject Images) and cortical mask, combining data from surface-based and voxel-based morphometry studies. Individuals at clinical high-risk for psychosis who later transitioned to psychosis were compared to those who did not and to controls, and included three statistical maps. Overall, individuals at clinical high-risk for psychosis did not differ from controls, however, within the clinical high-risk for psychosis group, transition to psychosis was associated with less cortical gray matter in the right temporal lobe (Hedges' g = -0.377), anterior cingulate and paracingulate (Hedges' g = -0.391). These findings have the potential to help refine prognostic and etiopathological research in early psychosis.</t>
  </si>
  <si>
    <t>Based on the actual application requirements of multicolor long persistent luminescence (LPL) materials, we highlight the recent developments in the last decade on human-eye-sensitive LPL materials and try to make a full list of known LPL compounds possessing wavelengths of 400-600 nm and a duration time longer than 10 h (&gt;0.32 mcd/m(2)); these are more sensitive to the human eye's night vision and can be used throughout the night. We further emphasize our group research of novel LPL materials and the regulation of LPL color to enable a full palette. In the end, we try to summarize the challenges and perspectives of LPL materials for potential research directions based on our limited understandings. This review could offer new enlightenment for further exploration of new LPL materials in the visible light range and related applications.</t>
  </si>
  <si>
    <t>Although previous research has shown that there exist individual and cross-linguistic differences in planning strategies during language production, little is known about how such individual differences might vary depending on which language a speaker is planning. The present series of studies examines individual differences in planning strategies exhibited by speakers of American English, French, and German. Participants were asked to describe images on a computer monitor while their eye movements were monitored. In addition, we measured participants' working memory capacity and speed of processing. The results indicate that in the present study, English and German were planned less incrementally (further in advance) prior to speech onset compared to French, which was planned more incrementally (not as far in advance). Crucially, speed of processing predicted the scope of planning for French speakers, but not for English or German speakers. These results suggest that the different planning strategies that are invoked by syntactic choices available in different languages are associated with the tendency for speakers to rely on different cognitive support systems as they plan sentences.</t>
  </si>
  <si>
    <t>In about 4% of cases, amyloid light chain (AL) amyloidosis is due to an underlying lymphoplasmacytic lymphoma (LPL) or other monoclonal protein (M-protein) forming low-grade B-cell lymphoma, instead of a plasma cell neoplasm. We report an unusual case of a 55 year old male with co-localization of an IgG positive LPL and AL amyloidosis in his endomyocardial biopsy (EMB). The patient was diagnosed 4 years earlier with a low grade B-cell non Hodgkin lymphoma stage IV, at the time classified as marginal zone lymphoma. He received several lines of treatment for his lymphoma, which had shown progressive disease. Four years after initial diagnosis, he developed increasing dyspnea on exertion. Echocardiography demonstrated left and right ventricular hypertrophy with classical apical sparing, suspicious for cardiac amyloidosis. Bone marrow biopsy revealed massive infiltration by his low grade B-cell lymphoma, which was now reclassified as LPL based on the demonstration of a MYD88 L265P mutation. An EMB confirmed the presence of amyloid, which was typed as AL amyloidosis by the use of immunoelectron microscopy. In addition, mild B-cell infiltrates were present in the EMB, which were shown to be part of his LPL by the demonstration of the MYD88 L265P mutation using the highly sensitive droplet digital PCR (ddPCR) technique. This is a rare case of cardiac AL amyloidosis based on an IgG kappa positive LPL, in which not only the amyloid but also the lymphoma itself were present in the EMB. In addition, this case nicely illustrates the use of two highly sensitive techniques (immunoelectron microscopy and ddPCR), which both can be performed on small, formalin-fixed paraffin-embedded biopsies.</t>
  </si>
  <si>
    <t>Metabolic syndrome (MS) refers to a clustering of at least three of the following medical conditions: high blood pressure, abdominal obesity, hyperglycemia, low high-density lipoprotein level, and high serum triglycerides. MS is related to a wide range of diseases which includes obesity, diabetes, insulin resistance, cardiovascular disease, dyslipidemia, or non-alcoholic fatty liver disease. There remains an ongoing need for improved treatment strategies for MS. The most important risk factors are dietary pattern, genetics, old age, lack of exercise, disrupted biology, medication usage, and excessive alcohol consumption, but pathophysiology of MS has not been completely identified. Korean Red Ginseng (KRG) refers to steamed/dried ginseng, traditionally associated with beneficial effects such as anti-inflammation, anti-fatigue, anti-obesity, anti-oxidant, and anti-cancer effects. KRG has been often used in traditional medicine to treat multiple metabolic conditions. This paper summarizes the effects of KRG in MS and related diseases such as obesity, cardiovascular disease, insulin resistance, diabetes, dyslipidemia, or non-alcoholic fatty liver disease based on experimental research and clinical studies.</t>
  </si>
  <si>
    <t>Objective: To study the clinicopathological features and prognosis of nodal lymphoplasmacytic lymphoma/Waldenstrom's macroglobulinemia (n-LPL/WM). Methods: A total of 19 cases of n-LPL/WM were collected from May 2009 to January 2020 at First Affiliated Hospital of Zhengzhou University. The clinicopathologic features, immunophenotype, Ig gene rearrangement (BIOMED-2), MYD88 L265P mutation status (by Sanger sequencing) and follow-up data (by telephone) were analyzed. Results: There were 15 males and 4 females with a median age of 61 years (range 43 to 82 years). There were 14 WM and five LPL. The most common symptoms were weakness, fatigue (9/19) and B symptoms (11/19). Majority of the patients (16/18) presented with systemic multiple lymphadenopathies. Eighteen patients presented at advanced stages (/ stage). Serum M protein status was IgM (15 cases), IgG (1 case), IgA (1 case) and no-secretory type (2 cases). Seventeen patients had bone marrow involvement. Morphologically, all 19 cases were divided into two groups: typical group (9 cases) or atypical group (10 cases). In the typical group, the structures of the lymph nodes were preserved; the neoplastic cells were predominantly plasmacytoid lymphocytes or mixed small lymphocytes, plasmacytoid lymphocytes and plasma cells, without proliferation of FDC network and follicular implantation. In the atypical group, the tumor showed effaced nodal architecture (5 cases), mainly proliferation of small lymphocytes (6 cases), FDC proliferation and/or follicular implantation (6 cases), marginal zone B cell differentiation (4 cases) and diffuse amyloidosis (1 case). Hemosiderin deposition (19 cases), infiltration of fatty tissue (19 cases) and interstitial sclerosis (9 cases) were commonly seen in both groups. Immunohistochemically, the neoplastic B cells expressed CD20 and CD79alpha, and the neoplastic plasma cells were positive for CD38, CD138 and MUM-1; eight cases showed light chain restriction; of the seven detected cases, five expressed IgM and the other two expressed IgG and IgA respectively; four cases expressed CD23 weakly, Ki-67 index was 10%-30%. MYD88 L265P mutation was seen in 18/18 cases. There was no significant difference in clinicopathologic features and prognosis between the two groups (P&gt;0.05). The median follow-up time was 61 months, 11 patients were alive, while eight died; the 5-year survival rate was 21.1%. Conclusions: n-LPL/WM is rare, but patients usually present in advanced stages. It is easily confused with other small B-cell lymphomas with plasma cell differentiation, especially basing on morphologic features alone; thus the accurate diagnosis of n-LPL/WM requires a combination of clinical features, serum M protein, immunohistochemistry, bone marrow morphology,flow cytometry and MYD88 L265P mutation status etc. The prognosis of n-LPL/WM may be not very good, and further studies with more cases are needed.</t>
  </si>
  <si>
    <t>Hyperandrogenism is the main characteristic of polycystic ovary syndrome, which affects placental function and fetal growth, and leads to reproductive and metabolic dysfunction in female offspring. Adiponectin acts on the placenta and may exert endocrine effects on the developing fetus. This study aims to investigate if maternal and/or fetal adiponectin can prevent metabolic and reproductive dysfunction in prenatal androgenized (PNA) female offspring. Adiponectin transgenic (APNtg) and wild-type dams received dihydrotestosterone/vehicle injections between gestational days 16.5-18.5 to induce PNA offspring, which were followed for 4 months. Offspring from APNtg dams were smaller than offspring from wild-type dams, independent of genotype. Insulin sensitivity was higher in wild-type mice from APNtg dams compared to wild-types from wild-type dams, and insulin sensitivity correlated with fat mass and adipocyte size. PNA increased visceral fat% and adipocyte size in wild-type offspring from wild-type dams, while wild-type and APNtg offspring from APNtg dams were protected against this effect. APNtg mice had smaller adipocytes than wild-types and this morphology was associated with an increased expression of genes regulating adipogenesis (Ppard, Pparg, Cebpa, and Cebpb) and metabolism (Chrebp and Lpl). Anogenital distance was increased in all PNA-exposed wild-type offspring, but there was no increase in PNA APNtg offspring, suggesting that adiponectin overexpression protects against this effect. In conclusion, elevated adiponectin levels in utero improve insulin sensitivity, reduce body weight and fat mass gain in the adult offspring and protect against PNA-induced visceral adiposity. In conclusion, these data suggest that PNA offspring benefit from prenatal adiponectin supplementation.</t>
  </si>
  <si>
    <t>The H-abstraction reaction kinetics of methyl acrylate (MA) + H/OH/CH3/HO2 radicals have been investigated theoretically in the present work. For these reactions, the reaction energies and barrier heights are first computed using several density functionals and compared to the coupled cluster CCSD(T)-F12/jun-cc-pVTZ benchmark calculations. The M062X/maug-cc-pVTZ method shows the best performance with the smallest mean unsigned deviation (MUD) of 0.42 kcal mol(-1). Combined with the electronic structure calculations using the M062X/maug-cc-pVTZ method, the multistructural canonical variational transition-state theory (MS-CVT) with small-curvature tunneling (SCT) is employed to calculate the reaction rate constants at 500-2000 K. The variational effect is between 0.56 and 1.0, the multistructural torsional anharmonicity factor ranges from 0.004 to 4.57, and the tunneling coefficient is in the range of 0.5-4.70. Notably, given the existence of reactant complexes (RCs) between reactants and transition states for the reaction systems MA + OH/HO2, we further compare the rate constants under the low-pressure limit (LPL) kinetic model, which treats the reaction as a single-step process and neglects RCs, and the pre-equilibrium model, which takes RCs into account in the reaction and treats the reaction as a two-step process. The rate constants calculated by these two models are similar within the combustion temperature range, and apparent differences occur at lower temperatures. In addition, we determine the branching ratios as a function of temperature and find that the methyl site (S3) abstractions by OH and H radicals are dominant in the low- and high-temperature ranges, respectively. Moreover, we update the kinetic model with the calculated H-abstraction rate constants to simulate the ignition delay times of MA. The simulations of the updated model are in good agreement with experimental results. The accurate reaction kinetics determined in this work are useful for the understanding and prediction of consumption branching fractions and ignition properties of the unsaturated methyl esters.</t>
  </si>
  <si>
    <t>The etiology of hypertriglyceridemia (HTG) and acute pancreatitis (AP) is complex. Herein, we dissected the underlying etiology in a patient with HTG and AP. The patient had a 20-year history of heavy alcohol consumption and an 8-year history of mild HTG. He was hospitalized for alcohol-triggered AP, with a plasma triglyceride (TG) level up to 21.4 mmol/L. A temporary rise in post-heparin LPL concentration (1.5-2.5 times of controls) was noted during the early days of AP whilst LPL activity was consistently low (50 approximately 70% of controls). His TG level rapidly decreased to normal in response to treatment, and remained normal to borderline high during a approximately 3-year follow-up period during which he had abstained completely from alcohol. Sequencing of the five primary HTG genes (i.e., LPL, APOC2, APOA5, GPIHBP1 and LMF1) identified two heterozygous variants. One was the common APOA5 c.553G &gt; T (p.Gly185Cys) variant, which has been previously associated with altered TG levels as well as HTG-induced acute pancreatitis (HTG-AP). The other was a rare variant in the LPL gene, c.756T &gt; G (p.Ile252Met), which was predicted to be likely pathogenic and found experimentally to cause a 40% loss of LPL activity without affecting either protein synthesis or secretion. We provide evidence that both a gene-gene interaction (between the common APOA5 variant and the rare LPL variant) and a gene-environment interaction (between alcohol and digenic inheritance) might have contributed to the development of mild HTG and alcohol-triggered AP in the patient, thereby improving our understanding of the complex etiology of HTG and HTG-AP.</t>
  </si>
  <si>
    <t>Atherosclerotic cardiovascular disease (ASCVD) is the largest cause of morbidity and mortality worldwide. Lipid-lowering therapies are the current major cornerstone of ASCVD management. Statins, ezetimibe, fibrates, and proprotein convertase subtilisin/kexin type 9 (PCSK9) inhibitors effectively reduce plasma low-density lipoprotein cholesterol (LDL-C) level in most individuals at risk of atherosclerosis. Still, some patients (such as those with homozygous familial hypercholesterolemia), who did not respond to standard therapies, and some patients who cannot take these agents remain at a high risk of ASCVD. Recent years have witnessed tremendous progress in understanding the mechanism and efficacy of lipid-lowering strategies. Apart from the recently approved PCSK9 and ATP citrate lyase (ACLY) inhibitors, angiopoietin-like 3 (ANGPTL3) is another potential target for the treatment of dyslipidemia and its clinical sequalae-atherosclerosis. ANGPTL3 is a pivotal modulator of plasma triglycerides (TG), LDL-C, and high-density lipoprotein cholesterol (HDL-C) levels achieved by inhibiting the activities of lipoprotein lipase (LPL) and endothelial lipase (EL). Familial combined hypolipidemia is derived from the ANGPTL3 loss-of-function (LOF) mutations, which leads to low levels of LDL-C, HDL-C, and TG and has a 34 percent decreased risk of ASCVD compared with non-carriers. To date, monoclonal antibodies (evinacumab) and antisense oligonucleotides against ANGPTL3 have been investigated in clinical trials for dyslipidemia therapy. Herein, we reviewed the biology and function of ANGPTL3, as well as the latest developments of ANGPTL3 targeted therapies. We also summarized evidence from basic research to clinical trials, with an aim to provide novel insights into biological functions of ANGPTL3 and related targeted therapies. This article is protected by copyright. All rights reserved.</t>
  </si>
  <si>
    <t>BACKGROUND: Air pollution may be associated with increased airway responsiveness to allergens in allergic rhinitis (AR). Ozone-aged environmental black carbon (O3BC) is an important constituent of atmospheric particulate matter (PM), for which the mechanisms underlying its effects have not been fully elucidated in AR. The objective of the present study was to determine the O3BC and pollen-induced alterations in the transcriptome in human nasal epithelial cells (hNECs) in vitro. METHODS: hNECs from nasal epithelial mucosal samples of healthy individuals undergoing nasal surgery (turbinoplasty or septoplasty) were established as air-liquid interface (ALI) cultures and exposed to O3BC, pollen, or a combination of O3BC+ pollen. Changes in cell viability were analyzed by fluorescence and changes in the transcriptome by high-throughput RNA sequencing (RNA-seq). Several differentially expressed genes were verified by reverse transcription-quantitative polymerase chain reaction (RT-qPCR). Enrichment analysis, based on Gene Ontology (GO) and Kyoto Encyclopedia of Genes and Genomes (KEGG) database, was performed to determine major biological functions and pathways involved. RESULTS: Exposure to &gt;/= 50 mug/ml O3BC or 25 mug/ml O3BC+ 200 mug /ml pollen significantly decreased cell viability of the hNECs compared to control (p &lt; 0.05) or 25 mug/ml O3BC alone (p &lt; 0.05); whereas exposure to pollen alone did not alter cell viability at any concentration investigated. High-throughput RNA sequencing analysis indicated that there was significant difference in gene expression between pollen or O3BC alone and O3BC+ pollen exposed cells. Exposure to 200 mug/ml O3BC was associated with hypoxia stress response GO terms, whereas exposure to 25 mug/ml O3BC+ 200 mug/ml pollen was associated with inflammatory response GO terms; including regulation of neutrophil migration and chemotaxis, macrophage differentiation and chemotaxis, mast cell activation, and phagocytosis. KEGG pathway analysis indicated the top 10 upstream regulators to be IL1B, CSF1, CCL2, TLR2, LPL, IGF8, SPP1, CXCL8, FCER1G and IL1RN; of which expressions of inflammation-related genes IL1B, CSF1 and FCER1G were significantly increased. CONCLUSION: O3BC and pollen allergen combined exposure may induce innate immune and allergic inflammation in hNECs, and therefore potentially exacerbate the symptoms of AR in affected individuals.</t>
  </si>
  <si>
    <t>Gastrectomy is the main treatment for gastric cancer (GC) at present. Surgery improves the survival rate of patients, but the complications seriously affect the recovery and lack effective treatment measures. In the present study, probiotic compounds (4 strains; Lactobacillus plantarum MH-301 (CGMCC NO. 18618), L. rhamnosus LGG-18 (CGMCC NO. 14007), L. acidophilus and Bifidobacterium animalis subsp.lactis LPL-RH (CGMCC NO. 4599)), through clinical and animal model verification, were studied to try to find the auxiliary treatment measures after gastrectomy, and explore its potential mechanism. Clinical research results showed that probiotic compounds treatment could significantly lower postoperative inflammation, enhance immunity, resume gut microbiota composition and promote postoperative recovery. The results in rat models indicated that gastrostomy led to the aggravation of inflammation, the impairment of immunity and intestinal barrier, and the disorder of gut microbiota in vivo. Furthermore, probiotic compounds' administration could downregulate the inflammatory and permeability signaling pathways in the intestinal tissue, reduce the levels of proinflammatory factors, maintain the intestinal mucosal barrier and immune function, and recover the disorder of gut microbiota after gastrectomy in rats. Therefore, we conclude that probiotic compounds can restore gut microbiota homeostasis, reduce inflammation, maintain intestinal mucosal barrier and immunity, finally promote recovery after gastrectomy, and is expected to improve the prognosis of patients.</t>
  </si>
  <si>
    <t>Bacterial spores are important in food processing due to their ubiquity, resistance to high temperature and chemical inactivation. This work aims to study the effect of ultraviolet C (UVC) on the spores of Bacillus subtilis and Bacillus velezensis at a molecular and individual level to guide in deciding on the right parameters that must be applied during the processing of liquid foods. The spores were treated with UVC using phosphate buffer saline (PBS) as a suspension medium and their lethality rate was determined for each sample. Purified spore samples of B. velezensis and B. subtilis were treated under one pass in a UVC reactor to inactivate the spores. The resistance pattern of the spores to UVC treatment was determined using dipicolinic acid (Ca-DPA) band of spectral analysis obtained from Raman spectroscopy. Flow cytometry analysis was also done to determine the effect of the UVC treatment on the spore samples at the molecular level. Samples were processed for SEM and the percentage spore surface hydrophobicity was also determined using the Microbial Adhesion to Hydrocarbon (MATH) assay to predict the adhesion strength to a stainless-steel surface. The result shows the maximum lethality rate to be 6.5 for B. subtilis strain SRCM103689 (B47) and highest percentage hydrophobicity was 54.9% from the sample B. velezensis strain LPL-K103 (B44). The difference in surface hydrophobicity for all isolates was statistically significant (P &lt; 0.05). Flow cytometry analysis of UVC treated spore suspensions clarifies them further into sub-populations unaccounted for by plate counting on growth media. The Raman spectroscopy identified B4002 as the isolate possessing the highest concentration of Ca-DPA. The study justifies the critical role of Ca-DPA in spore resistance and the possible sub-populations after UVC treatment that may affect product shelf-life and safety. UVC shows a promising application in the inactivation of resistant spores though there is a need to understand the effects at the molecular level to design the best parameters during processing.</t>
  </si>
  <si>
    <t>CONTEXT: Severe hypertriglyceridemia (fasting triglycerides (TG) concentration &gt;/= 10 mmol/L) can be caused by multifactorial chylomicronemia syndrome (MCS) or familial chylomicronemia syndrome (FCS). Both conditions are associated with an increased risk of acute pancreatitis. The clinical differences between MCS patients with or without a rare variant in TG-related genes have never been studied. OBJECTIVES: To compare the clinical and biochemical characteristics of FCS, positive-MCS patients and negative-MCS patients, as well as to investigate the predictors of acute pancreatitis in MCS patients. METHODS: All patients referred at the clinic for severe hypertriglyceridemia underwent genetic testing for the 5 canonical genes involved in TG metabolism (LPL, APOC2, GPIHBP1, APOA5, and LMF1) using next-generation sequencing. RESULTS: A total of 53 variant negative-MCS, 22 variant positive-MCS and 28 FCS subjects were included in this retrospective cross-sectional study. A significant difference was observed in the prevalence of pancreatitis (9%, 41% and 61%) and multiple pancreatitis (6%, 23% and 46%) in the negative-MCS, the positive-MCS and the FCS groups, respectively (P&lt;0.0001). Predictors of pancreatitis among MCS subjects included the presence of a rare variant, lower apolipoprotein B, as well as a higher GGT, maximal TG value and fructose consumption. CONCLUSION: We observed that the MCS individuals who carried a rare variant have an intermediate phenotype between FCS and negative-MCS subjects. Since novel molecules such as the antisense oligonucleotide against APOC3 mRNA showed high efficacy in reducing TG levels in patients with multifactorial chylomicronemia, identification of higher-risk MCS patients that would benefit from additional treatment is primordial.</t>
  </si>
  <si>
    <t>Triglycerides (TG) are the most important molecules for the energy reserve of our body. After their hepatic or intestinal synthesis from fatty acids, they are carried by chylomicrons (QM (intestinal origin) or VLDL (hepatic origin) in plasma. Their catabolism is determined by the action of the lipoprotein lipase protein complex (LPL) and the hepatic receptors (RLDL and LRP-1) are responsible for their clearance are. Changes in the production or catabolism leads to hypertriglyceridaemia (HTG). The HTG are classified according to severity as, mild-moderate (150-885mg/dl), severe (&gt;885mg/dl), or very severe (&gt;1770mg/dl). They can be primary and secondary depending on origin. In the main primary form is highlighted Familial Chylomicronaemia Syndrome (CFS), a very severe form due to mutations in the LPL gene or associated proteins. Most HTG are due to a combination of genetic and environmental predisposing factors.</t>
  </si>
  <si>
    <t>Pitch accents are local pitch patterns that convey differences in word prominence and modulate the information structure of the discourse. Despite the importance to discourse in languages like English, neural processing of pitch accents remains understudied. The current study investigates the neural processing of pitch accents by native and non-native English speakers while they are listening to or ignoring 45 min of continuous, natural speech. Leveraging an approach used to study phonemes in natural speech, we analyzed thousands of electroencephalography (EEG) segments time-locked to pitch accents in a prosodic transcription. The optimal neural discrimination between pitch accent categories emerged at latencies between 100 and 200 ms. During these latencies, we found a strong structural alignment between neural and phonetic representations of pitch accent categories. In the same latencies, native listeners exhibited more robust processing of pitch accent contrasts than non-native listeners. However, these group differences attenuated when the speech signal was ignored. We can reliably capture the neural processing of discrete and contrastive pitch accent categories in continuous speech. Our analytic approach also captures how language-specific knowledge and selective attention influences the neural processing of pitch accent categories.</t>
  </si>
  <si>
    <t>The objective of this study was to estimate genetic parameters for age at first farrowing (AFF), length of productive life (LPL), lifetime number of piglets born alive (LNBA), lifetime number of piglets weaned (LNW), lifetime wean to first service interval (LW2S), and lifetime pig efficiency (LTP365) from commercial Thai Landrace and Large White populations. Data from 12,843 Landrace (LR) and 14,757 Large White (LW) sows in a Thai commercial pork production system were utilized in this study. The genetic parameters for each trait were estimated using the average information restricted maximum likelihood algorithm where a multivariate animal model was implemented. Heritability estimates for AFF and LPL were low for LR (0.11 and 0.02, respectively) and LW (0.19 and 0.07, respectively). Heritability estimates for lifetime traits ranged from 0.01 to 0.05 for LR and 0.04 to 0.09 for LW. The genetic correlation between LPL with LNBA, LNW, LW2S and LTP365 were positive for LR (0.39 to 0.90) and LW (0.59 to 0.94). Favourable genetic correlations were observed between AFF and LPL for LR (- 0.14) and LW (- 0.14). The phenotypic correlations between LPL and lifetime traits ranged from 0.64 to 0.92 for LR and 0.61 to 0.91 for LW. Favourable phenotypic correlation between AFF and lifetime production traits was observed in the present study. The estimated heritability for the length of productive life and lifetime traits was relatively lowly heritable; length of productive life is genetically associated with lifetime traits. These findings indicate that sow lifetime productivity could be improved using selection on LPL and AFF without antagonism. Thus, improving sow lifetime productivity in the commercial pork production system, AFF and LPL should be included in a maternal line genetic evaluation programme.</t>
  </si>
  <si>
    <t>Some polyphenols have been reported to modulate the expression of several genes related to lipid metabolism and insulin signaling, ameliorating metabolic disorders. We investigated the potential for the polyphenols of two varieties of grumixama, the purple fruit rich in anthocyanins and the yellow fruit, both also rich in ellagitannins, to attenuate obesity-associated metabolic disorders. Mice were fed a high fat and high sucrose diet, supplemented daily with yellow and purple extracts (200 mg per kg of body weight) for eight weeks. Purple grumixama supplementation was found to decrease body weight gain, improve insulin sensitivity and glucose-induced hyperinsulinemia, and reduce hepatic triglyceride accumulation. A decrease in intrahepatic lipids in mice treated with the purple grumixama extract was associated with lipid metabolism modulation by the PPAR signaling pathway. LPL, ApoE, and LDLr were found to be down-regulated, while Acox1 and ApoB were found to be upregulated. Some of these genes were also modulated by the yellow extract. In addition, both extracts decreased oGTT and plasma LPS. The results were associated with the presence of phenolic acids and urolithins. In conclusion, most likely the anthocyanins from the purple grumixama phenolic extract is responsible for reducing obesity and insulin resistance.</t>
  </si>
  <si>
    <t>Flow cytometry is a useful ancillary tool for the diagnosis of nodal B cell lymphomas. Well-established antigens have diagnostic limitations. This study aimed to assess the expression of CD71, CD81, CD44 and CD39 by flow cytometry in B cell lymphomas. Expression of these 4 antigens was queried in 185 samples with a diagnosis of a B cell lymphoma according to a histological examination of the lymph node and the World Health Organization (WHO) classification (follicular lymphoma [FL, n = 96], diffuse large B cell lymphoma/High grade B cell lymphoma [DLBCL/HGBH, n = 48], marginal zone lymphoma/lymphoplasmacytic lymphoma [MZL/LPL, n = 14], chronic lymphocytic leukemia/small lymphocytic lymphoma [CLL, n = 10], mantle cell lymphoma [MCL, n = 11], Burkitt lymphoma [BL, n = 4] and other [n = 2]). CD81 was bright and CD44 was dim in germinal center-derived malignancies, particularly aggressive lymphomas (BL and CD10-positive DLBCL/HGBL). CD81 was very dim in CLL. CD71 was bright in aggressive lymphomas (DLBCL/HGBL and BL). CD39 was bright in CD10-negative DLBCL. CD71 appeared valuable in the differential diagnosis between indolent and aggressive lymphomas, CD39 between CD10-negative DLBCL and MZL/LPL and CD81 between MCL and CLL. To conclude, we report the expression of CD71, CD81, CD44 and CD39 by FC in B cell lymphomas. Further studies will have to determine the value they add to specific FC panels.</t>
  </si>
  <si>
    <t>OBJECTIVE: This study tested whether substrate concentrations or fatty acid storage proteins predict storage of endogenous lipids in visceral adipose tissue (VAT) and upper body subcutaneous adipose tissue (UBSQ) fat. METHODS: The day prior to surgery, 25 patients undergoing bariatric procedures received an infusion of autologous [1-(14) C]triolein-labeled very low-density lipoprotein (VLDL) particles, and during surgery, they received a continuous [U-(13) C]palmitate infusion/bolus [9,10-(3) H]palmitate tracer. VAT and UBSQ fat were collected to measure VLDL-triglyceride (TG) storage, direct free fatty acid (FFA) storage rates, CD36 content, lipoprotein lipase (LPL), acyl-CoA synthetase, diacylglycerol acetyl-transferase, and glycerol-3-phosphate acyltransferase activities. RESULTS: Storage of VLDL-TG and FFA-palmitate in UBSQ and VAT was not different. Plasma palmitate concentrations correlated with palmitate storage rates in UBSQ and VAT (r = 0.46, P = 0.02 and r = 0.46, P = 0.02, respectively). In VAT, VLDL-TG storage was correlated with VLDL concentrations (r = 0.53, P &lt; 0.009) and LPL (r = 0.42, P &lt; 0.05). In UBSQ, VLDL-TG storage was correlated with LPL (r = 0.42, P &lt; 0.05). CD36, acyl-CoA synthetase, glycerol-3-phosphate acyltransferase, and diacylglycerol acetyl-transferase were not correlated with VLDL-TG or palmitate storage. CONCLUSIONS: Adipose storage of VLDL-TG is predicted by VLDL-TG concentrations and LPL; FFA concentrations predict direct adipose tissue FFA storage rates.</t>
  </si>
  <si>
    <t>Triglyceride (TG) molecules represent the major storage form of fatty acids, and TG metabolism is essential to human health. However, the mechanistic details surrounding TG metabolism are complex and incompletely elucidated. Although it is known that angiopoietin-like protein 8 (ANGPTL8) increases TGs through an ANGPTL3/8 complex that inhibits LPL, the mechanism governing ApoA5, which lowers TGs, has remained elusive. Current hypotheses for how ApoA5 acts include direct stimulation of LPL, facilitation of TG-containing particle uptake, and regulation of hepatic TG secretion. Using immunoprecipitation-MS and Western blotting, biolayer interferometry, functional LPL enzymatic assays, and kinetic analyses of LPL activity, we show that ApoA5 associates with ANGPTL3/8 in human serum and most likely decreases TG by suppressing ANGPTL3/8-mediated LPL inhibition. We also demonstrate that ApoA5 has no direct effect on LPL, nor does it suppress the LPL-inhibitory activities of ANGPTL3, ANGPTL4, or ANGPTL4/8. Importantly, ApoA5 suppression of ANGPTL3/8-mediated LPL inhibition occurred at a molar ratio consistent with the circulating concentrations of ApoA5 and ANGPTL3/8. Because liver X receptor (LXR) agonists decrease ApoA5 expression and cause hypertriglyceridemia, we investigated the effect of the prototypical LXR agonist T0901317 on human primary hepatocytes. We observed that T0901317 modestly stimulated hepatocyte ApoA5 release, but markedly stimulated ANGPTL3/8 secretion. Interestingly, the addition of insulin to T0901317 attenuated ApoA5 secretion, but further increased ANGPTL3/8 secretion. Together, these results reveal a novel intersection of ApoA5 and ANGPTL3/8 in the regulation of TG metabolism and provide a possible explanation for LXR agonist-induced hypertriglyceridemia.</t>
  </si>
  <si>
    <t>Trail running involves off-road running over different surfaces of positive and negative unevenness. Given these particularities and the associated physical demands, it is essential to understand this relationship and how fitness levels influence performance. This study aimed to analyze fitness level variations during different times of the season and establish a relationship between changes in fitness levels and accumulated load. Twenty-five trail running athletes (age: 36.23 +/- 8.30 years) were monitored over 52 weeks. Three periods of assessment were implemented, while load between those periods was calculated. Athletes were monitored daily by global positioning systems. The collected data included distance covered, duration, and rate of perceived exertion (RPE), which were used to obtain session-RPE. Additionally, maximal aerobic speed, vertical jump, and dynamic balance were tested periodically. Moderate inverse correlations were found between assessment 1 and 2 for total sRPE and vertical jump: countermovement jump (VJ: CMJ) (r = -0.349), and Y balance test: left posterolateral (YBT: LPL) (r = -0.494). Similar correlations were found between assessment 2 and 3 for total sRPE and VJ: CMJ (r = -0.397), and vertical jump: drop jump (VJ: DJ) (r = -0.395). The results suggest that trail running coaches should monitor and assess dose-response relationships and possible anterior asymmetries of dynamic balance performance.</t>
  </si>
  <si>
    <t>Andrographolide is a labdane diterpenoid herb, which is isolated from the leaves of Andrographis paniculata, and widely used for its potential medical properties. However, there are no reports on the effects of andrographolide on the human suprapatellar fat pad of osteoarthritis patients. In the present study, our goal was to evaluate the innovative effects of andrographolide on viability and Tri-lineage differentiation of human mesenchymal stem cells from suprapatellar fat pad tissues. The results revealed that andrographolide had no cytotoxic effects when the concentration was less than 12.5 microM. Interestingly, andrographolide had significantly enhanced, dose dependent, osteogenesis and chondrogenesis as evidenced by a significantly intensified stain for Alizarin Red S, Toluidine Blue and Alcian Blue. Moreover, andrographolide can upregulate the expression of genes related to osteogenic and chondrogenic differentiation, including Runx2, OPN, Sox9, and Aggrecan in mesenchymal stem cells from human suprapatellar fat pad tissues. In contrast, andrographolide suppressed adipogenic differentiation as evidenced by significantly diminished Oil Red O staining and expression levels for adipogenic-specific genes for PPAR-gamma2 and LPL. These findings confirm that andrographolide can specifically enhance osteogenesis and chondrogenesis of mesenchymal stem cells from human suprapatellar fat pad tissues. It has potential as a therapeutic agent derived from natural sources for regenerative medicine.</t>
  </si>
  <si>
    <t>MicroRNAs (miRNAs) have been found to be involved in lipid deposition and metabolism. However, there have been no reports on the roles of miR-148a in the proliferation and adipogenesis of preadipocytes in sheep. In this study, the expression of miR-148a was profiled in the eight tissues of Tibetan ewes and differentiated preadipocytes, and the role of miR-148a in differentiation and proliferation of ovine preadipocytes was investigated using Oil Red O staining, CCK-8, EdU staining, cell cycle detection, and RT-qPCR. The effect of PTEN on the differentiation of ovine preadipocytes was also investigated. The miR-148a was widely expressed in the eight tissues investigated and had significantly increased expression in liver, spleen and subcutaneous adipose tissues, and the heart. The expression of miR-148a continued to increase with the differentiation of ovine preadipocytes. The over-expression of miR-148a significantly promoted differentiation but inhibited the proliferation of ovine preadipocytes. The inhibition of miR-148a had the opposite effect on the differentiation and proliferation of ovine preadipocytes with over-expressed miR-148a. The results from the dual luciferase reporter assays showed that miR-148a mimic significantly decreased the luciferase activity of PTEN-3'UTR dual luciferase reporter vector, suggesting that PTEN is a target gene of miR-148a. In over-expressed-PTEN preadipocytes, the number of lipid droplets remarkably decreased, and the expression levels of adipogenesis marker genes PPARgamma, FASN, FATP4, GLUT4, C/EBPbeta and LPL were also significantly down-regulated. These results suggest that miR-148a accelerated the adipogenic differentiation of ovine preadipocytes by inhibiting PTEN expression, and also inhibited the proliferation of ovine preadipocytes.</t>
  </si>
  <si>
    <t>BACKGROUND AND AIMS: While low concentrations of high-density lipoprotein-cholesterol (HDL-C) represent a well-established cardiovascular risk factor, extremely high HDL-C is paradoxically associated with elevated cardiovascular risk, resulting in the U-shape relationship with cardiovascular disease. Free cholesterol transfer to HDL upon lipolysis of triglyceride-rich lipoproteins (TGRL) was recently reported to underlie this relationship, linking HDL-C to triglyceride metabolism and atherosclerosis. In addition to free cholesterol, other surface components of TGRL, primarily phospholipids, are transferred to HDL during lipolysis. It remains indeterminate as to whether such transfer is linked to HDL-C and cardiovascular disease. METHODS AND RESULTS: When TGRL was labelled with fluorescent phospholipid 1,1'-dioctadecyl-3,3,3',3'-tetramethylindocarbocyanine perchlorate (DiI), time- and dose-dependent transfer of DiI to HDL was observed upon incubations with lipoprotein lipase (LPL). The capacity of HDL to acquire DiI was decreased by -36% (p&lt;0.001) in low HDL-C patients with acute myocardial infarction (n = 22) and by -95% (p&lt;0.001) in low HDL-C subjects with Tangier disease (n = 7), unchanged in low HDL-C patients with Type 2 diabetes (n = 17) and in subjects with high HDL-C (n = 20), and elevated in subjects with extremely high HDL-C (+11%, p&lt;0.05) relative to healthy normolipidemic controls. Across all the populations combined, HDL capacity to acquire DiI was directly correlated with HDL-C (r = 0.58, p&lt;0.001). No relationship of HDL capacity to acquire DiI with both overall and cardiovascular mortality obtained from epidemiological studies for the mean HDL-C levels observed in the studied populations was obtained. CONCLUSIONS: These data indicate that the capacity of HDL to acquire phospholipid from TGRL upon LPL-mediated lipolysis is proportional to HDL-C and does not reflect cardiovascular risk in subjects widely differing in HDL-C levels.</t>
  </si>
  <si>
    <t>The liver plays a central role that influences cardiovascular disease outcomes through regulation of glucose and lipid metabolism. It is recognized that the local liver molecular clock regulates some liver-derived metabolites. However, it is unknown whether the liver clock may impact cardiovascular function. Perivascular adipose tissue (PVAT) is a specialized type of adipose tissue surrounding blood vessels. Importantly, crosstalk between the endothelium and PVAT via vasoactive factors is critical for vascular function. Therefore, we designed studies to test the hypothesis that cardiovascular function, including PVAT function, is impaired in mice with liver-specific circadian clock disruption. Bmal1 is a core circadian clock gene, thus studies were undertaken in male hepatocyte-specific Bmal1 knockout (HBK) mice and littermate controls (i.e., flox mice). HBK mice showed significantly elevated plasma levels of beta-hydroxybutyrate, non-esterified fatty acids/free fatty acids, triglycerides and insulin-like growth factor 1 compared to flox mice. Thoracic aorta PVAT in HBK mice had increased mRNA expression of several key regulatory and metabolic genes, Ppargc1a, Pparg, Adipoq, Lpl and Ucp1, suggesting altered PVAT energy metabolism and thermogenesis. Sensitivity to acetylcholine-induced vasorelaxation was significantly decreased in aortae of HBK mice with PVAT attached compared to aortae of HBK mice with PVAT removed, however, aortic vasorelaxation in flox mice showed no differences with or without attached PVAT. HBK mice had a significantly lower systolic blood pressure during the inactive period of the day. These new findings establish a novel role of the liver circadian clock in regulating PVAT metabolic gene expression and PVAT-mediated aortic vascular function.</t>
  </si>
  <si>
    <t>PURPOSE: To compare cell yield and character of synovium-derived mesenchymal stem cell (SDMSC) harvested by 2 different techniques using rongeur and motorized shaver during knee arthroscopy. METHODS: This study was performed in 15 patients undergoing partial meniscectomy. Two different techniques were used to harvest SDMSCs in each patient from the synovial membrane at 2 different locations overlying the anterior fat pad, each within 1 minute of harvest time. Cell yield and proliferation rates were evaluated. Cell surface marker analysis was done after passage 2 (P2). Trilineage differentiation potential was evaluated by real-time quantitative polymerase chain reaction and histology. Statistical analysis between the 2 methods was done using the Mann-Whitney U test. RESULTS: Wet weight of total harvested tissue was 69.93 (+/- 20.02) mg versus 378.91 (+/- 168.87) mg for the rongeur and shaver group, respectively (P &lt; .0001). Mononucleated cell yield was 3.32 (+/- 0.89) versus 3.18 (+/- 0.97) x 10(3) cells/mg, respectively (P = .67). Fluorescence-activated cell sorting analysis revealed similar SDMSC-related cell surface marker expression levels in both groups, with positive expression for CD44, CD73, CD90, and CD105 and decreased expression for CD34 and CD45. Both groups showed similar trilineage differentiation potential in histology. Chondrogenic (SOX9, ACAN, COL2), adipogenic (LPL, PLIN1, PPAR-gamma), and osteogenic (OCN, OSX, RUNX2) gene marker expression levels also were similar between both groups. CONCLUSIONS: No difference was observed between rongeur biopsy and motorized shaver harvest methods regarding SDMSC yield and cell characteristics. CLINICAL RELEVANCE: The current study shows that both rongeur and motorized shaver harvest are safe and effective methods for obtaining SDMSCs. Motorized shaver harvest results in higher volume of tissue acquisition per time, thereby leading to higher number of SDMSCs which may be useful during clinical application.</t>
  </si>
  <si>
    <t>In this study, peripheral blood monouclear cells (PBMCs) were donated from a boy suffering from familial combined hyperlipidemia confirmed by clinical and genetic diagnosis, which carried compound heterozygous mutations of lipoprotein lipase (LPL) gene. The induced pluripotent stem cell (iPSC) was generated with non-integrated episomal vectors carrying OCT4, SOX2, KLF4, BCL-XL and C-MYC. The iPSCs presented the morphology of pluripotent cells, highly expressed mRNA and protein of pluripotent markers, excellent differentiation potency in vitro and normal karyotype, and bore LPL gene mutations.</t>
  </si>
  <si>
    <t>BACKGROUND: Plasma tumor DNA fraction is prognostic in metastatic cancers. This could improve risk stratification before commencing a new treatment. We hypothesized that a second sample collected after one cycle of treatment could refine outcome prediction of patients identified as poor prognosis based on plasma DNA collected pre-treatment. PATIENTS AND METHODS: Plasma DNA [128 pre-treatment, 134 cycle 2 day 1 (C2D1), and 49 progression] from 151 chemotherapy-naive metastatic castration-resistant prostate cancer (mCRPC) patients in a phase II study of abiraterone acetate (NCT01867710) were subjected to custom targeted next-generation sequencing covering exons of these genes: TP53, AR, RB1, PTEN, PIK3CA, BRCA1, BRCA2, ATM, CDK12, CHEK2, FANCA HDAC2 and PALB2. We also captured 1500 pan-genome regions enriched for single nucleotide polymorphisms to allow detection of tumor DNA using the rolling B-allele method. We tested associations with overall survival (OS) and progression-free survival (PFS). RESULTS: Plasma tumor DNA detection was associated with shorter OS [hazard ratio (HR): 2.89, 95% confidence intervals (CI): 1.77-4.73, P &lt;/= 0.0001] and PFS (HR: 2.05; 95% CI: 1.36-3.11, P &lt; 0.001). Using a multivariable model including plasma tumor DNA, patients who had a TP53, RB1 or PTEN gene alteration pre-treatment and at C2D1 had a significantly shorter OS than patients with no alteration at either time point (TP53: HR 7.13, 95% CI 2.37-21.47, P &lt; 0.001; RB1: HR 6.24, 95% CI 1.97-19.73, P = 0.002; PTEN: HR 11.9, 95% CI 3.6-39.34, P &lt; 0.001). Patients who were positive pre-treatment and converted to undetectable had no evidence of a difference in survival compared with those who were undetectable pre-treatment (P = 0.48, P = 0.43, P = 0.5, respectively). Progression samples harbored AR gain in all patients who had gain pre-treatment (9/49) and de novo AR somatic point mutations were detected in 8/49 patients. CONCLUSIONS: Plasma gene testing after one cycle treatment refines prognostication and could provide an early indication of treatment benefit.</t>
  </si>
  <si>
    <t>Blood stasis syndrome (BSS) is one of the most common symptoms of cardiovascular diseases (CVDs) in traditional Chinese medicine (TCM) theory. Previous studies have identified that Salvia miltiorrhiza (Danshen) has beneficial effects on BSS, but there is no relevant research from the perspective of lipidomics to study the mechanism of Danshen against BSS since hyperlipidemia has been the widely accepted risk factor of CVDs. In this study, lipidomics technology combined with network pharmacology was applied to investigate the pathological mechanism of BSS and the protective effects of Danshen. The lipidomics profiling based on the UPLC-QTOF-MS analysis method was applied to identify the differential metabolites in the plasma of blood stasis rats. The related pathway and potential targets involved in the anti-BSS effects of Danshen were predicted by pathway analysis and network pharmacology. The biochemical results showed that Danshen intervention significantly reduced whole blood viscosity (WBV) at all the shear rates and fibrinogen concentration (FIB) (p &lt; 0.01) and increased activated partial thromboplastin time (APTT) effectively (p &lt; 0.01). We also found that 52 lipid metabolites, including glycerophospholipid, sphingolipid, glycerolipid, plasmalogen, cholesterol ester, and testosterone, were associated with blood stasis. Moreover, Dgka, Hsd17b3, Hsd3b1, Inppl1, Lpl, Pik3ca, Pik3r1, Pla2g1b, Pla2g2a, Soat1, and Soat2 were predicted as potential targets, while glycerophospholipid metabolism, glycerolipid metabolism, steroid and steroid hormone biosynthesis, phosphatidylinositol signaling system, and ether lipid metabolism were involved as shared critical pathways of lipidomics analysis and network pharmacology. Collectively, this study offered a new understanding of the protection mechanism of Danshen against BSS, which provided new insight to explore the protective effects of Danshen.</t>
  </si>
  <si>
    <t>Optical control of structural and electronic properties of Weyl semimetals allows development of switchable and dissipationless topological devices at the ultrafast scale. An unexpected orbital-selective photoexcitation in type-II Weyl material WTe2 is reported under linearly polarized light (LPL), inducing striking transitions among several topologically-distinct phases mediated by effective electron-phonon couplings. The symmetry features of atomic orbitals comprising the Weyl bands result in asymmetric electronic transitions near the Weyl points, and in turn a switchable interlayer shear motion with respect to linear light polarization, when a near-infrared laser pulse is applied. Consequently, not only annihilation of Weyl quasiparticle pairs, but also increasing separation of Weyl points can be achieved, complementing existing experimental observations. In this work, we provide a new perspective on manipulating the Weyl node singularity and coherent control of electron and lattice quantum dynamics simultaneously.</t>
  </si>
  <si>
    <t>When a visual search target frequently appears in one target-rich region of space, participants learn to search there first, resulting in faster reaction time when the target appears there than when it appears elsewhere. Most research on this location probability learning (LPL) effect uses 2-dimensional (2D) search environments that are distinct from real-world search contexts, and the few studies on LPL in 3-dimensional (3D) contexts include complex visual cues or foraging tasks and therefore may not tap into the same habit-like learning mechanism as 2D LPL. The present study aimed to establish a baseline evaluation of LPL in controlled 3D search environments using virtual reality. The use of a virtual 3D search environment allowed us to compare LPL for information within a participant's initial field of view to LPL for information behind participants, outside of the initial field of view. Participants searched for a letter T on the ground among letter Ls in a large virtual space that was devoid of complex visual cues or landmarks. The T appeared in one target-rich quadrant of the floor space on half of the trials during the training phase. The target-rich quadrant appeared in front of half of the participants and behind the other half. LPL was considerably greater in the former condition than in the latter. This reveals an important constraint on LPL in real-world environments and indicates that consistent search patterns and consistent egocentric spatial coding are essential for this form of visual statistical learning in 3D environments.</t>
  </si>
  <si>
    <t>The underlying molecular mechanism of lipid metabolism in peripheral blood lymphocytes from chicken infected with reticuloendotheliosis virus (REV) remains poorly understood. Therefore, this scientific question was explored in vitro and in vivo. The results indicated that triglyceride content was significantly reduced, but the free fatty acid content and carnitine palmitoyltransferase-1 activity were significantly increased in blood lymphocytes after REV infection. By RNA sequencing, 97 known differentially expressed genes (DEG) related to lipid metabolism or glycometabolism were screened via Gene Ontology term analysis. On the basis of these 97 DEG, enriched pathways, including the peroxisome proliferators-activated receptor (PPAR) signaling pathway, were identified. Among these 97 DEG, some representative genes were related to lipolysis and fatty acid utilization (PPARG, LPL, PLIN2, ACOX1, ACSL1, FABP3, and FABP4). However, other genes related to lipid biosynthesis (ACSL3, ACSL6, DGAT2, LPIN1, and LPIN2) were downregulated. The quantitative polymerase chain reaction results confirmed the accuracy of the RNA sequencing data, and the in vivo outcome supports theses in vitro results. Our findings revealed that REV regulates fatty acid and lipid metabolism in peripheral blood lymphocytes from chicken. After the lymphocytes were infected with REV, the exogenous fatty acids were preferentially used; genes involved in fatty acid utilization were upregulated via the PPAR pathway, whereas genes involved in lipid and fatty acid biosynthesis were downregulated.</t>
  </si>
  <si>
    <t>OBJECTIVES: Dapagliflozin (Dapa) could potentially be used to treat type 1 diabetes mellitus. We tested the hypothesis that it would influence blood lipid levels and visceral fat accumulation in a rodent diabetic model. METHODS: We used three groups of male Wistar rats: Controls, streptozotocin (STZ)-treated rats and STZ-treated orally with Dapa (STZ+Dapa), 10 mg/kg/day for six weeks. Blood glucose and serum lipids levels were determined. Plasma levels of lipases (hormone-sensitive lipase, HSL and lipoprotein lipase, LPL), adipokines (leptin and adiponectin) and proinflammatory cytokines [tumour necrosis factor-alpha (TNFalpha) and interleukin-6 (IL-6)] were determined by ELISA assays. mRNA levels in the perirenal fat were determined by real-time PCR. KEY FINDINGS: Dapa suppressed STZ-related hyperglycemia by 20% (P &lt; 0.05) and increased serum HDL when compared to the controls and the STZ-only treated rats (both P &lt; 0.05). STZ treatment caused elevations of other serum lipids that were resistant to Dapa treatment. Dapa treatment also increased both plasma and visceral fat mRNA levels of leptin, LPL and IL-6, while decreasing plasma and fat expressions of HSL and TNFalpha compared to the STZ-only treated rats (all P &lt; 0.05). CONCLUSIONS: Our results suggest that Dapa, in addition to its antidiabetic effect, also influences the function of adipose tissue which could be beneficial in the treatment of diabetes.</t>
  </si>
  <si>
    <t>Obesity and type 2 diabetes mellitus are major health concerns worldwide. In obese-type 2 diabetic patients, the function of the central brain clock in the hypothalamus, as well as rhythmicity in white adipose tissue (WAT), are reduced. To better understand how peripheral clocks in white adipose tissue (WAT) are synchronized, we assessed the importance of the central brain clock for daily WAT rhythms. We compared gene expression rhythms of core clock genes (Bmal1, Per2, Cry1, Cry2, RevErbalpha, and DBP) and metabolic genes (SREBP1c, PPARalpha, PPARgamma, FAS, LPL, HSL, CPT1b, Glut4, leptin, adiponectin, visfatin/NAMPT, and resistin) in epididymal and subcutaneous white adipose tissue (eWAT and sWAT) of SCN-lesioned and sham-lesioned rats housed in regular L/D conditions. Despite complete behavioral and hormonal arrhythmicity, SCN lesioning only abolished Cry2 and DBP rhythmicity in WAT, whereas the other clock gene rhythms were significantly reduced, but not completely abolished. We observed no major differences in the effect of SCN lesions between the two WAT depots. In contrast to clock genes, all metabolic genes lost their daily rhythmicity in WAT, with the exception of NAMPT. Interestingly, NAMPT rhythmicity was even less affected by SCN lesioning than the core clock genes, suggesting that it is either strongly coupled to the remaining rhythmicity in clock gene expression, or very sensitive to other external rhythmic factors. The L/D cycle could be such a rhythmic external factor that generates modulating signals by photic masking via the intrinsic photosensitive retinal ganglion cells in combination with the autonomic nervous system. Our findings indicate that in normal weight rats, gene expression rhythms in WAT can be maintained independent of the central brain clock.</t>
  </si>
  <si>
    <t>Chinese geese are domesticated from wild swan (Anser cygnoides), which have maintained a strong capacity of fat deposit. Fat mainly distributes subcutaneous, abdominal, intermuscular or intramuscular in poultry, and they display some special physiological and biochemical characteristics in different parts. This study aimed to characterize the adipogenesis in intramuscular (IM) and subcutaneous (SC) adipocytes of the goose. Here, IM and SC preadipocytes were isolated from the 26-day-old Yangzhou goose embryos, and subsequently induced them to differentiate into mature adipocytes. The results showed that SC preadipocytes grew a little faster than IM preadipocytes during the logarithmic multiplication phase (p &lt; 0.05). Meanwhile, SC adipocytes accumulated more lipid than IM adipocytes during the differentiation process in vitro (p &lt; 0.01). In addition, the expression level of key genes involved in adipogenesis, including peroxisome proliferator activated receptor gamma/alpha (PPARgamma/alpha), CCAAT/enhancer binding protein-alpha/beta (C/EBPalpha/beta), adipocyte fatty acid binding protein 4 (FABP4), and lipoprotein lipase (LPL) were detected. PPARgamma, C/EBPalpha, FABP4, and LPL, were predominantly expressed in SC adipocytes, whereas C/EBPbeta was highly expressed in IM adipocytes. Taken together, these results demonstrated that SC preadipocytes tended to grow faster and accumulate more lipid than IM adipocytes, and show greater potential for adipogenesis.</t>
  </si>
  <si>
    <t>Vitamin B (nicotinamide (NAM)), one of the most important nutritional components for humans, exerts anti-inflammatory activity. This study was aimed at investigating the effect of NAM on the gut microbiota and short-chain fatty acids (SCFAs) in mice with chronic colitis. Colitis was induced in C57BL/6 male mice by administration of 1.5% dextran sulfate sodium (DSS), and the mice were intraperitoneally injected with normal saline (NS) or NAM. NAM treatment ameliorated weight loss and changes in colon length, disease activity index (DAI) score, and histologic scores. Moreover, enzyme-linked immunosorbent assay (ELISA) analysis of LPL cells revealed that the level of interleukin- (IL-) 6, IL-12p70, IL-1beta, tumor necrosis factor- (TNF-) alpha, interferon- (IFN-) gamma, IL-21, and IL-17A was increased, while IL-10 was reduced, in the chronic colitis group compared to the control group, but the levels of all these factors were restored after NAM treatment. Then, 16S rRNA sequencing of the large intestinal content was performed, and analysis of alpha diversity and beta diversity showed that the richness of the gut microbiota was decreased in the DSS group compared to the control group and restored after NAM treatment. In addition, NAM modulated specific bacteria, including Odoribacter, Flexispira, and Bifidobacterium, in the NAM+chronic colitis group. Phylogenetic Investigation of Communities by Reconstruction of Unobserved States (PICRUSt) analysis indicated that NAM treatment restored disruptions in the functions of the gut microbiota (replication and repair, cell motility) in mice with DSS-induced colitis. Furthermore, NAM also restored the reduction in valeric acid in mice with DSS-induced chronic colitis. Our results suggest that NAM treatment could alleviate DSS-induced chronic colitis in mice by inhibiting inflammation and regulating the composition and function of gut microbiota.</t>
  </si>
  <si>
    <t>The physiologic activation of thermogenic brown and white adipose tissues (BAT/WAT) by cold exposure triggers heat production by adaptive thermogenesis, a process known to ameliorate hyperlipidemia and protect from atherosclerosis. Mechanistically, it has been shown that thermogenic activation increases lipoprotein lipase (LPL)-dependent hydrolysis of triglyceride-rich lipoproteins (TRL) and accelerates the generation of cholesterol-enriched remnants and high-density lipoprotein (HDL), which promotes cholesterol flux from the periphery to the liver. HDL is also subjected to hydrolysis by endothelial lipase (EL) (encoded by LIPG). Genome-wide association studies have identified various variants of EL that are associated with altered HDL cholesterol levels. However, a potential role of EL in BAT-mediated HDL metabolism has not been investigated so far. In the present study, we show that in mice, cold-stimulated activation of thermogenic adipocytes induced expression of Lipg in BAT and inguinal WAT but that loss of Lipg did not affect gene expression of thermogenic markers. Furthermore, in both wild type (WT) and Lipg-deficient mice, activation of thermogenesis resulted in a decline of HDL cholesterol levels. However, cold-induced remodeling of the HDL lipid composition was different between WT and Lipg-deficient mice. Notably, radioactive tracer studies with double-labeled HDL indicated that cold-induced hepatic HDL cholesterol clearance was lower in Lipg-deficient mice. Moreover, this reduced clearance was associated with impaired macrophage-to-feces cholesterol transport. Overall, these data indicate that EL is a determinant of HDL lipid composition, cholesterol flux, and HDL turnover in conditions of high thermogenic activity.</t>
  </si>
  <si>
    <t>Waldenstrom macroglobulinemia (WM) is a distinct type of indolent lymphoplasmacytic lymphoma (LPL) with a high frequency of MYD88(L265P) mutation. Treatment for WM/LPL is highly variable in clinic and ibrutinib (a Bruton tyrosine kinase inhibitor, BTKi) has become a new treatment option for WM. To investigate the clinical impact of genetic alterations in WM, we assembled a large cohort of 219 WMs and 12 LPLs dividing into two subcohorts: a training cohort, patients sequenced by a same targeted 29-gene next-generation sequencing (NGS) panel, and a validation cohort, patients sequenced by allele specific-PCR or other targeted NGS panels. In both training and validation subcohorts, MYD88(L265P) and TP53 mutations showed favorable and adverse prognostic effects, respectively. CXCR4 nonsense/missense mutations (CXCR4(NS/MS)), cytogenetic complex karyotypes, and a family history of lymphoma/leukemia in first-degree relatives were associated with significantly worse clinical outcomes only or more in the validation subcohort. We further investigated the efficacy of various treatments and interaction with genetic factors in the entire cohort. Upfront dexamethasone usage was associated with poorer clinical outcomes in patients who received non-proteasome-containing chemotherapy as first-line treatment independent of genetic factors. Maintenance rituximab was associated with better survival. Ibrutinib/BTKi showed potential benefit in relapsed/refractory patients and patients without CXCR4(NS/MS) including those with TP53 mutations. In conclusion, genetic testing for MYD88(L265P), TP53, and CXCR4 mutations and cytogenetic analysis provide important information for prognosis prediction and therapy selection. The findings in these study are valuable for improving treatment decisions on therapies available for WM/LPL patients with integration of NGS in clinic.</t>
  </si>
  <si>
    <t>Traditional luminescent liquid crystals (LLCs) suffer from fluorescence quenching caused by aggregation, which greatly limits their further application. In this work, a kind of novel LLCs (named carbonized polymer dot liquid crystals (CPD-LCs)) are designed and successfully synthesized through grafting the rod-shaped liquid crystal (LC) molecules of 4'-cyano-4-(4''-bromohexyloxy) biphenyl on the surface of CPDs. The peripheral LC molecules not only increase the distance between different CPDs to prevent them from aggregating and reduce intermolecular energy resonance transfer but also make this LLC have an ordered arrangement. Thus, the obtained CPD-LCs show good LC property and excellent high luminous efficiency with an absolute photoluminescence quantum yield of 14.52% in the aggregated state. Furthermore, this kind of CPD-LC is used to fabricate linearly polarized devices. The resultant linearly polarized dichroic ratio (N) and polarization ratio (rho) are 2.59 and 0.44, respectively. Clearly, this type of CPD-LC shows promising applications for optical devices.</t>
  </si>
  <si>
    <t>Reading is essential for learning, from literature to physics, from paper to screens on e-readers and smart phones. Even if it is well known that learning to read implies good language skills, children also need to develop good oculomotor and visual-perception skills. Thereby, any deficits in visual processing may affect learning. The possible impact of visual deficits is rarely considered, especially with regard to eye movements and visual perception. Hence, these deficits are usually discovered much later or remain undiagnosed. The present study aimed at assessing the usefulness of visual processing related measures in the early detection of reading difficulties. Visual skill differences that are apparent early in kindergarten might provide predictive insights into risk for learning difficulties at school entry. We used a prospective, longitudinal approach where visual processes (assessed with the Developmental Eye Movement (DEM) test) were measured in 51 preschoolers, and the impact of these processes on future reading development was explored one year later, in Grade 1. Results showed that (1) 31% of our sample of preschoolers showed visual processing impairments (without any clinical complaints) and (2) reading accuracy and speed in first graders were significantly correlated with visual skills assessed in kindergarten, thus confirming the significant role of oculomotor and visual-perception processes in the acquisition of reading skills. These suggests the potential for these measures to be used clinically for identifying children at risk for low academic achievement, enabling appropriate targeting of early interventions.</t>
  </si>
  <si>
    <t>Introduction: Glucose-dependent insulinotropic polypeptide (GIP) plays a crucial role in the regulation of lipid metabolism via lipoprotein lipase (LPL). GIP receptor antagonist, SKL-14959, suppressed the weight gain in the diet-induced obesity model. However, the mechanism is not unclear. Therefore, we aimed to give insight into the reason. Methods: Mice were divided into three groups of the low-fat diet, high-fat diets mixture with or without SKL-14959 for 151 days, and were monitored body weight and food consumption through the test. Oral glucose tolerance test (OGTT) and insulin tolerance test (ITT) were also performed. After that, blood, liver, muscle and adipose tissue were collected. Blood samples were measured glycosylated hemoglobin A1c (HbA1c), glucose, insulin, GIP level and plasma LPL activity. Triacylglycerol (TG) contents of liver and muscles were also measured. Moreover, a simple correlation analysis was performed. Results: SKL-14959 suppressed the body weight gain, decreased body mass index (BMI), HbA1c, and fasting glucose level, and trended to decline adipose tissues weight and TG contents compared with the vehicle, and inhibited plasma LPL activity. OGTT and ITT in the SKL-14959 group were not significantly changed relative to the vehicle. Additionally, upon treatment with SKL-14959 treatment, weight gain had weak correlation with lipase activity. Furthermore, lipase activity was associated with the fat mass and not white but red muscle TG contents and liver TG contents were not associated with lipase activity but HbA1c. In Conclusion: SKL-14959 might direct lipids metabolism to catabolism by inhibition of plasma LPL activity, resulting in the suppression of weight gain on diets-induced obesity mice.</t>
  </si>
  <si>
    <t>The complex between lipoprotein lipase (LPL) and its endothelial receptor (GPIHBP1) is responsible for the lipolytic processing of triglyceride-rich lipoproteins (TRLs) along the capillary lumen, a physiologic process that releases lipid nutrients for vital organs such as heart and skeletal muscle. LPL activity is regulated in a tissue-specific manner by endogenous inhibitors (angiopoietin-like [ANGPTL] proteins 3, 4, and 8), but the molecular mechanisms are incompletely understood. ANGPTL4 catalyzes the inactivation of LPL monomers by triggering the irreversible unfolding of LPL's alpha/beta-hydrolase domain. Here, we show that this unfolding is initiated by the binding of ANGPTL4 to sequences near LPL's catalytic site, including beta2, beta3-alpha3, and the lid. Using pulse-labeling hydrogendeuterium exchange mass spectrometry, we found that ANGPTL4 binding initiates conformational changes that are nucleated on beta3-alpha3 and progress to beta5 and beta4-alpha4, ultimately leading to the irreversible unfolding of regions that form LPL's catalytic pocket. LPL unfolding is context dependent and varies with the thermal stability of LPL's alpha/beta-hydrolase domain (T m of 34.8 degrees C). GPIHBP1 binding dramatically increases LPL stability (T m of 57.6 degrees C), while ANGPTL4 lowers the onset of LPL unfolding by approximately 20 degrees C, both for LPL and LPL*GPIHBP1 complexes. These observations explain why the binding of GPIHBP1 to LPL retards the kinetics of ANGPTL4-mediated LPL inactivation at 37 degrees C but does not fully suppress inactivation. The allosteric mechanism by which ANGPTL4 catalyzes the irreversible unfolding and inactivation of LPL is an unprecedented pathway for regulating intravascular lipid metabolism.</t>
  </si>
  <si>
    <t>BACKGROUND: A body distribution with high intramuscular fat and low abdominal fat is the ideal goal for broiler breeding. Preadipocytes with different origins have differences in terms of metabolism and gene expression. The transcriptome analysis performed in this study of intramuscular preadipocytes (DIMFPs) and adipose tissue-derived preadipocytes (DAFPs) aimed to explore the characteristics of lipid deposition in different chicken preadipocytes by dedifferentiation in vitro. RESULTS: Compared with DAFPs, the total lipid content in DIMFPs was reduced (P &lt; 0.05). Moreover, 72 DEGs related to lipid metabolism were screened, which were involved in adipocyte differentiation, fatty acid transport and fatty acid synthesis, lipid stabilization, and lipolysis. Among the 72 DEGs, 19 DEGs were enriched in the PPAR signaling pathway, indicating its main contribution to the regulation of the difference in lipid deposition between DAFPs and DIMFPs. Among these 19 genes, the representative APOA1, ADIPOQ, FABP3, FABP4, FABP7, HMGCS2, LPL and RXRG genes were downregulated, but the ACSL1, FABP5, PCK2, PDPK1, PPARG, SCD, SCD5, and SLC27A6 genes were upregulated (P &lt; 0.05 or P &lt; 0.01) in the DIMFPs. In addition, the well-known pathways affecting lipid metabolism (MAPK, TGF-beta and calcium) and the pathways related to cell communication were enriched, which may also contribute to the regulation of lipid deposition. Finally, the regulatory network for the difference in lipid deposition between chicken DAFPs and DIMFPs was proposed based on the above information. CONCLUSIONS: Our data suggested a difference in lipid deposition between DIMFPs and DAFPs of chickens in vitro and proposed a molecular regulatory network for the difference in lipid deposition between chicken DAFPs and DIMFPs. The lipid content was significantly increased in DAFPs by the direct mediation of PPAR signaling pathways. These findings provide new insights into the regulation of tissue-specific fat deposition and the optimization of body fat distribution in broilers.</t>
  </si>
  <si>
    <t>ETHNOPHARMACOLOGICAL RELEVANCE: Gualou Xiebai Banxia decoction (GLXBBX) is a well-known traditional Chinese herbal formula that was first discussed in the Synopsis of the Golden Chamber by Zhang Zhongjing in the Eastern Han Dynasty. In traditional Chinese medicine, GLXBBX is commonly prescribed to treat cardiovascular diseases, such as coronary heart disease and atherosclerosis. OBJECTIVE: The present study aimed to examine GLXBBX's preventative capacity and elucidate the potential molecular mechanism of Poloxamer 407 (P407)-induced hyperlipidemia in rats. MATERIALS AND METHODS: Both the control and model groups received pure water, and the test group also received a GLXBBX decoction. For each administration, 3 mL of the solution was administered orally. To establish hyperlipidemia, a solution mixed with 0.25 g/kg P407 dissolved in 0.9% normal saline was injected slowly into the abdominal cavity. At the end of the study, the rats' plasma lipid levels were calculated using an automatic biochemical analyzer to evaluate the preventative capability of the GLXBBX decoction, and the serum and liver of the rats were collected. RESULTS: The GLXBBX decoction significantly improved P407-induced hyperlipidemia, including increased plasma triglycerides, aspartate aminotransferase elevation, and lipid accumulation. Moreover, GLXBBX decoction treatment increased lipoprotein lipase (LPL) activity and mRNA expression of LPL. Furthermore, GLXBBX significantly suppressed the mRNA expression of stearoyl-CoA desaturase (SCD1). CONCLUSION: GLXBBX significantly improved P407-induced hyperlipidemia, which may have been related to enhanced LPL activity, increased LPL mRNA expression, and decreased mRNA expression of SCD1.</t>
  </si>
  <si>
    <t>Mesenchymal stromal cells (MSCs) are a heterogeneous population of cells that possess multilineage differentiation potential and extensive immunomodulatory properties. In mice and rats, MSCs produce nitric oxide (NO), as immunomodulatory effector molecule that exerts an antiproliferative effect on T cells, while the role of NO in differentiation was less clear. Here, we investigated the role of NO synthase 2 (NOS2) on adipogenic and osteogenic differentiation of rat MSCs. MSCs isolated from NOS2-null (NOS2(-/-)) and wild type (WT) Sprague-Dawley (SD) rats exhibited homogenous fibroblast-like morphology and characteristic phenotypes. However, after induction, adipogenic differentiation was found significantly promoted in NOS2(-/-) MSCs compared to WT MSCs, but not in osteogenic differentiation. Accordingly, qRT-PCR revealed that the adipogenesis-related genes PPAR-gamma, C/EBP-alpha, LPL and FABP4 were markedly upregulated in NOS2(-/-) MSCs, but not for osteogenic transcription factors or marker genes. Further investigations revealed that the significant enhancement of adipogenic differentiation in NOS2(-/-) MSCs was due to overactivation of the STAT3 signaling pathway. Both AG490 and S3I-201, small molecule inhibitors that selectively inhibit STAT3 activation, reversed this adipogenic effect. Furthermore, after high-fat diet (HFD) feeding, knockout of NOS2 in rat MSCs resulted in significant obesity. In summary, NOS2 is involved in the regulation of rat MSC adipogenic differentiation via the STAT3 signaling pathway.</t>
  </si>
  <si>
    <t>Despite of physiological and toxicological relevance, the potential of androgens to influence fish lipid metabolism remains poorly explored. Here, brown trout primary hepatocytes were exposed to six concentrations (1 nM to 100 muM) of dihydrotestosterone (DHT) and testosterone (T), to assess changes in the mRNA levels of genes covering diverse lipid metabolic pathways. Acsl1, essential for fatty acid activation, was up-regulated by T and DHT, whereas the lipogenic enzymes FAS and ACC were up-regulated by the highest (100 muM) concentration of T and DHT, respectively. ApoA1, the major component of high-density lipoprotein (HDL), was down-regulated by both androgens. PPARgamma, linked to adipogenesis and peroxisomal beta-oxidation, was down-regulated by T and DHT, while Acox1-3I, rate-limiting in peroxisomal beta-oxidation, was down-regulated by T. Fabp1, StAR and LPL were not altered. Our findings suggest that androgens may impact on lipid transport, adipogenesis and fatty acid beta-oxidation and promote lipogenesis in fish liver.</t>
  </si>
  <si>
    <t>L-plastin (LPL) was identified as a potential regulator of the actin-bundling process involved in forming nascent sealing zones (NSZs), which are precursor zones for mature sealing zones. TAT-fused cell-penetrating small molecular weight LPL peptide (TAT- MARGSVSDEE, denoted as an inhibitory LPL peptide) attenuated the formation of NSZs and impaired bone resorption in vitro in osteoclasts. Also, the genetic deletion of LPL in mice demonstrated decreased eroded perimeters and increased trabecular bone density. In the present study, we hypothesized that targeting LPL with the inhibitory LPL peptide in vivo could reduce osteoclast function and increase bone density in a mice model of low bone mass. We injected aging C57BL/6 female mice (36 weeks old) subcutaneously with the inhibitory and scrambled peptides of LPL for 14 weeks. Micro-CT and histomorphometry analyses demonstrated an increase in trabecular bone density of femoral and tibial bones with no change in cortical thickness in mice injected with the inhibitory LPL peptide. A reduction in the serum levels of CTX-1 peptide suggests that the increase in bone density is associated with a decrease in osteoclast function. No changes in bone formation rate and mineral apposition rate, and the serum levels of P1NP indicate that the inhibitory LPL peptide does not affect osteoblast function. Our study shows that the inhibitory LPL peptide can block osteoclast function without impairing the function of osteoblasts. LPL peptide could be developed as a prospective therapeutic agent to treat osteoporosis.</t>
  </si>
  <si>
    <t>BACKGROUND: Pine nut oil (PNO), a standardized and well-defined extract of Pinus koraiensis (Korean pine), has beneficial effects on wound healing, inflammatory diseases, and cancer. However, the explanation for the mechanism by which PNO reduces body fat remains uncertain. We performed a protein-protein interaction network (PPIN) analysis to explore the genes associated with pinolenic acid using the MEDILINE database from PubChem and PubMed. It was concluded through the PPIN analysis that PNO was involved in a neutral lipid biosynthetic process. PURPOSE: This study evaluated the effects of PNO predicted by the network analysis of fat accumulation in chronic obesity mouse models established by feeding a high fat diet (HFD) to C57BL/6J mice and explored potential mechanisms. METHODS: HFD mice were fed only HFD or HFD with PNO at 822 and 1644 mg/kg. After an oral administration of 7 weeks, several body weight and body fat-related parameters were examined, including the following: adipose weight, adipocyte size, serum lipid profiles, adipocyte expression of PPAR-gamma, sterol regulatory element binding protein (SREBP)-1c, lipoprotein lipase (LPL) and leptin. RESULTS: We showed that oral administration of PNO to HFD mice reduces body fat weight, fat in tissue, white adipose tissue weight, and adipocyte size. The serum cholesterol was improved in the HFD mice treated with PNO. Additionally, PNO has significantly attenuated the HFD-induced changes in the adipose tissue expression of PPAR-gamma, SREBP-1c, LPL, and leptin. CONCLUSIONS: The findings from this study based on the PPIN analysis suggest that PNO has potential as drug to reduce body fat through fat regulatory mechanisms by PPAR-gamma and SREBP-1c.</t>
  </si>
  <si>
    <t>BACKGROUND: Obesity is considered a major health concern and mounting evidence suggests that the exposure to environmental endocrine disruptors, including Bisphenol-A (BPA), may enhance the risk to develop the disease. Moreover, growing documents propose that the vitamin D may contribute to adipogenic signaling and lipid accumulation during adipocyte differentiation. We focused on the molecular mechanism of vitamin D and BPA in human adipose-derived mesenchymal stem cells (hADMSCs) which vitamin D and BPA may influence adipose tissue development and function. METHODS: Human adipose-derived mesenchymal stem cells were cultured for 14 days in lipogenic differentiation media containing continuous concentrations of vitamin D plus BPA (0.1 nM or 10 nM). The expression of adipogenic markers including the peroxisome proliferator-activated receptor gamma (PPARgamma), CCAAT-enhancer-binding protein alpha (C/EBP alpha) CCAAT-enhancer-binding protein beta (C/EBP beta), fatty acid synthase (FASN), lipoprotein lipase (LPL), sterol regulatory element-binding protein-1c (SREBP1c), insulin-induced gene-2 (INSIG2), vitamin D receptor (VDR), estrogen receptor-beta (ER-beta), fatty acid-binding protein-4 (FABP4), and glucose transporter-4 (GLUT4) was measured using Quantitative polymerase chain reaction (qPCR) and enzyme-linked immunosorbent assay (ELISA). Lipid accumulation was visualized with staining with Oil Red O. RESULTS: In the morphological assessment of mesenchymal stem cells treated with a concentration of 10 nM vitamin D plus BPA, more lipid accumulations were observed in comparison with the group with 0.1 nM concentration. Treatment of hADMSCs with vitamin D plus BPA (0.1 nM) significantly inhibited the induction of PPARgamma, C/EBP beta, C/EBP alpha, and FASN related to adipocyte differentiation and development. However, the exposure of cells to the concentration of 10 nM vitamin D plus BPA induced the expression of these genes associated to the adipogenesis. The remarkable increase in the level of SREBP1c was associated to the suppression of INSIG2 in treated preadipocytes with 10 nM vitamin D plus BPA. Our findings showed that the expression of VDR, ERbeta, GLUT4, and FABP4 were upregulated through differentiation with the highest concentrations in 0.1 nM vitamin D plus BPA group for VDR, ERbeta, and GLUT4. CONCLUSIONS: Vitamin D plus BPA at concentration of 10 nM boosted the adipogenesis during the critical stages of adipocytes development, whereas it seems to inhibit this process at concentration of 0.1 nM.</t>
  </si>
  <si>
    <t>Asplenia imparts susceptibility to life-threatening sepsis with encapsulated bacteria, such as the pneumococcus. However, the cellular components within the splenic environment that guard against pneumococcal bacteremia have not been defined. The actin-bundling protein L-plastin (LPL) is essential for the generation of marginal zone B cells and for anti-pneumococcal host defense, as revealed by a mouse model of genetic LPL deficiency. In independent studies, serine phosphorylation of LPL at residue 5 (S5) has been described as a key "switch" in regulating LPL actin binding and subsequent cell motility, although much of the data are correlative. To test the importance of S5 phosphorylation in LPL function, and to specifically assess the requirement of LPL S5 phosphorylation in anti-pneumococcal host defense, we generated the "S5A" mouse, expressing endogenous LPL bearing a serine-to-alanine mutation at this position. S5A mice were bred to homozygosity, and LPL was expressed at levels equivalent to wild-type, but S5 phosphorylation was absent. S5A mice exhibited specific impairment in clearance of pneumococci following i.v. challenge, with 10-fold-higher bacterial bloodstream burden 24 h after challenge compared with wild-type or fully LPL-deficient animals. Defective bloodstream clearance correlated with diminished population of marginal zone macrophages and with reduced phagocytic capacity of multiple innate immune cells. Development and function of other tested leukocyte lineages, such as T and B cell motility and activation, were normal in S5A mice. The S5A mouse thus provides a novel system in which to elucidate the precise molecular control of critical immune cell functions in specific host-pathogen defense interactions.</t>
  </si>
  <si>
    <t>There is a paucity of data regarding racial disparities in the survival of patients with indolent non-Hodgkin lymphomas (iNHL) in the contemporary time-period. Hence, we sought to determine whether racial disparities exist in the survival of patients with iNHLs in the US. We included 68 059 adult patients with follicular lymphoma (FL, n = 41 943), marginal zone lymphoma (MZL, n = 22 485), and lymphoplasmacytic lymphoma/Waldenstrom macroglobulinemia (LPL/WM, n = 3631) who were diagnosed in the US between 2000 and 2017. Race was categorized as White, Black, Asian/Pacific Islander, or American Indian/Alaska Native (API/AI). The primary outcome was relative survival (RS), which was estimated using flexible parametric survival models. The RS estimates varied according to race and disease histology but were consistently lower for racial minorities, including those diagnosed during the most recent 5-year time-period of 2012-2017. On multivariable analysis for RS, Black patients with FL had a 32% higher excess mortality rate compared to White patients [adjusted excess hazard ratio (aEHR), 1.32; 95% CI, 1.15-1.51; p &lt; .001], corresponding to a difference of 55 (95% CI, 24-86) excess deaths per 10 000 person-years. For MZL, Black patients had a 40% higher excess mortality rate compared to White patients (aEHR 1.40; 95% CI, 1.18-1.66; p &lt; .001), corresponding to a difference of 62 (95% CI, 26-98) excess deaths per 10 000 person-years. No significant racial differences were detected for patients with WM. The greatest disparity was seen for younger Black patients with FL. Our findings highlight the need for interventions to improve the outcomes of Black patients with iNHLs, particularly younger Black patients with FL.</t>
  </si>
  <si>
    <t>Bisphenol F (BPF) and bisphenol S (BPS) are increasingly used as substitutes for bisphenol A (BPA), an endocrine disrupting chemical (EDC) with obesogenic activity. We investigated the in vitro effects of BPS and BPF on the adipogenesis of human adipose-derived stem cells (hASCs) exposed to different doses (0.01, 0.1, 1, 10 and 25 muM), stopping the adipogenic process at 7 or 14 days. Intracellular lipid accumulation was quantified by the Oil Red O assay, gene expression of peroxisome proliferator-activated receptor gamma (PPARgamma), CCAT/enhancer-binding protein (C/EBPalpha), lipoprotein-lipase (LPL) and fatty acid binding protein 4 (FABP4), by quantitative real-time polymerase chain reaction (qRT-PCR) and protein levels by Western Blot. hASCs with BPF or BPS produced a linear dose-response increase in intracellular lipid accumulation and in gene expression of the adipogenic markers, confirmed by protein levels. Co-treatment ICI 182,780 significantly inhibited BPF- but not BPS-induced lipid accumulation. Given the affinity of bisphenols for diverse nuclear receptors, their obesogenic effects may result from a combination of pathways rather than a single mechanism. Further research is warranted on the manner in which chemicals interfere with adipogenic differentiation. To our best knowledge, this report shows for the first time the obesogenic potential of BPF in hASCs.</t>
  </si>
  <si>
    <t>Anthocyanins have been reported to possess antidiabetic effects. Recent studies indicate acylated anthocyanins have better stability and antioxidative activity compared to their nonacylated counterparts. This study compared the effects of nonacylated and acylated anthocyanins on hepatic gene expression and metabolic profile in diabetic rats, using full-length transcriptomics and (1)H NMR metabolomics. Zucker diabetic fatty (ZDF) rats were fed with nonacylated anthocyanin extract from bilberries (NAAB) or acylated anthocyanin extract from purple potatoes (AAPP) at daily doses of 25 and 50 mg/kg body weight for 8 weeks. Both anthocyanin extracts restored the levels of multiple metabolites (glucose, lactate, alanine, and pyruvate) and expression of genes (G6pac, Pck1, Pklr, and Gck) involved in glycolysis and gluconeogenesis. AAPP decreased the hepatic glutamine level. NAAB regulated the expression of Mgat4a, Gstm6, and Lpl, whereas AAPP modified the expression of Mgat4a, Jun, Fos, and Egr1. This study indicated different effects of AAPP and NAAB on the hepatic transcriptomic and metabolic profiles of diabetic rats.</t>
  </si>
  <si>
    <t>Chylomicronemia is characterized by severe hypertriglyceridemia when chylomicrons persist in plasma despite a fasting state. The recessive monogenic form is due to homozygous or compound heterozygous loss-of-function mutations in the LPL gene or genes involved in the assembly, transport, or function of LPL, including APOC2, APOA5, GP1HBP1, and LMF1. The multifactorial form of chylomicronemia is due to both common small-effect variants and rare heterozygous large-effect variants in genes in which mutations are associated secondarily with hypertriglyceridemia. The combined inheritance of these variants increases susceptibility to chylomicronemia, and the number of hypertriglyceridemia-associated alleles carried by an individual represents a genetic or polygenic triglyceride risk score. Among these genes associated with hypertriglyceridemia is PPARG. PPARgamma is a nuclear transcription factor encoded by the PPARG gene expressed predominantly in adipocytes that is involved in glucose, lipid, and adipose tissue metabolism. Known rare mutations and common polymorphisms in the PPARG genes are associated with a broad range of clinical phenotypes, including hypertriglyceridemia. Here, we present multiple family members with a novel heterozygous PPARG mutation that has not been previously reported.</t>
  </si>
  <si>
    <t>BACKGROUND: Neonatal severe hypertriglyceridemia is rarely reported in the literature and there is no consensus for hypertriglyceridemia management at this age group. METHODS: The index case is a 4-week-old male infant with severe hypertriglyceridemia accidentally discovered during a circumcision surgery. His clinical and genetic characteristics and his successful management strategy are described. Furthermore, a detailed ophthalmological examination of the proband was conducted at 3 and 6 months of age using Fourier-domain-optical coherence tomography. RESULTS: Triglycerides level at presentation was extremely high 33,727 mg/dL (380.8 mmol/L). Two sessions of exchange blood transfusion on two consecutive days successfully reduced triglycerides to 382 mg/dL (4.3 mmol/L) with no adverse effects. The infant was discharged 3 days later. At discharge, the mother was advised to continue breastfeeding together with a medium-chain triglycerides formula. Satisfactory growth parameters and lipid profile values were obtained for a follow-up duration of 5 months with no reported attacks of acute pancreatitis. Lipoprotein lipase deficiency was confirmed by the detection of the LPL homozygous pathogenic variant c.805G &gt; A; p.(Glu269Lys). Early corneal and macular lesions were detected and persisted on follow-up despite relatively good lipemic control. CONCLUSION: This case highlights the importance of the early discovery of severe hypertriglyceridemia during the neonatal period, which is needed for prompt management and prevention of severe complications. Rationalized breastfeeding can be tolerated within the diet plan of the disease with satisfactory outcomes. To our knowledge, it is the first study reporting early corneal and macular affection by severe hypertriglyceridemia in a neonate. Prolonged follow-up is needed to determine the extent of ophthalmological lesions.</t>
  </si>
  <si>
    <t>Elevated plasma triglyceride levels are associated with metabolic disease. Angiopoietin-like protein 4 (ANGPTL4) regulates plasma triglyceride levels by inhibiting lipoprotein lipase (LPL). Our aim was to investigate the role of adipocyte-specific deficiency of ANGPTL4 in mice during high fat diet feeding. Adipocyte-specific ANGPTL4 deficient mice were fed a high fat diet (60% kCal from fat) for either 12 weeks or 6 months. We performed plasma metabolic measurements, triglyceride clearance and uptake assays, LPL activity assays, and assessed glucose homeostasis. Mice lacking adipocyte ANGPTL4 recapitulated the triglyceride phenotypes of whole-body ANGPTL4 deficiency, including increased adipose LPL activity, lower plasma triglyceride levels, and increased uptake of triglycerides into adipose tissue. When fed a high fat diet (HFD), these mice continued to display enhanced adipose LPL activity and initially had improved glucose and insulin sensitivity. However, after 6 months on HFD, the improvements in glucose homeostasis were largely lost. Moreover, despite higher adipose LPL activity levels, mice lacking adipocyte ANGPTL4 no longer had increased triglyceride uptake into adipose compared to littermate controls after chronic high-fat feeding. These observations suggest that after chronic high-fat feeding LPL is no longer rate-limiting for triglyceride delivery to adipocytes. We conclude that while adipocyte-derived ANGPTL4 is an important regulator of plasma triglyceride levels and triglyceride partitioning under normal diet conditions, its role is diminished after chronic high-fat feeding.</t>
  </si>
  <si>
    <t>11-ketotestosterone (11-KT) is a non-aromatizable and the most potent androgen in a few teleost. It has been reported that 11-KT in serum had a high concentration and increased sharply before the period of yolk deposition in females of few fishes. The aim of this study was to analyze the role of 11-KT both in vivo and in vitro on ovarian development, related gene expression levels, Vitellogenin (Vtg) synthesis, and serum sex steroid concentrations in previtellogenic cultured sterlet (Acipenser ruthenus). Silastic strips embedded with 11-KT (5 or 25 mg/kg) were implanted in vivo for 30 days. Ovarian masculinization or sex reversal was not observed. Histological analysis showed that 11-KT promoted sterlet ovarian development in a dose-dependent manner. Vtg and testosterone (T) increased significantly, while 17beta-estradiol (E2) decreased with no significant difference among groups. The expression of genes androgen receptor (ar), vtg and lipoprotein lipase (lpl) were significantly increased in liver. However, 11-KT had no effect on the expression of foxl2 and cyp19a1 in ovary. In vitro, after incubation with 11-KT (10 and 100 muM) for 5 days, both T and E2 concentrations increased in both hepatic explants and ovarian explants culture medium; the concentration of Vtg also increased in hepatic explants culture medium. The expression of ar, era, vtg, and lpl increased significantly in hepatic explants. However, only the expression of era significantly increased in cultured ovarian explants. Altogether, these results suggest that 11-KT induced ovarian development, as well as Vtg and lipid synthesis, and could be an important factor facilitating the initiation of Vtg synthesis in the liver of the previtellogenic sterlet.</t>
  </si>
  <si>
    <t>Since elevated plasma triglycerides are an independent risk factor for cardiovascular diseases, lipoprotein lipase (LPL) is an interesting target for drug development. However, investigation of LPL remains challenging, as most of the commercially available assays are limited to the determination of LPL activity. Thus, we focused on the evaluation of a simple in vitro real-time fluorescence assay for the measurement of LPL activity that can be combined with additional cell or molecular biological assays in the same cell sample. Our procedure allows for a more comprehensive characterization of potential regulatory compounds targeting the LPL system. The presented assay procedure provides several advantages over currently available commercial in vitro LPL activity assays:1.12-well cell culture plate design for the simultaneous investigation of up to three different compounds of interest (including all assay controls).2.24 h real-time acquisition of LPL activity for the identification of the optimal time point for further measurements.3.Measurement of LPL activity can be supplemented by additional cell or molecular biological assays in the same cell sample.</t>
  </si>
  <si>
    <t>BACKGROUND: Campylobacter jejuni is a motile, gram-negative rod known for causing self-limiting enterocolitis while rarely causing extraintestinal infections. We report the first case of a patient with Campylobacter jejuni osteomyelitis in both femora. CASE PRESENTATION: A 54-year-old female presented with progressive pain in both upper extremities. Her past medical history mentioned a lymphoplasmacytic lymphoma (LPL) for which she had received dexamethasone, cyclophosphamide and fludarabine and was still receiving maintenance therapy with intravenous rituximab. Two months prior to presentation, she received oral fluoroquinolone for a recurrent enterocolitis with stool cultures positive for Campylobacter jejuni. Palpation of the left quadriceps femoris muscle was remarkably painful during physical examination. Laboratory testing showed elevated C-reactive protein and recent low gamma globulin levels. The presumptive diagnosis at this point was a transformation of LPL to a large B cell lymphoma. In order to determine the preferred site for biopsy, a fluorine-18 fluoro-2-deoxy-D-glucose positron emission tomography combined with computed tomography was done. However, blood cultures taken on admission showed growth of Campylobacter jejuni in both aerobic bottles, with a strain resistant to fluoroquinolones. Diagnosis of Campylobacter jejuni osteomyelitis was confirmed with 16S ribosomal RNA gene polymerase chain reaction performed on femoral bone obtained through biopsy. Treatment with intravenous imipenem/cilastatin followed by intravenous and oral doxycycline proved insufficient. Subsequently, the patient was treated successfully with intravenous meropenem for six weeks and concurrent intravenous immunoglobulin. CONCLUSION: We report the first case of Campylobacter jejuni osteomyelitis in both femora in a patient with acquired hypogammaglobulinemia. Diagnosis was confirmed by blood cultures and positive 16S ribosomal RNA gene polymerase chain reaction for Campylobacter spp. on bone biopsy. Treatment was successful with intravenous meropenem and immunoglobulin. Our report showcases an unusual manifestation in a patient with immunodeficiency and discusses failure of initial antibiotic therapy.</t>
  </si>
  <si>
    <t>Loss-of-function (LOF) mutations in ANGPTL3, an inhibitor of lipoprotein lipase (LPL), cause a drastic reduction of serum lipoproteins and protect against the development of atherosclerotic cardiovascular disease. Therefore, ANGPTL3 is a promising therapy target. We characterized the impacts of ANGPTL3 depletion on the immortalized human hepatocyte (IHH) transcriptome, lipidome and human plasma lipoprotein lipidome. The transcriptome of ANGPTL3 knock-down (KD) cells showed altered expression of several pathways related to lipid metabolism. Accordingly, ANGPTL3 depleted IHH displayed changes in cellular overall fatty acid (FA) composition and in the lipid species composition of several lipid classes, characterized by abundant n-6 and n-3 polyunsaturated FAs (PUFAs). This PUFA increase coincided with an elevation of lipid mediators, among which there were species relevant for resolution of inflammation, protection from lipotoxic and hypoxia-induced ER stress, hepatic steatosis and insulin resistance or for the recovery from cardiovascular events. Cholesterol esters were markedly reduced in ANGPTL3 KD IHH, coinciding with suppression of the SOAT1 mRNA and protein. ANGPTL3 LOF caused alterations in plasma lipoprotein FA and lipid species composition. All lipoprotein fractions of the ANGPTL3 LOF subjects displayed a marked drop of 18:2n-6, while several highly unsaturated triacylglycerol (TAG) species were enriched. The present work reveals distinct impacts of ANGPTL3 depletion on the hepatocellular lipidome, transcriptome and lipid mediators, as well as on the lipidome of lipoproteins isolated from plasma of ANGPTL3-deficient human subjects. It is important to consider these lipidomics and transcriptomics findings when targeting ANGPTL3 for therapy and translating it to the human context.</t>
  </si>
  <si>
    <t>Traditionally, the management of diabetes has focused mainly on controlling high blood glucose levels. Unfortunately, despite valiant efforts to normalize this blood glucose, poor medication management predisposes these patients to heart failure. Following diabetes, how the heart utilizes different sources of fuel for energy is key to the development of heart failure. The diabetic heart switches from using both glucose and fats, to predominately using fats as an energy resource for maintaining its activities. This transformation to using fats as an exclusive source of energy is helpful in the initial stages of the disease and is tightly controlled. However, over the progression of diabetes, there is a loss of this controlled supply and use of fats, which ultimately has terrible consequences since the uncontrolled use of fats produces toxic by-products which weaken heart function and cause heart disease. Heparanase is a key player that directs how much fats are provided to the heart and does so in association with several partners like LPL and VEGFs. Together, they regulate the amount of fats supplied, and their subsequent breakdown to provide energy. Following diabetes, there is a disruption in this network resulting in fat oversupply and cell death. Understanding how the heparanase-LPL-VEGFs "ensemble" cooperates, and its dysfunction in the diabetic heart would be useful in restoring metabolic equilibrium and limiting diabetes-related cardiac damage.</t>
  </si>
  <si>
    <t>BACKGROUND: Hypertriglyceridemia (HTG) is a leading cause of acute pancreatitis. HTG can be caused by either primary (genetic) or secondary etiological factors, and there is increasing appreciation of the interplay between the two kinds of factors in causing severe HTG. OBJECTIVES: The main aim of this study was to identify the genetic basis of hypertriglyceridemia-induced acute pancreatitis (HTG-AP) in a Chinese family with three affected members (the proband, his mother and older sister). METHODS: The entire coding and flanking sequences of LPL, APOC2, APOA5, GPIHBP1 and LMF1 genes were analyzed by Sanger sequencing. The newly identified LPL nonsense variant was subjected to functional analysis by means of transfection into HEK-293 T cells followed by Western blot and activity assays. Previously reported pathogenic LPL nonsense variants were collated and compared with respect to genotype and phenotype relationship. RESULTS: We identified a novel nonsense variant, p.Gln118* (c.351C &gt; T), in the LPL gene, which co-segregated with HTG-AP in the Chinese family. We provided in vitro evidence that this variant resulted in a complete functional loss of the affected LPL allele. We highlighted a role of alcohol abuse in modifying the clinical expression of the disease in the proband. Additionally, our survey of 12 previously reported pathogenic LPL nonsense variants (in 20 carriers) revealed that neither serum triglyceride levels nor occurrence of HTG-AP was distinguishable among the three carrier groups, namely, simple homozygotes, compound heterozygotes and simple heterozygotes. CONCLUSIONS: Our findings, taken together, generated new insights into the complex etiology and expression of HTG-AP.</t>
  </si>
  <si>
    <t>OBJECTIVES: Lymphoplasmacytic lymphoma (LPL, previously termed lymphoplasmacytoid lymphoma) is an uncommon mature B-cell lymphoma usually involving the bone marrow and less commonly the spleen and/or lymph nodes. The majority of patients with LPL have a circulating monoclonal immunoglobulin M (IgM) that can lead to a hyperviscosity syndrome known as Waldenstrom macroglobulinemia (WM). Although LPL appears to be a sporadic disease in the majority of cases, a familial predisposition is present in some cases. The main chromosomal abnormalities are trisomy 12, trisomy 3, isochromosome 6p, and 14q rearrangements involving IgH among complex karyotypes. Herein, we present an 89-year-old male patient who presents with LPL involving 80% of the marrow cellularity with circulating lymphoma cells. Chromosomal analysis detected two unrelated abnormal clonal populations: one clone has trisomy 12 as the sole abnormality in the stimulated culture, while the other clone has a 13q deletion as the sole abnormality in the cells from the non-stimulated culture. Trisomy 12 is one of the most common abnormalities in B-CLL and it is associated with an intermediate prognosis. Deletions 13q have been identified in B-cell malignancies, non-Hodgkin's lymphomas (NHL), as well as myelodysplastic syndromes and chronic myeloproliferative neoplasms (Heim and Mitelman, 2015). Trisomy 12/13q- FISH slide was reviewed looking at the segmented cells. Fifty segmented cells were scored and a 13q- pattern was detected in 36% (18/50) of the cells suggesting that this finding (the 13q- clone) may be myeloid in origin. Clinicopathologic correlation of these results was recommended.</t>
  </si>
  <si>
    <t>Erchen decoction (ECD) is a common treatment prescribed in traditional Chinese medicine (TCM) clinics, which has remarkable efficacy in the treatment of obesity, fatty liver, hyperlipidemia, diabetes, and other diseases caused by phlegm. In this study, we investigated the effect that ECD had on the lipid metabolism induced by high-fat diet in C57BL/6 mice. Body weight, body length, and abdominal circumference were detected. Blood lipid content was measured via biochemical assay kit. The gene and protein expression of PPARgamma and LPL in visceral fat and skeletal muscle of mice was measured by real-time PCR and western blot. The research discovered that the phlegm-resolving effect that ECD had on high-fat diet mice was mainly manifested as reduced body weight, Lee's index, abdominal circumference, and level of TG and TC. Meanwhile, we observed significantly increased PPARgamma mRNA and protein level in visceral fat and PPARgamma and LPL protein level in skeletal muscle in the ECD group. Contrarily, a decrease in PPARgamma mRNA level in skeletal muscle in the ECD group was observed. Therefore, we speculate that ECD regulates the lipid metabolic disorder by decreasing the blood lipid level. Moreover, the potential molecular mechanism of ECD is to promote the expression of PPARgamma in visceral fat and skeletal muscle and the expression of LPL in skeletal muscle.</t>
  </si>
  <si>
    <t>Hypertriglyceridemia is a common disease with only 2% of cases exhibiting monogenic mutations. Familial chylomicronemia syndrome (FCS) is a rare genetic condition associated with recurrent and severe episodes of pancreatitis and is mainly caused by mutations in the LPL gene, with few cases related to abnormal function of apolipoprotein C-II. This is a 50-year-old female with a past medical history of arterial hypertension, miscarriage and recurrent pancreatitis. In the last four years, her triglycerides and lipase concentration reached &gt;3000 mg/dL and &gt;700 U/L, respectively. The patient was not responsive to statins, fibrates, or tetrahydrolipstatin. A novel homozygous frameshift mutation on exon 3 of the APOC2 gene was detected, c.133_134delTC. Subsequent Sanger sequencing confirmed that three first-degree relatives were carriers of the same mutation. To the best of our knowledge, we are reporting the first Colombian patient with FCS due to an APOC2 mutation. We propose that this mutation caused recurrent hypertriglyceridemic pancreatitis.</t>
  </si>
  <si>
    <t>Phospholipids belong to a significant class of lipids and comprise ~10% of total lipids in rice grains. Lysophospholipid (LPL) is derived from the hydrolysis of phospholipids and plays an important role in rice grain quality. Our previous study demonstrated that mutations in a phospholipase D gene (OsPLDalpha1) significantly altered lipid metabolites and reduced phytic acid content. In the present study, the effect of two ospldalpha1 mutations on LPL and other physicochemical prosperities of brown rice was further investigated, with the aim of assessing the overall importance of ospldalpha1 mutations in rice grain quality. Metabolite profiling revealed a ~15% increase in LPL level in both ospldalpha1 mutants as compared with their wild-type (WT) parent. Both ospldalpha1 mutations significantly lowered the apparent amylose content in brown rice flour (~1.9%) and altered viscosity profiles with significantly increased breakdown (+12.4%) and significantly reduced setback viscosity (-6.2%). Moreover, both ospldalpha1 mutations significantly lowered the gelatinization onset, peak temperature and retrogradation percentage of brown rice flour. This study demonstrated that OsPLDalpha1 plays a crucial role in rice grain quality and its mutation could, in general, improve the cooking and eating quality and nourishment of brown rice.</t>
  </si>
  <si>
    <t>To study the effect of dihydroartemisinin(DHA) on hepatic inflammation and lipid metabolism in weaned piglets, a liver injury model of weaned piglets was established by lipopolysaccharide(LPS)-induced method. In this study, 30 healthy weaned piglets were selected and randomly divided into control group(CON), model group(LPS) and treatment group(LD, LPS+DHA), with 10 in each group. The CON group and the LPS group were fed with a basal diet, and the LD group was fed with a basal diet+80 mg.kg~(-1) DHA. The test period was 21 days. The LPS group and the LD group were intraperitoneally injected with 100 mug.kg~(-1) LPS at 4 hours before slaughter, and the CON group was injected with the same dose of sterile physiological saline. The results showed that compared with the CON group, contents of TC, AST activity and AST/ALT ratio were significantly increased in the serum of LPS piglets(P&amp;lt;0.05), content of HDL-c was significantly decreased(P&amp;lt;0.05). In addition, in the liver, the levels of TG, NEFA, IL-1beta, IL-6 and TNF-alpha were increased significantly(P&amp;lt;0.05), and activities of LPL, HL and TL were decreased significantly(P&amp;lt;0.05). Compared with LPS group, content of TC, activities of AST and ALT and the AST/ALT ratio were decreased significantly(P&amp;lt;0.05), and HDL-c content increased significantly in the serum of LD piglets(P&amp;lt;0.05). The contents of TG, NEFA, IL-1beta, IL-6 and TNF-alpha and activity of FAS in the liver were decreased significantly(P&amp;lt;0.05), and the activities of LPL, HL and TL were increased significantly(P&amp;lt;0.05). Compared with the CON group, the mRNA expressions of IL-1beta, IL-6, TNF-alpha, ACCbeta and SREBP-1 c in the LPS group were significantly increased(P&amp;lt;0.05), the mRNA expressions of AMPKalpha, SIRT1, CPT-1 and SCD were decreased significantly(P&amp;lt;0.05). The above indicators were improved in the LD group compared with the LPS group. These results indicated that DHA had a certain effect in recovering LPS-induced liver inflammation and abnormal lipid metabolism.</t>
  </si>
  <si>
    <t>OBJECTIVE: Integrin beta3 is implicated in numerous biological processes such as its relevance to blood triglyceride, yet whether beta3 deficiency affects this metabolic process remains unknown. Approach and Results: We showed that the Chinese patients with beta3-deficient Glanzmann thrombasthenia had a 2-fold higher serum triglyceride level together with a lower serum LPL (lipoprotein lipase) level than those with an alphaIIb deficiency or healthy subjects. The beta3 knockout mice recapitulated these phenotypic features. The elevated plasma triglyceride level was due to impaired LPL-mediated triglyceride clearance caused by a disrupted LPL secretion. Further analysis revealed that beta3 directly bound LPL via a juxtamembrane TIH (threonine isoleucine histidine)(720)(-722) motif in its cytoplasmic domain and functioned as an adaptor protein by interacting with LPL and PKD (protein kinase D) to form the PKD/beta3/LPL complex that is required for beta3-mediated LPL secretion. Furthermore, the impaired triglyceride clearance in beta3 knockout mice could be corrected by adeno-associated virus serotype 9 (AAV9)-mediated delivery of wild-type but not TIH(720-)(722)-mutated beta3 genes. CONCLUSIONS: This study reveals a hypertriglyceridemia in both beta3-deficient Chinese patients and mice and provides novel insights into the molecular mechanisms of the significant roles of beta3 in LPL secretion and triglyceride metabolism, drawing attention to the metabolic consequences in patients with beta3-deficient Glanzmann thrombasthenia.</t>
  </si>
  <si>
    <t>Broadly, bok-choy is known for its potential benefits as part of a human diet. However, the effects and deeper investigations of bok-choy on human health are still insufficient. This study aimed to investigate the beneficial effects of two cultivars of bok-choy, 'Suzhouqing' (green cultivar) and 'Ziluolan' (purple cultivar), on growth performance, lipid metabolism and related gene expressions in Syrian golden hamsters. Fifty six male Syrian golden hamsters (6-months-old) were randomly assigned into 6 groups: normal diet (A), high-fat diet (B), high-fat diet + 5% 'Suzhouqing' (C), high-fat diet + 7% 'Suzhouqing' (D), high-fat diet + 5% 'Ziluolan' (E), and high-fat diet + 7% 'Ziluolan' (F), fed for 56 consecutive days. On day 0, 28 and 56, blood and liver samples were collected to examine the lipid profile, liver enzymes, histomorphology and related gene expressions. The results showed that group B had significantly increased levels of total cholesterol, triglycerides, low-density lipoprotein cholesterol, alanine aminotransferase, aspartate aminotransferase and alkaline phosphatase, while (P &lt; 0.05) showed impaired levels of high-density lipoprotein cholesterol compared with group A. Group D, E and F had significantly reduced levels of total cholesterol, triglycerides, low-density lipoprotein cholesterol, alanine aminotransferase, aspartate aminotransferase and alkaline phosphatase, while the level of high-density lipoprotein cholesterol was significantly increased compared with group B. Remarkably, the mRNA expressions of CEBP-alpha, DGAT1, lipoprotein lipase (LPL), FASN and 3-hydroxy-3-methylglutaryl-CoA reductase (HMG-CoA) were significantly up-regulated and carnitine palmitoyl transferase 2 (CPT2), Cyp27A1 and proliferator activated receptor alpha (PPAR-alpha) were significantly down-regulated in group B compared with group A. However, in group D, E and F, the mRNA expression levels of CCAAT enhancer binding protein alpha, DGAT1, LPL, FASN and HMG-CoA were significantly down-regulated and CPT2, Cyp27A1 and PPAR-alpha were significantly up-regulated compared with group B. In conclusion, different amounts of bok-choy added to the diets incredibly improved the lipid-profile, enhanced liver enzyme activities and related gene expression. The hamsters supplemented with 7% 'Ziluolan' exhibited the best performance among all the other high-fat groups, which shows that Ziluolan could be a great alternative for the reduction of fat accumulation and conserving health.</t>
  </si>
  <si>
    <t>Rare earth nickelates (RNiO3), consisting of a series of correlated transition metal oxides, have received increasing attention due to their sharp metal-to-insulator transition (MIT). Previous reports focused on understanding the origin and modulation of thermally driven MIT by strain effects, cation doping, or external electric field. Recently, it was reported that isothermal chemical doping of hydrogen can induce MIT and increase resistivity by approximately 8 orders of magnitude, which opens up the possibility of utilizing these oxides to develop advanced electronic and sensing devices. In this study, we applied first principles methods to study geometric and electronic structures of MIT driven by hydrogen doping in a series of rare earth nickelates RNiO3 (R = Pr, Nd, Sm, Eu, Gd, Tb, Dy, Yb). Hybrid functional HSE06 calculations predict that all oxides under study exhibit sharp MIT, opening up an approximately 3 eV band gap after hydrogen doping, with band gap values slightly increasing from Pr to Yb. We find that the R site elements play a key role in determining hydrogen adsorption energies and hydrogen migration barriers, which controls how difficult it would be for the hydrogen atoms to migrate inside the oxides. Detailed information on geometries, electronic structures, migration barriers and adsorption energies of hydrogen provides guidance for further optimizing these materials for future experiments and applications.</t>
  </si>
  <si>
    <t>We optimize the elaboration of very thin film of poly(vinylidene fluoride) (PVDF) polymer presenting a well-controlled thickness, roughness, and nano-inclusions amount. We focused our effort on the spin coating elaboration technique which is easy to transfer to an industrial process. We show that it is possible to obtain continuous and smooth thin films with mean thicknesses of 90 nm by properly adjusting the concentration and the viscosity of the PVDF solution as well as the spin rate and the substrate temperature of the elaboration process. The electro-active phase content versus the magnetic and structural properties of the composite films is reported and fully discussed. Last but not least, micro-patterning optical lithography combined with plasma etching has been used to obtain well-defined one-dimensional micro-stripes as well as squared-rings, demonstrating the easy-to-transfer silicon technology to polymer-based devices.</t>
  </si>
  <si>
    <t>Background: The endocrine disruptor Bisphenol-A (BPA), has been involved in dysregulating adipose tissue development and increasing the risk of obesity. The objective of this experiment was to investigate whether treatment of human mesenchymal stem cells with BPA could modulate adipogenesis and adipocyte differentiation. Methods: In this experimental study, the human adipose-derived mesenchymal stem cells (hASCs) were cultured for 2 weeks with continuous exposure to 10(- 10) M or 10(- 8) M concentrations of BPA. The extent of triglyceride accumulation was visualized by Oil Red O staining. To evaluate BPA effect on the expression levels of key adipogenic trascripotion factors and proteins, we used Quantitative reverse transcriptase-polymerase chain reaction (qRT-PCR) and ELISA. Results: The results presented a dose-dependent triglyceride accumulation in treated cells with BPA. Additionally, we observed that BPA induced transcription of the Peroxisome proliferator-activated receptor-gamma (PPARgamma), CCAAT-enhancer-binding protein-alpha (C/EBPalpha), CCAAT-enhancer-binding protein-beta (C/EBPbeta), sterol regulatory element-binding protein-1c (SREBP1c), Fatty acid synthase (FASN), and lipoprotein lipase (LPL); BPA suppressed the expression of Fatty acid binding protein-4 (FABP4) and Estrogen receptor-beta (ERbeta). Conclusions: Our findings supported the hypothesis that BPA enhances adipogenic differentiation thereby may play a role in development of obesity and dysregulation of metabolic homoeostasis.</t>
  </si>
  <si>
    <t>Severe hypertriglyceridemia (HTG) due to chylomicronemia is associated with acute pancreatitis and is related to genetic disturbances in several proteins involved in triglyceride (TG) metabolism. Lipase maturation factor 1 (LMF1) is a protein essential for the maturation of lipoprotein lipase (LPL). In this study, we examined the genetic spectrum of the LMF1 gene among subjects with severe HTG and investigated the functional significance of 6 genetic variants in vitro. All 11 exons of the LMF1 gene were sequenced in 101 Thai subjects with severe HTG. For an in vitro study, we performed site-directed mutagenesis, transient expression in cld cells, and measured LPL protein and LPL activity. We identified 2 common variants [p.(Gly36Asp) and p.(Pro562Arg)] and 12 rare variants [p.(Thr143Met), p.(Asn249Ser), p.(Ala287Val), p.(Met346Val), p.(Thr395Ile), p.(Gly410Arg), p.(Asp433Asn), p.(Asp491Asn), p.(Asn501Tyr), p.(Ala504Val), p.(Arg523His), and p.(Leu563Arg)] in 29 patients. In vitro study of the p.(Gly36Asp), p.(Asn249Ser), p.(Ala287Val), p.(Asn501Tyr), p.(Pro562Arg) and p.(Leu563Arg) variants, however, revealed that both LPL mass and LPL activity in each of the transfected cells were not significantly different from those in the wild type LMF1 transfected cells, suggesting that these variants might not play a significant role in severe HTG phenotype in our subjects.</t>
  </si>
  <si>
    <t>Bronchopulmonary dysplasia (BPD) is a devastating chronic neonatal lung disease leading to serious adverse consequences. Nearly 15 million babies are born preterm accounting for &gt;1 in 10 births globally. The aetiology of BPD is multifactorial and the survivors suffer lifelong respiratory morbidity. Lysophospholipids (LPL), which include sphingosine-1-phosphate (S1P), and lysophosphatidic acid (LPA) are both naturally occurring bioactive lipids involved in a variety of physiological and pathological processes such as cell survival, death, proliferation, migration, immune responses and vascular development. Altered LPL levels have been observed in a number of lung diseases including BPD, which underscores the importance of these signalling lipids under normal and pathophysiological situations. Due to the paucity of information related to LPLs in BPD, most of the ideas related to BPD and LPL are speculative. This article is intended to promote discussion and generate hypotheses, in addition to the limited review of information related to BPD already established in the literature.</t>
  </si>
  <si>
    <t>The enzyme lipoprotein lipase (LPL) is responsible for breaking down triglycerides in the blood. Mutations in LPL cause a rare but debilitating disorder characterized by excessive plasma triglyceride levels for which treatment options are limited. Nimonkar et al. now present a fusion protein between LPL and its physiological transporter GBIHBP1 that is highly active and largely resistant to physiological inhibitors of LPL. Injecting this fusion protein effectively lowers plasma triglycerides in mice and represents a promising new approach for lowering triglycerides in patients with familial chylomicronemia syndrome.</t>
  </si>
  <si>
    <t>OBJECTIVE: To analyze the range of values of the contact pressure between the membranous vocal folds with Reinke's edema and to compare it to those observed in the absence of such a lesion. METHODS: Two human larynges were separately tested on the experimental bench, one of them with a bilateral loose swelling of the vocal folds. Once in a glottal prephonatory configuration, airflow was increased until achievement of self-sustained oscillations while recording aerodynamic, acoustic, electroglottographic data, and contact pressure between the folds. RESULTS: We observed well-documented variations in acoustical parameters, as the decrease of the fundamental frequency and the increase of the phonation threshold pressure. The results of the study also point to a significant increase in the amplitude of the contact pressure in presence of the Reinke's edema, and a lower degree of harmonicity of the produced sounds. CONCLUSION: This is the first report of ex vivo study of a larynx with Reinke's edema. It highlights the increase in the contact pressure during phonation, which possibly contributes to sustain the lesion once it appeared.</t>
  </si>
  <si>
    <t>Background: The lepidopteran Asiatic corn borer (ACB), Ostrinia furnacalis (Guenee), has caused huge economic losses throughout the Asian-Western Pacific region. Usually, chemical pesticides are used for the control, but excessive use of pesticides has caused great harm. Therefore, the inartificial ecotypic pesticides to ACB are extremely essential. In our previous study, we found that panaxadiol saponins (PDS) can effectively reduce the harm of ACB by causing antifeedant activity. Therefore, it is necessary to reveal the biological molecular changes in ACB and the functionary mechanism of PDS. Methods: We analyzed the global transcription of ACB with different PDS concentration treatment (5 mg/mL, 10 mg/mL, and 25 mg/mL) by high-throughput sequencing and de novo transcriptome assembly method. Results: PDS treatment could cause the changes of many gene expressions which regulate its signal pathways. The genes in peroxisome proliferator-activated receptor (PPAR) signaling pathway were significantly downregulated, and then, the downstream fatty acid degradation pathway had also been greatly affected. Conclusion: Through this experiment, we hypothesized that the occurrence of antifeedant action of ACB is because the PDS brought about the downregulation of FATP and FABP, the key regulators in the PPAR, and the downregulation of FATP and FABP exerts further effects on the expression of SCD-1, ACBP, LPL, SCP-X , and ACO, which leads to the disorder of PPAR signaling pathway and the fatty acid degradation pathway. Not only that, PDS treatment leads to enzyme activity decrease by inhibiting the expression of genes associated with catalytic activity, such as cytochrome P450 and other similar genes.</t>
  </si>
  <si>
    <t>Summary: A 19-year-old female presented at 25-weeks gestation with pancreatitis. She was found to have significant hypertriglyceridaemia in context of an unconfirmed history of familial hypertriglyceridaemia. This was initially managed with fasting and insulin infusion and she was commenced on conventional interventions to lower triglycerides, including a fat-restricted diet, heparin, marine oil and gemfibrozil. Despite these measures, the triglyceride levels continued to increase as she progressed through the pregnancy, and it was postulated that she had an underlying lipoprotein lipase defect. Therefore, a multidisciplinary decision was made to commence therapeutic plasma exchange to prevent further episodes of pancreatitis. She underwent a total of 13 sessions of plasma exchange, and labour was induced at 37-weeks gestation in which a healthy female infant was delivered. There was a rapid and significant reduction in triglycerides in the 48 h post-delivery. Subsequent genetic testing of hypertriglyceridaemia genes revealed a missense mutation of the LPL gene. Fenofibrate and rosuvastatin was commenced to manage her hypertriglyceridaemia postpartum and the importance of preconception counselling for future pregnancies was discussed. Hormonal changes in pregnancy lead to an overall increase in plasma lipids to ensure adequate nutrient delivery to the fetus. These physiological changes become problematic, where a genetic abnormality in lipid metabolism exists and severe complications such as pancreatitis can arise. Available therapies for gestational hypertriglyceridaemia rely on augmentation of LPL activity. Where there is an underlying LPL defect, these therapies are ineffective and removal of triglyceride-rich lipoproteins via plasma exchange should be considered. Learning points: Hormonal changes in pregnancy, mediated by progesterone,oestrogen and human placental lactogen, lead to a two- to three-fold increase in serum triglyceride levels. Pharmacological intervention for management of gestational hypertriglyceridaemia rely on the augmentation of lipoprotein lipase (LPL) activity to enhance catabolism of triglyceride-rich lipoproteins. Genetic mutations affecting the LPL gene can lead to severe hypertriglyceridaemia. Therapeutic plasma exchange (TPE) is an effective intervention for the management of severe gestational hypertriglyceridaemia and should be considered in cases where there is an underlying LPL defect. Preconception counselling and discussion regarding contraception is of paramount importance in women with familial hypertriglyceridaemia.</t>
  </si>
  <si>
    <t>BACKGROUND: Model animals are valuable resources for dissecting basic aspects of the regulation of obesity and metabolism. The translatability of results relies on understanding comparative aspects of molecular pathophysiology. Several studies have shown that despite the presence of overt obesity and dyslipidemia in the pig key human pathological hepatic findings such as hepatocellular ballooning and abundant steatosis are lacking in the model. OBJECTIVES: The aim of this study was to elucidate why these histopathological characteristics did not occur in a high fat, fructose and cholesterol (FFC) diet-induced obese Gottingen Minipig model. METHODS: High-throughput expression profiling of more than 90 metabolically relevant genes was performed in liver, subcutaneous adipose tissue (SAT) and visceral adipose tissue (VAT) of male minipigs diet fed: standard chow (SD, n = 7); FFC diet (n = 14); FFC diet in streptozotocin-induced diabetic pigs (FFCDIA, n = 8). Moreover, histopathological assessment of SAT and VAT was performed. RESULTS: 12, 4 and 1 genes were highly significantly differentially expressed in liver, SAT and VAT when comparing the FFC and SD groups whereas the corresponding numbers were 15, 2, and 1 when comparing the FFCDIA and SD groups. Although the minipigs in both FFC groups developed sever obesity and dyslipidemia, the insulin-signaling pathways were not affected. Notably, four genes involved in lipid acquisition and removal, were highly deregulated in the liver: PPARG, LPL, CD36 and FABP4. These genes have been reported to play a major role in promoting hepatic steatosis in rodents and humans. Since very little macrophage-associated pro-inflammatory response was detected in the adipose tissues the expansion appears to have no adverse impact on adipose tissue metabolism. CONCLUSION: The study shows that morbidly obese Gottingen Minipigs are protected against many of the metabolic and hepatic abnormalities associated with obesity due to a remarkable ability to expand the adipose compartments to accommodate excess calories.</t>
  </si>
  <si>
    <t>Metal-organic frameworks (MOFs) with long persistent luminescence (LPL) have attracted widespread attention due to potential applications in displays, anticounterfeiting, and so on. However, MOFs often have large pore size, which restricts the formation of efficient inter- and intramolecular interactions to realize LPL. Herein, a new approach to achieving LPL in MOFs by multifold interpenetration of discrete frameworks is reported. By comparison between threefold- and twofold-interpenetrating MOFs, it was found that the former, which have higher multiplicity and denser frameworks, can be endowed with enhanced inter- and intramolecular interactions, and thus enhanced LPL is obtained. Meanwhile, metal-cluster and heavy-halogen effects could also cause variations in LPL duration and color.</t>
  </si>
  <si>
    <t>"Quantile-dependent expressivity" is a dependence of genetic effects on whether the phenotype (e.g., triglycerides) is high or low relative to its distribution in the population. Quantile-specific offspring-parent regression slopes (betaOP) were estimated by quantile regression for 6227 offspring-parent pairs. Quantile-specific heritability (h(2)), estimated by 2betaOP/(1 + rspouse), decreased 0.0047 +/- 0.0007 (P = 2.9 x 10(-14)) for each one-percent decrement in fasting triglyceride concentrations, i.e., h(2) +/- SE were: 0.428 +/- 0.059, 0.230 +/- 0.030, 0.111 +/- 0.015, 0.050 +/- 0.016, and 0.033 +/- 0.010 at the 90th, 75th, 50th, 25th, and 10th percentiles of the triglyceride distribution, respectively. Consistent with quantile-dependent expressivity, 11 drug studies report smaller genotype differences at lower (post-treatment) than higher (pre-treatment) triglyceride concentrations. This meant genotype-specific triglyceride changes could not move in parallel when triglycerides were decreased pharmacologically, so that subtracting pre-treatment from post-treatment triglyceride levels necessarily created a greater triglyceride decrease for the genotype with a higher pre-treatment value (purported precision-medicine genetic markers). In addition, sixty-five purported gene-environment interactions were found to be potentially attributable to triglyceride's quantile-dependent expressivity, including gene-adiposity (APOA5, APOB, APOE, GCKR, IRS-1, LPL, MTHFR, PCSK9, PNPLA3, PPARgamma2), gene-exercise (APOA1, APOA2, LPL), gene-diet (APOA5, APOE, INSIG2, LPL, MYB, NXPH1, PER2, TNFA), gene-alcohol (ALDH2, APOA5, APOC3, CETP, LPL), gene-smoking (APOC3, CYBA, LPL, USF1), gene-pregnancy (LPL), and gene-insulin resistance interactions (APOE, LPL).</t>
  </si>
  <si>
    <t>PURPOSE: The role of laparoscopic pyelolithotomy (LPL) in the management of renal stones is evolving. One of the challenges in LPL for renal stones is patients with intrarenal pelvis. Here we present our experience with laparoscopic pyelolithotomy for the management of renal stones with intrarenal pelvis anatomy. MATERIALS AND METHODS: Patients candidate for laparoscopic pyelolithotomy from February 2014 to March 2015 were included. Intrarenal pelvis was defined as &gt; 50% of the renal pelvis area contained inside renal parenchyma. Laparoscopic pyelolithotomy was done by transperitoneal approach. Residual stones were checked by computed tomography and/or intravenous pyelography and ultrasonography 6 weeks after the operation. RESULTS: 28 patients were included in this study. The mean+/-SD of patients' age was 45.8+/-12.5 years. 19 patients (68%) were male. Stone locations were pelvis, multiple, and staghorn in 22, 3, and 3 patients respectively. The mean+/-SD of operation duration was 160+/-48 minutes. Residual stones were observed in 3 patients with multiple (n=2) or staghorn (n=1) stones. Urinary leak was observed in 3 patients and was managed conservatively in 2 patients. In one patient ureteral stent was inserted by cystoscopy. No conversion to open surgery or re-operation occurred. CONCLUSION: Laparoscopic pyelolithotomy is a feasible operation for patients with renal stones and intrarenal pelvis in centers with adequate experience in laparoscopy. However, the success of LPL decreases in patients with multiple stones and intrarenal pelvis.</t>
  </si>
  <si>
    <t>Antibiotics stimulate the growth of animals but result in drug residues and bacterial resistance. In this study, the negative effect of antibiotics on abdominal fat deposition was evaluated in broilers. The results showed that adding both chlortetracycline (50 g/1,000 kg) and tylosin (50 g/1,000 kg) significantly increased abdominal fat weight, abdominal fat percentage (p &lt; .05), and triglyceride and cholesterol levels (p &lt; .05) in blood. Also, both products synchronously stimulated intestinal absorption and synthesis of liver fat. The expression levels of the peroxisome proliferator-activated receptor gamma (PPARgamma), diacylgycerol acyltransferase 2 (DGAT2), lipoprotein lipase (LPL), and fatty acid-binding protein (FABP4) genes in abdominal fat tissue significantly increased (p &lt; .05 or 0.01) when antibiotics were added to the feed. However, no significant difference was found in expression of the fatty acid synthesis (FAS) or acetyl CoA carboxylase (ACC) genes. Further in vitro study results revealed that antibiotics had no effect on fat content or the related gene expression levels in preadipocytes. In summary, the antibiotics induced fat deposition in adipose tissues by activating extracellular absorption of fatty acids from intestinal absorption and synthesis of liver fat. However, it shows no direct regulation by adipose tissue.</t>
  </si>
  <si>
    <t>BACKGROUND: Avocados are rich in unsaturated fat and fiber; clinical trials have investigated their effects on metabolic disease. There is high variability in individual changes following avocado consumption, which may be in part due to individual genetic differences. OBJECTIVE: Secondary analyses of the Persea americana for Total Health (PATH) Study were used to examine how single nucleotide polymorphisms (SNPs) impact blood lipid changes following a daily meal containing avocado compared with control. METHODS: Adults (n = 115, 37% male) aged 25-45 y with overweight and obesity were randomly assigned to receive a daily isocaloric meal with (intervention) or without (control) a standardized amount (males: 175 g; females: 140 g) of avocado for 12 wk. Control meals were higher in saturated fat (17% of energy compared with 7%) and lower in fiber (4 g compared with 16 g) than intervention meals. Whole venous blood was taken at baseline and 12 wk to determine total cholesterol (TC), high-density lipoprotein (HDL) cholesterol, and triglyceride (TG) concentrations. Seventeen SNPs in 10 genes related to lipoprotein metabolism were genotyped. Effects of SNP, diet, and SNP-diet interactions were determined using general linear models. RESULTS: No group-by-time effects were detected for changes in TC (P = 0.96), HDL cholesterol (P = 0.28), or TG (P = 0.06) over 12 wk. Three SNP-diet interactions were associated with final TC concentrations: ANGPTL3-rs10889337 (P = 0.01), ANGPTL4-rs2278236 (P = 0.02), and CD36-rs10499859 (P = 0.01). SNPs in GCKR and LPL were associated with TC changes (P = 0.01). The interaction between GCKR-rs1260326 and diet was such that C-homozygotes receiving avocado (n = 23) had final TC concentrations that were significantly lower than the C-homozygotes in the control group (n = 20) (P = 0.02). CONCLUSIONS: Results from these exploratory analyses indicate that avocado consumption may help manage dyslipidemia in adults with overweight and obesity; however, effectiveness may differ by genetic profile. Understanding the role of genetic variation in variability following dietary intervention can potentially inform personalized nutrition recommendations.</t>
  </si>
  <si>
    <t>BACKGROUND: The United Arab Emirates (UAE) population has a high rate of type 2 diabetes mellitus (T2DM) and other metabolic risk factors for coronary artery disease (CAD). Previous studies have indicated strong genetic associations between T2DM and CAD. The objective of this study was to replicate previously reported significant genetic associations for T2DM and CAD which were in a genome-wide significance level in a cohort from the Arab population of the UAE, and to investigate the associations of these loci with twelve cardiometabolic traits that may influence the development of T2DM and CAD. METHODS: A total of nine hundreds and fourteen Emiratis were recruited to this study to investigate associations of 101 loci for T2DM (422 patients and 455 controls), and 53 loci for CAD (160 patients and 245 controls), using logistic regression models which incorporating possible confounding factors. Results are presented using odds ratios with their corresponding 95% confidence intervals and p-values. Linear regression models, which included possible covariates were applied to determine any associations between the T2DM and CAD reported loci with the twelve cardiometabolic traits and results were presented as effect sizes (beta), standard errors, and p-values. Furthermore, the overall risks for all the loci found to be associated with T2DM and CAD were determined using the cumulative effects of the risk alleles. For those found to be associated with the twelve cardiometabolic traits, risks were determined using calculations of their polygenic risk scores. RESULTS: The mean age of the T2DM group was 61.5 +/- 11.3 and of the CAD group was 66.2 +/- 9.3 years. The prevalence of most of the cardiovascular disease risk factors in this cohort were high: mean body mass index (BMI) = 29.4, T2DM (51.9%), hypertension (60.9%), dyslipidemia (68.8%), and smoking (47.9%). All individuals who were tested for CAD (n = 405) also had a diagnosis of T2DM. The highest association variant for T2DM was in SNP rs1977833 in HHEX (p = 0.0016, OR = 0.56 for allele A), which is a multi-ethnic locus for T2DM. The strongest association with CAD was detected with SNP rs264 in LPL, which encodes lipoprotein lipase (p = 0.009, OR = 1.96 for allele A). For the cardiometabolic traits analyses, most notable associations were those of FTO with BMI and waist circumference; ABO with height; KCNK16 with diastolic blood pressure; PROX1-AS1, GCKR, and MIR129-LEP with fasting blood glucose; random blood glucose with ZEB2 and THADA; HbA1c levels with TLE1 and FAM99B loci; HDL-cholesterol levels with BRAF; and triglyceride levels with ZEB2. Furthermore, accumulation of risk alleles and polygenic scores of the associated loci was clearly associated with increased risks for all tested diseases and traits in this cohort. CONCLUSIONS: The present study highlighted many known genetic loci, which are linked to T2DM and CAD and their associations with major cardiometabolic traits in Arab descendants. We confirmed that some loci are associated with T2DM, CAD, and metabolic traits independently of the ethnic background, with a novel association also detected between height and ABO.</t>
  </si>
  <si>
    <t>PURPOSE: Investigate the pathways of glycerol-3-P (G3P) generation for triacylglycerol (TAG) synthesis in retroperitoneal (RWAT) and epididymal (EWAT) white adipose tissues from high-fat diet (HFD)-fed mice. METHODS: Mice were fed for 8 weeks a HFD and glycolysis, glyceroneogenesis and direct phosphorylation of glycerol were evaluated, respectively, by 2-deoxyglucose uptake, phosphoenolpyruvate carboxykinase (PEPCK-C) activity and pyruvate incorporation into TAG-glycerol, and glycerokinase activity and glycerol incorporation into TAG-glycerol in both tissues. RESULTS: HFD increased body and adipose tissue mass and serum levels of glucose and insulin, which were accompanied by glucose intolerance. RWAT and EWAT from HFD-fed mice had increased rates of de novo fatty acid (FA) synthesis (52% and 255%, respectively). HFD increased lipoprotein lipase (LPL) activity and content in EWAT (107%), but decreased in RWAT (79%). HFD decreased the lipolytic response to norepinephrine (57%, RWAT and 25%, EWAT), beta3-adrenoceptor content (50%), which was accompanied by a decrease in phosphorylated-hormone-sensitive lipase (~80%) and phosphorylated-adipocyte triacylglycerol lipase (~60%) in both tissues. HFD decreased the in vitro rates of glucose uptake (3.5- and 6-fold), as well as in glyceride-glycerol synthesis from pyruvate (~3.5-fold) without changes in PEPCK-C activity and content in RWAT and EWAT, but increased glycerokinase activity(~3-fold) and content (90 and 40%) in both tissues. CONCLUSION: The data suggest that direct phosphorylation of glycerol by glycerokinase may be responsible for maintaining the supply of G3P for the existing rates of FA esterification and TAG synthesis in RWAT and EWAT from HFD-fed mice, contributing, along with a lower lipolytic response to norepinephrine, to higher adiposity.</t>
  </si>
  <si>
    <t>Chronic heat stress (CHS) reduces the production efficiency of the buffalo dairy industry. Relatively low-abundance proteins with particular functions in biological processes are changed by CHS. The present study aimed to quantify the differences in low-abundance proteins of crossbred dairy buffaloes under CHS and thermal-neutral (TN) conditions. With label-free quantification, 344 low-abundance proteins were identified in serum. Of these, 17 differentially expressed low-abundance proteins with known functions were detected, and six of the differentially expressed proteins related to heat stress were validated with parallel reaction monitoring. Lipase (LPL), glutathione peroxidase 3 (GPX3), cathelicidin-2 (CATHL2), ceruloplasmin (CP), and hemoglobin subunit alpha 1 (HBA1) cooperatively played roles in the thermal fitness of dairy buffalo by decreasing heat production and increasing blood oxygen delivery. Also, dairy buffaloes may adapt to CHS and hypoxia with high levels of RBCs, HBA1 and CP to increase blood oxygen delivery capacity.</t>
  </si>
  <si>
    <t>Glucocorticoids (GCs) are commonly used at high doses and for prolonged periods (weeks to months) in the treatment of a variety of diseases. Among the many side effects are increased insulin resistance with disturbances in glucose/insulin homeostasis and increased deposition of lipids (mostly triglycerides) in the liver. Here, we review the metabolic pathways of lipid deposition and removal from the liver that become altered by excess glucocorticoids. Pathways of lipid deposition stimulated by excess glucocorticoids include 1) increase in appetite and high caloric intake; 2) increased blood glucose levels due to GC-induced stimulation of gluconeogenesis; 3) stimulation of de novo lipogenesis that is augmented by the high glucose and insulin levels and by GC itself; and 4) increased release of free fatty acids from adipose stores and stimulation of their uptake by the liver. Pathways that decrease hepatic lipids affected by glucocorticoids include a modest stimulation of very-low-density lipoprotein synthesis and secretion into the circulation and inhibition of beta-oxidation of fatty acids. Role of 11beta-hydroxysteroid dehydrogenases-1 and -2 and the reversible conversion of cortisol to cortisone on intracellular levels of cortisol is examined. In addition, GC control of osteocalcin expression and the effect of this bone-derived hormone in increasing insulin sensitivity are discussed. Finally, research focused on gaining a better understanding of the dose and duration of treatment with glucocorticoids, which leads to increased triglyceride deposition in the liver, and the reversibility of the condition is highlighted.</t>
  </si>
  <si>
    <t>Background: Genome-wide association studies (GWASs) have identified more than 150 genetic loci that demonstrate robust association with coronary artery disease (CAD). In contrast to the success of GWAS, the translation from statistical signals to biological mechanism and exploration of causal genes for drug development remain difficult, owing to the complexity of gene regulatory and linkage disequilibrium patterns. We aim to prioritize the plausible causal genes for CAD at a genome-wide level. Methods: We integrated the latest GWAS summary statistics with other omics data from different layers and utilized eight different computational methods to predict CAD potential causal genes. The prioritized candidate genes were further characterized by pathway enrichment analysis, tissue-specific expression analysis, and pathway crosstalk analysis. Results: Our analysis identified 55 high-confidence causal genes for CAD, among which 15 genes (LPL, COL4A2, PLG, CDKN2B, COL4A1, FES, FLT1, FN1, IL6R, LPA, PCSK9, PSRC1, SMAD3, SWAP70, and VAMP8) ranked the highest priority because of consistent evidence from different data-driven approaches. GO analysis showed that these plausible causal genes were enriched in lipid metabolic and extracellular regions. Tissue-specific enrichment analysis revealed that these genes were significantly overexpressed in adipose and liver tissues. Further, KEGG and crosstalk analysis also revealed several key pathways involved in the pathogenesis of CAD. Conclusion: Our study delineated the landscape of CAD potential causal genes and highlighted several biological processes involved in CAD pathogenesis. Further studies and experimental validations of these genes may shed light on mechanistic insights into CAD development and provide potential drug targets for future therapeutics.</t>
  </si>
  <si>
    <t>Mycoplasma hyopneumoniae (M. hyopneumoniae) is the causative agent of pandemic pneumonia among pigs, namely, swine enzootic pneumonia. Although M. hyopneumoniae was first identified in 1965, little is known regarding its metabolic pathways, which might play a pivotal role during disease pathogenesis. Lipoate is an essential cofactor for enzymes important for central metabolism. However, the lipoate metabolism pathway in M. hyopneumoniae is definitely unclear. Here, we identified a novel gene, lpl, encoding a lipoate protein ligase in the genome of M. hyopneumoniae (Mhp-Lpl). This gene contains 1,032 base pairs and encodes a protein of 343 amino acids, which is between 7.5 and 36.09% identical to lipoate protein ligases (Lpls) of other species. Similar to its homologs in other species, Mhp-Lpl catalyzes the ATP-dependent activation of lipoate to lipoyl-AMP and the transfer of the activated lipoyl onto the lipoyl domains of M. hyopneumoniae GcvH (Mhp H) in vitro. Enzymatic and mutagenesis analysis indicate that residue K56 within the SKT sequence of Mhp H protein is the lipoyl moiety acceptor site. The three-dimensional structure showed typical lipoate protein ligase folding, with a large N-terminal domain and a small C-terminal domain. The large N-terminal domain is responsible for the full enzymatic activity of Mhp-Lpl. The identification and characterization of Mhp-Lpl will be beneficial to our understanding of M. hyopneumoniae metabolism. Summary: Lipoic acid is an essential cofactor for the activation of some enzyme complexes involved in key metabolic processes. Lipoate protein ligases (Lpls) are responsible for the metabolism of lipoic acid. To date, little is known regarding the Lpls in M. hyopneumoniae. In this study, we identified a lipoate protein ligase of M. hyopneumoniae. We further analyzed the function, overall structure and ligand-binding site of this protein. The lipoate acceptor site on M. hyopneumoniae GcvH was also identified. Together, these findings reveal that Lpl exists in M. hyopneumoniae and will provide a basis for further exploration of the pathway of lipoic acid metabolism in M. hyopneumoniae.</t>
  </si>
  <si>
    <t>1-Deoxynojirimycin (DNJ) has been known for its functional properties, such as its anti-hyperglycemic and anti-obesity activities. Previously, we developed a sustainable procedure to produce culture broth powder (CBP) containing DNJ using Bacillus amyloliquefaciens AS385 and demonstrated its regulatory effect on the blood glucose and lipid parameters in C57BL/6J mice. The present study was aimed to determine the molecular mechanism underlying the physiological effects of CBP intake in different concentrations (low, medium and high) towards the development of high-fat diet (HFD)-induced metabolic disorders. Ten-week consumption of CBP-supplemented diets ameliorated HFD-induced adiposity, glucose intolerance, and reduced insulin sensitivity in C57BL/6J mice. To investigate how these physiological events could take place, we analyzed the expression of genes involved in lipid metabolism and insulin signaling in epididymal white adipose tissue and found that CBP had a regulatory effect on the expression of genes related to lipid metabolism (Ppargamma, Srebf1c, Acc, Scd, Hsl, Lpl), adiponectin secretion (Foxo1 and Sirt1), and insulin signaling (Irs1 and Akt2). Next, we confirmed that DNJ acted as the main active component in CBP and detected the dose-dependent DNJ uptake in vital metabolic tissues, which may explain the dose-dependent alteration in the metabolic parameters and related gene expressions following the CBP intake in this study. Collectively, our results suggested that DNJ intake in the form of CBP prevented the progression of HFD-induced metabolic disorders through regulation of adipocyte gene expression involved in lipid metabolism and insulin signaling.</t>
  </si>
  <si>
    <t>BACKGROUND: Lipid infiltration and inflammatory response run through the occurrence of atherosclerosis. Differentiation into macrophages and foam cell formation are the key steps of AS. Aim of this study was that the differential gene expression between foam cells and macrophages was analyzed to search the key links of foam cell generation, so as to explore the pathogenesis of atherosclerosis and provide targets for the early screening and prevention of coronary artery disease (CAD). METHODS: The gene expression profiles of GSE9874 were downloaded from Gene Expression Omnibus (https://www.ncbi.nlm.nih.gov/geo/query/acc.cgi?acc=GSE9874) on GPL96 [HG-U133A] Affymetrix Human Genome U133. A total of 22,383 genes were analyzed for differentially expression genes (DEGs) by Bayes package. GO enrichment analysis and KEGG pathway analysis for DEGs were performed using KOBAS 3.0 software (Peking University, Beijing, China). STRING software (STRING 10.0; European Molecular Biology Laboratory, Heidelberg, Germany) was used to analyze the protein-protein interaction (PPI) of DEGs. RESULTS: A total of 167 DEGs between macrophages and foam cells were identified. Compared with macrophages, 102 genes were significantly upregulated and 65 genes were significantly downregulated (P &lt; 0.01, fold-change &gt; 1) in foam cells. DEGs were mainly enrich in 'sterol biosynthetic and metabolic process', 'cholesterol metabolic and biosynthetic process' by GO enrichment analysis. The results of KEGG pathway analysis showed all differential genes are involved in biological processes through 143 KEGG pathways. A PPI network of the DEGs was constructed and 10 outstanding genes of the PPI network was identified by using Cytoscape, which include HMGCR, SREBF2, LDLR, HMGCS1, FDFT1, LPL, DHCR24, SQLE, ABCA1 and FDPS. CONCLUSION: Lipid metabolism related genes and molecular pathways were the key to the transformation of macrophages into foam cells. Therefore, lipid metabolism disorder is the key to turn macrophages into foam cells, which plays a major role in CAD.</t>
  </si>
  <si>
    <t>BACKGROUND: Familial chylomicronemia syndrome (FCS) is a rare autosomal recessive lipid disorder often associated with recurrent episodes of pancreatitis. It is documented in most cases with FCS due to the mutations of key proteins in lipolysis, including LPL, APOC2, APOA5, LMF1 and GPIHBP1. CASE PRESENTATION: We report the successful management of a 35-year-old pregnant woman carrying a novel homozygous frameshift mutation c.48_49insGCGG (p.P17A fs*22) in the GPIHBP1 gene with previous severe episodes of acute pancreatitis triggered by pregnancy, resulting in adverse obstetrical outcomes. With careful monitoring, the patient underwent an uneventful pregnancy and delivered a baby with no anomalies. CONCLUSIONS: The case report contributes to the understanding of GPIHBP1-deficient familial chylomicronemia syndrome (FCS) and highlights gestational management of FCS patient.</t>
  </si>
  <si>
    <t>BACKGROUND: The Intramuscular fat (IMF) content in meat products, which is positively correlated with meat quality, is an important trait considered by consumers. The regulation of IMF deposition is species specific. However, the IMF-deposition-related mRNA and non-coding RNA and their regulatory network in yak (Bos grunniens) remain unknown. High-throughput sequencing technology provides a powerful approach for analyzing the association between transcriptome-related differences and specific traits in animals. Thus, the whole transcriptomes of yak muscle and adipose tissues were screened and analyzed to elucidate the IMF deposition-related genes. The muscle tissues were used for IMF content measurements. RESULTS: Significant differences were observed between the 0.5- and 2.5-year-old yaks. Several mRNAs, miRNAs, lncRNAs and circRNAs were generally expressed in both muscle and adipose tissues. Between the 0.5- and 2.5-year-old yaks, 149 mRNAs, 62 miRNAs, 4 lncRNAs, and 223 circRNAs were differentially expressed in muscle tissue, and 72 mRNAs, 15 miRNAs, 9 lncRNAs, and 211 circRNAs were differentially expressed in adipose tissue. KEGG annotation revelved that these differentially expressed genes were related to pathways that maintain normal biological functions of muscle and adipose tissues. Moreover, 16 mRNAs, 5 miRNAs, 3 lncRNAs, and 5 circRNAs were co-differentially expressed in both types of tissue. We suspected that these co-differentially expressed genes were involved in IMF-deposition in the yak. Additionally, LPL, ACADL, SCD, and FASN, which were previously shown to be associated with the IMF content, were identified in the competing endogenous RNA (ceRNA) regulatory network that was constructed on the basis of the IMF deposition-related genes. Three ceRNA subnetworks also revealed that TCONS-00016416 and its target SIRT1 "talk" to each other through the same miR-381-y and miR-208 response elements, whereas TCONS-00061798 and its target PRKCA, and TCONS-00084092 and its target LPL "talk" to each other through miR-122-x and miR-499-y response elements, respectively. CONCLUSION: Taken together, our results reveal the potential mRNA and noncoding RNAs involved in IMF deposition in the yak, providing a useful resource for further research on IMF deposition in this animal species.</t>
  </si>
  <si>
    <t>A commentary to "Hertegard, S., Nagubothu, S.R., Malmstrom, E. et al. Treatment of vocal fold scarring with autologous bone marrow-derived human mesenchymal stromal cells - first phase I/II human clinical study. Stem Cell Res Ther 11, 128 (2020)" concerning the surgical intervention including a scar resection, the use of the Voice Handicap Index, the surgical and regulatory points of view regarding the inclusion of patients with laryngeal carcinomas history, and the side effects of bone marrow harvesting.</t>
  </si>
  <si>
    <t>INTRODUCTION: After tyrosine kinase inhibitors (TKIs) targeting BCR-ABL1 were introduced for the treatment of chronic myeloid leukemia, clinical outcomes have improved dramatically. However, together with the increase in the survival rate, a more frequent occurrence of secondary malignancies has been observed as well. TKIs have been demonstrated to be a risk factor of malignancies such as non-Hodgkin lymphoma, prostate cancer, and skin cancer. However, lymphoplasmacytic lymphoma (LPL) has never been reported as a secondary malignancy after TKI treatment in chronic myeloid leukemia (CML). PATIENT CONCERNS: An 81-year-old male patient diagnosed with CML and treated with TKIs for a long period (15 years) was admitted due to a chief complaint of abdominal pain. A large abdominal mass was detected by imaging that included computed tomography. DIAGNOSIS: LPL was confirmed from biopsies after ultrasonography and sigmoidoscopy. Serum IgM level was increased and M protein and monoclonal gammopathy, IgM_kappa light chain type were detected. INTERVENTIONS: The patient received six cycles of R-CHOP chemotherapy. OUTCOMES: After chemotherapy, he showed response. The sizes of the abdominal mass and lymph nodes decreased; moreover, serum M protein and IgM levels decreased, as well. CONCLUSION: Herein, for the first time, we describe a patient who developed LPL as a secondary malignancy after administration of TKIs for the treatment of CML. Our observations indicate the importance of awareness of this secondary malignancy that can develop in CML patients treated with TKIs.</t>
  </si>
  <si>
    <t>BACKGROUND: Common chromosome 9p21 single nucleotide polymorphisms (SNPs) increase coronary heart disease risk, independent of traditional lipid risk factors. However, lipids comprise large numbers of structurally related molecules not measured in traditional risk measurements, and many have inflammatory bioactivities. Here, we applied lipidomic and genomic approaches to 3 model systems to characterize lipid metabolic changes in common Chr9p21 SNPs, which confer approximately 30% elevated coronary heart disease risk associated with altered expression of ANRIL, a long ncRNA. METHODS: Untargeted and targeted lipidomics was applied to plasma from NPHSII (Northwick Park Heart Study II) homozygotes for AA or GG in rs10757274, followed by correlation and network analysis. To identify candidate genes, transcriptomic data from shRNA downregulation of ANRIL in HEK-293 cells was mined. Transcriptional data from vascular smooth muscle cells differentiated from induced pluripotent stem cells of individuals with/without Chr9p21 risk, nonrisk alleles, and corresponding knockout isogenic lines were next examined. Last, an in-silico analysis of miRNAs was conducted to identify how ANRIL might control lysoPL (lysophosphospholipid)/lysoPA (lysophosphatidic acid) genes. RESULTS: Elevated risk GG correlated with reduced lysoPLs, lysoPA, and ATX (autotaxin). Five other risk SNPs did not show this phenotype. LysoPL-lysoPA interconversion was uncoupled from ATX in GG plasma, suggesting metabolic dysregulation. Significantly altered expression of several lysoPL/lysoPA metabolizing enzymes was found in HEK cells lacking ANRIL. In the vascular smooth muscle cells data set, the presence of risk alleles associated with altered expression of several lysoPL/lysoPA enzymes. Deletion of the risk locus reversed the expression of several lysoPL/lysoPA genes to nonrisk haplotype levels. Genes that were altered across both cell data sets were DGKA, MBOAT2, PLPP1, and LPL. The in-silico analysis identified 4 ANRIL-regulated miRNAs that control lysoPL genes as miR-186-3p, miR-34a-3p, miR-122-5p, and miR-34a-5p. CONCLUSIONS: A Chr9p21 risk SNP associates with complex alterations in immune-bioactive phospholipids and their metabolism. Lipid metabolites and genomic pathways associated with coronary heart disease pathogenesis in Chr9p21 and ANRIL-associated disease are demonstrated.</t>
  </si>
  <si>
    <t>Bisphenol S (BPS) has been increasingly used as a substitute for bisphenol A (BPA), a known endocrine disruptor. Early-life exposure to BPA affects fetal development and the risk of obesity in adolescence and adulthood. However, the effects of fetal exposure BPS in later life are unknown. This study aimed to investigate the effects of prenatal BPS exposure on adiposity in adult F1 mice. Pregnant C57BL/6 N mice were exposed to BPS (0, 0.05, 0.5, 5, and 50 mg/kg/d) via drinking water from gestation day 9 until delivery. Thereafter, two groups of offspring (6 weeks old) were either administered a standard diet (STD) or a high-fat diet (HFD) for 4 weeks until euthanasia. The body weight and gonadal white adipose tissue (gWAT) mass were determined, and the energy expenditure for the adiposity phenotype was computed especially for male mice, followed by histological analysis of the gWAT. Thereafter, the expression levels of adipogenic marker genes (Pparg, Cebpa, Fabp4, Lpl, and Adipoq) were analyzed in the gWAT via reverse-transcription PCR analysis. BPS-exposed male mice displayed apparent gWAT hypertrophy, consistent with the significant increase in adipocyte size in the gWAT and upregulation of Pparg and its direct target genes among HFD mice in comparison with the control mice. These results suggest that prenatal BPS exposure potentially increases the susceptibility to HFD-induced adipogenesis in male adult mice.</t>
  </si>
  <si>
    <t>BACKGROUND: We hypothesized that adolescents with obesity have higher remnant B48 concentrations associated with lipoprotein lipase dysregulation. METHODS: Cross-sectional study of 32 adolescents with obesity and 27 control subjects. RESULTS: As compared to lean controls, obese participants showed 35% higher concentrations of apoB48: 3.60 (2.93-4.30) vs 2.65 (1.64-3.68) ng/ml; 28% of apoC-III: (72.7 (58.6-89.7) vs 56.9 (44.8-79.8 ug/ml and 17% ANGPTL 3: (72.2 +/- 20.2 vs 61.2 +/- 19.2 ng/ml). This was accompanied by a 33% reduction in LPL: 13.1 +/- 5.1 vs 18.9 +/- 4.7 ng/ml. Obese participants had 25% lower adiponectin 2.9 (1.9-3.8) vs 4.4 (3.2.-5.2) mug/ml; 260% higher leptin 25.7 (11.2-44.8) vs 9.3 (2.8-20.7) ng/ml (c) and 83% higher Il-6: 2.2 (1.3-5.4) vs 1.2 (0.8-1.4) pg/ml. ApoC-III and ANGPTL3 correlated positively with VAI; ANGPTL3 negatively with HDL-C; LDL size and VLDL-C. ApoB48 correlated negatively with LDL-C. CONCLUSIONS: Adolescents with obesity show higher ANGPTL3 compounded with increased apoC-III associated with increased CR and lower LPL mass. This is associated with inflammation and visceral fat. The significance of these findings resides in that they shed light on a mechanism for TRL dyslipidemia in adolescents: increased LPL inhibition impairs VLDL and chylomicron catabolism leading to atherogenic remnants.</t>
  </si>
  <si>
    <t>Many previous studies have shown that the remote photoplethysmography (rPPG) can measure the Heart Rate (HR) signal with very high accuracy. The remote measurement of the Pulse Rate Variability (PRV) signal is also possible, but this is much more complicated because it is then necessary to detect the peaks on the temporal rPPG signal, which is usually quite noisy and has a lower temporal resolution than PPG signals obtained by contact equipment. Since the PRV signal is vital for various applications such as remote recognition of stress and emotion, the improvement of PRV measurement by rPPG is a critical task. Contact based PRV measurement has already been investigated, but the research on remotely measured PRV is very limited. In this paper, we propose to use the Periodic Variance Maximization (PVM) method to extract the rPPG signal and event-related Two-Window algorithm to improve the peak detection for PRV measurement. We have made several contributions. Firstly, we show that the newly proposed PVM method and Two-Window algorithm can be used for PRV measurement in the non-contact scenario. Secondly, we propose a method to adaptively determine the parameters of the Two-Window method. Thirdly, we compare the algorithm with other attempts for improving the non-contact PRV measurement such as the Slope Sum Function (SSF) method and the Local Maximum method. We calculated several features and compared the accuracy based on the ground truth provided by contact equipment. Our experiments showed that this algorithm performed the best of all the algorithms.</t>
  </si>
  <si>
    <t>Microglia, once viewed as static bystanders with limited homeostatic functions, are now considered key players in the development of neuroinflammatory and neurodegenerative diseases. Microglial activation is a salient feature of neuroinflammation involving a dynamic process that generates multitudinous microglial phenotypes that can respond to a variety of situational cues in the central nervous system. Recently, a flurry of single cell RNA-sequencing studies have defined microglial phenotypes in unprecedented detail, and have highlighted robust changes in the expression of genes involved in lipid and lipoprotein metabolism. Increased expression of genes such as Apolipoprotein E (ApoE), Triggering Receptor Expressed on Myeloid Cells 2 (TREM2) and Lipoprotein Lipase (LPL) in microglia during development, damage, and disease, suggest that increased lipid metabolism is needed to fuel protective cellular functions such as phagocytosis. This review describes our current understanding of lipid and lipoprotein metabolism in microglia, and highlights microglial lipid metabolism as a modifiable target for the treatment of neurodegenerative diseases such as Alzheimer's disease and multiple sclerosis.</t>
  </si>
  <si>
    <t>Lipoprotein lipase (LPL) is a key enzyme for lipid metabolism, playing a fundamental role in the composition of fat in adipose tissue and milk. The LPL gene has been seldom investigated in dairy ruminants and barely studied in river buffalo (Bubalus bubalis). The aim of this work was to explore the genetic diversity of LPL and its promoter and to identify functional mutations, using a combined approach based on sequencing, dual-color electrophoretic mobility shift assay, and quantitative PCR. Thirteen consensus sequences for transcription factors were found in the promoter. Eleven SNP were detected, and the attention was focused on the SNP with potential functional effects: g.-446A&gt;G, because the presence of G created a consensus motif for the transcription factor Sp1, and g.107A&gt;G, which was the only exonic SNP. We developed PCR-RFLP methods for genotyping the 2 SNP and calculated the allele frequencies. A strong linkage disequilibrium (D' = 1; r(2) = 0.903) was found between the 2 SNP. The dual-color electrophoretic mobility shift assay demonstrated that only genotype g.-446GG allowed the binding of the Sp1 transcription factor, resulting in overexpression of the gene (~2.5 fold), as confirmed by the quantitative PCR results. Haploinsufficiency is proposed as a regulation mechanism. This study adds further knowledge on the structure of the LPL gene and its expression in river buffalo, with potential effects on milk qualitative and quantitative production.</t>
  </si>
  <si>
    <t>Different chain lengths diacylglycerols (DAG) (long- and medium-chain) were synthesized from peanut and coconut oils. The effects of DAG with different chain lengths on body fat, blood lipids, and lipid metabolism-related enzymes in the liver and adipose tissue of C57BL/6J mice were investigated. Compared to peanut and coconut oils containing triacylglycerol (TAG), DAG-rich oils can significantly reduce the body weight, kidney weight, serum triglyceride (TG) content, hepatic fatty acid synthase (FAS), and Acetyl-CoA carboxylase (ACC) enzyme levels (p &lt; 0.05) in C57BL/6J mice. Therefore, the effect of coconut oil DAG on improving body fat metabolism was probably due to the impact of DAG. Meanwhile, the body weight and serum TG content in coconut oil DAG group were lower than those in peanut oil DAG group. In addition, the spleen weight, hepatic ACC, and lipoprotein lipase (LPL) enzymes in coconut oil DAG group (0.07 +/- 0.01 g, 2.08 +/- 0.42 ng/mg pro, and 18.44 +/- 5.23 ng/mg pro, respectively) were significantly lower than those in peanut oil DAG group. Although coconut oil DAG and peanut oil DAG have different fatty acid compositions, their effects on lipid metabolism showed no significant changes. Coconut oil DAG (peanut oil DAG) showed the improved lipid metabolism than that of coconut oil (peanut oil), which was probably due to the effect of DAG. PRACTICAL APPLICATION: Peanut and coconut oils are common edible oils. The oil containing DAG synthesized decreased the body weight and lipid accumulation in mice. Coconut oil is rich in medium-chain fatty acids, while peanut oil mainly consists of long-chain fatty acids. Due to the different contents of fatty acids, the synthesized structural lipids have different effects on lipid metabolism. Medium-chain triglycerides were considered as agents to alleviate obesity.</t>
  </si>
  <si>
    <t>KLF9 is reported to promote adipocyte differentiation in 3T3-L1 cells and pigs. However, the roles of KLF9 in adipocytes differentiation of goat remain unknown. In this study, the expression profiles of KLF9 were different between subcutaneous and intramuscular preadipocytes of goat during differentiation process. After silencing KLF9 gene, the lipid droplets were increased in both two types of adipocytes. In subcutaneous preadipocyte with silencing KLF9, the expressions of C/EBPbeta, PPARgamma, LPL, KLF1-2, KLF5, and KLF17 genes were up-regulated, while KLF12, KLF4, and KLF13 genes were down-regulated in expression level. In intramuscular preadipocyte, aP2, C/EBPalpha, KLF2-3, KLF5, and KLF7 gene were up-regulated, and Pref-1 gene was down-regulated. In addition, the binding sites of KLF9 existed in the promoters of aP2, C/EBPalpha, C/EBPbeta, LPL and Pref-1. Taken together, KLF9 play a negative role in the differentiation of both intramuscular and subcutaneous preadipocytes in goats, but the functional mechanism may be different.</t>
  </si>
  <si>
    <t>Recent research on speech communication has revealed a tendency for speakers to imitate at least some of the characteristics of their interlocutor's speech sound shape. This phenomenon, referred to as phonetic convergence, entails a moment-to-moment adaptation of the speaker's speech targets to the perceived interlocutor's speech. It is thought to contribute to setting up a conversational common ground between speakers and to facilitate mutual understanding. However, it remains uncertain to what extent phonetic convergence occurs in voice fundamental frequency (F0), in spite of the major role played by pitch, F0's perceptual correlate, as a conveyor of both linguistic information and communicative cues associated with the speaker's social/individual identity and emotional state. In the present work, we investigated to what extent two speakers converge towards each other with respect to variations in F0 in a scripted dialogue. Pairs of speakers jointly performed a speech production task, in which they were asked to alternately read aloud a written story divided into a sequence of short reading turns. We devised an experimental set-up that allowed us to manipulate the speakers' F0 in real time across turns. We found that speakers tended to imitate each other's changes in F0 across turns that were both limited in amplitude and spread over large temporal intervals. This shows that, at the perceptual level, speakers monitor slow-varying movements in their partner's F0 with high accuracy and, at the production level, that speakers exert a very fine-tuned control on their laryngeal vibrator in order to imitate these F0 variations. Remarkably, F0 convergence across turns was found to occur in spite of the large melodic variations typically associated with reading turns. Our study sheds new light on speakers' perceptual tracking of F0 in speech processing, and the impact of this perceptual tracking on speech production.</t>
  </si>
  <si>
    <t>Diabetes, dyslipidemia and hypertension are important metabolic diseases that impose a great burden on many populations worldwide. However, certain population strata have reduced prevalence for all three diseases, but the underlying mechanisms are poorly understood. We sought to identify the phenotypic, genomic and metabolomic characteristics of the low-prevalence population to gain insights into possible innate non-susceptibility against metabolic diseases. We performed k-means cluster analysis of 16,792 subjects using anthropometric and clinical biochemistry data collected by the Taiwan Biobank. Nuclear magnetic resonance spectra-based metabolome analysis was carried out for 217 subjects with normal body mass index, good exercise habits and healthy lifestyles. We found that the gene APOA5 was significantly associated with reduced prevalence of disease, and lesser associations included the genes HIF1A, LIMA1, LPL, MLXIPL, and TRPC4. Blood plasma of subjects belonging to the low disease prevalence cluster exhibited lowered levels of the GlycA inflammation marker, very low-density lipoprotein and low-density lipoprotein cholesterol, triglycerides, valine and leucine compared to controls. Literature mining revealed that these genes and metabolites are biochemically linked, with the linkage between lipoprotein metabolism and inflammation being particularly prominent. The combination of phenomic, genomic and metabolomic analysis may also be applied towards the study of metabolic disease prevalence in other populations.</t>
  </si>
  <si>
    <t>Organic guest/host systems with long persistent luminescence benefiting from the formation of a long-lived charge-separated state have recently been demonstrated. However, the photogeneration mechanism of such key charge-separated states remains elusive. Here, we report the identification of intermediate triplet states with mixed local excitation and charge-transfer character that connect the initial photoexcited singlet states and the long-lived charge-separated states. Using time-resolved optical spectroscopy, we observe the intersystem crossing from photoexcited singlet charge-transfer states to triplet intermediate states on a time scale of approximately 52 ns. Temperature-dependent measurements reveal that the long-lived triplet intermediate states ensure a relatively high efficiency of diffusion-driven charge separation to form the charge-separated state responsible for LPL emission. The findings in this work provide a rationale for the development of new LPL materials that may also improve our understanding of the mechanism of photon-to-charge conversion in many organic optoelectronic devices.</t>
  </si>
  <si>
    <t>OBJECTIVES: Gender-specific studies remain a neglected area of biomedical research. Recent reports have emphasized that sex-related biological factors may affect disease progression during HIV-1 infection. The aim of this study was to investigate the influence of sex on the levels of immune activation in the gut and in peripheral blood of individuals with HIV treated with fully suppressive antiretroviral therapy (ART). METHODS: Thirty individuals with HIV undergoing long-term fully suppressive ART were enrolled in this study. Lamina propria lymphocytes (LPL) and peripheral blood mononuclear cells (PBMCs) were isolated from gut biopsies collected by pancolonoscopy and peripheral blood samples. The expression of markers of immune activation was evaluated by multi-parametric flow cytometry. This is a sub analysis of ClinicalTrials.gov Identifier: NCT02276326 RESULTS: We observed differences in the levels of immune activation in the gut and in PBMCs, with values higher in the gut compartment compared to PBMCs. In addition, we found that the mean value of the levels of immune activation was higher in the women than in the men. Finally, we measured the markers of immune activation by mean relative difference (MRD) and confirmed the higher value in the women. CONCLUSION: A significant sex-related difference in the level of immune activation was observed in a population of individuals with HIV on long-term ART. A more complete characterization of these differences may support the introduction of sex-specific approaches in the clinical management of individuals with HIV.</t>
  </si>
  <si>
    <t>Background: Vanadium (V) is an element with a wide range of effects on the mammalian organism. The ability of this metal to form organometallic compounds has contributed to the increase in the number of studies on the multidirectional biological activity of its various organic complexes in view of their application in medicine. Objective: This review aims at summarizing the current state of knowledge of the pharmacological potential of V and the mechanisms underlying its anti-viral, anti-bacterial, anti-parasitic, anti-fungal, anti-cancer, anti-diabetic, anti-hypercholesterolemic, cardioprotective, and neuroprotective activity as well as the mechanisms of appetite regulation related to the possibility of using this element in the treatment of obesity. The toxicological potential of V and the mechanisms of its toxic action, which have not been sufficiently recognized yet, as well as key information about the essentiality of this metal, its physiological role, and metabolism with certain aspects on the timeline is collected as well. The report also aims to review the use of V in the implantology and industrial sectors emphasizing the human health hazard as well as collect data on the directions of further research on V and its interactions with Mg along with their character. Results and Conclusions: Multidirectional studies on V have shown that further analyses are still required for this element to be used as a metallodrug in the fight against certain life-threatening diseases. Studies on interactions of V with Mg, which showed that both elements are able to modulate the response in an interactive manner are needed as well, as the results of such investigations may help not only in recognizing new markers of V toxicity and clarify the underlying interactive mechanism between them, thus improving the medical application of the metals against modern-age diseases, but also they may help in development of principles of effective protection of humans against environmental/occupational V exposure.</t>
  </si>
  <si>
    <t>Objectives. Hyperuricemia (HUA) is a disease caused by increased production of uric acid (UA) or reduced excretion of UA in the body. Results of an epidemiological survey show that 60% of patients with HUA have hyperlipidemia (HPA). Dendrobium officinalis (DOF) six nostrum (DOS) is based on the theory of traditional Chinese medicine for the transformation of the traditional Chinese nostrum Si Miao Wan. In this article, we aim to discuss the efficacy and mechanism of DOS in reducing UA and regulating lipid metabolism. The rat model of HUA with HPA was induced by potassium oxonate (PO) combined with high-fat sorghum feed. We monitored the serum UA and blood lipids. Liver xanthine oxidase (XOD), adenosine deaminase (ADA), lipoprotein lipase (LPL), and fatty acid-binding protein (FABP1) activities were measured by enzyme-linked immunosorbent assay (ELISA) after the last administration of DOS. We performed a histopathological examination of rat kidney and intestine. Immunohistochemistry (IHC) was used to detect the expression of renal inflammatory proteins NLRP3 / Caspase-1 and intestinal inflammatory proteins TLR4 / NLRP3. We used western blot for measurement of liver hypoxanthine-guanine phosphoribosyl transferase (HPRT1) protein expression and renal PDZ domain protein kidney 1 (PDZK1) protein expression. DOS administration significantly reduced serum UA, total cholesterol (TC), and low-density lipoprotein cholesterol (LDL-c) level, and improved liver steatosis in the model rat. At the same time, DOS treatment effectively inhibited liver XOD and ADA, increased the level of liver HPRT1, and reduced the production of UA. Additional studies had shown that DOS can restore normal UA excretion function in the intestine and kidney and regulated liver lipids metabolism. IHC and histopathological sections showed that DOS reduced the level of kidney, intestinal inflammatory body (NLRP3, Caspase-1, and TLR4), improved inflammation of the kidney and intestinal tract in rats. DOS is a promising drug that can effectively reduce serum UA and lipid level in the model rat. The mechanism of action may be related to inhibition of UA production, promotion of UA excretion, regulation of lipids metabolism, and anti-inflammatory response.</t>
  </si>
  <si>
    <t>Background: Clinical studies have showed that dexamethasone exposure during pregnancy could cause fetal growth retardation, but the mechanism by which prenatal dexamethasone exposure influences placental nutrient transport is still unclear. This study investigated the impacts of prenatal dexamethasone on the placental oxygen and nutrient transport. Methods: Pregnant Wistar rats were subcutaneously administered with dexamethasone from day 9 to day 20 of gestation at 0.2 or 0.8 mg/kg.d. Pregnant rats were sacrificed on gestational day 20. The placental tissue was collected for analysis. Results: Prenatal dexamethasone exposure (PDE) declined the fetal weight and increased the intrauterine growth retardation (IUGR) rate in a dose-dependent manner. The total placental volume and the length, density and surface area of fetal capillaries in the labyrinth zone reduced in a dose-dependent manner. In addition, the thickness of syncytial membrane dose-dependently increased, resulting in a dose-dependent decrease in oxygen diffusion capacity. Furthermore, after PDE, the nutrient transport area and oxygen diffusion capacity of male placenta were lower than that of female placenta. The mRNA and protein expression of placental nutrient transporters including glucose transporter 1 (GLUT1), glucose transporter 3 (GLUT3), L-type amino acid transporter 1 (LAT1), lipoprotein lipase (LPL) and scavenger receptor class B type 1 (SRB1) increased in female placenta. However, in male placenta, the expression of LAT1, LPL and SRB1 was significantly decreased and GLUT1 and GLUT3 have a decrease trend. We further investigated the expression of insulin-like growth factor 1 (IGF1) and insulin-like growth factor 2 (IGF2) related to placental and fetal growth and development. Our study showed that the expression of IGF1 was significantly decreased both in male and female placentas after PDE. But the expression of IGF2 was significantly increased in female placentas while significantly decreased in male placentas. Conclusions: Our study shows prenatal dexamethasone exposure exerts sex-specific influence on the placental oxygen and nutrient transport. This might be ascribed to the differential expression of IGF2 after PDE. These findings provide evidence on the dexamethasone-induced toxicity to the placenta and fetal development.</t>
  </si>
  <si>
    <t>Pelargonidin is a natural compound that exists widely in fruits, and exerts antioxidant, anti-atherosclerotic, anti-inflammatory, anti-hyperglycemic, and anti-diabetic activities. However, there have not been any studies concerning its anti-obesity potential to date. Therefore, we evaluated the anti-obesity potential of pelargonidin via inhibition of adipogenesis in 3T3-L1 cells. The cellular oil droplet content was decreased to 68.14%, 56.75%, and 48.39% and triglyceride accumulation decreased to 74.53%, 61.54%, and 47.86% after incubation with 5 muM, 10 muM, and 20 muM pelargonidin, respectively, when compared with DMSO group. Furthermore, pelargonidin treatment led to decrease in glucose consumption. Western blot assay illustrated that the expression of PPAR-gamma was suppressed to 63.25%, 47.52%, and 21.23% after incubation with 5 muM, 10 muM, and 20 muM pelargonidin when compared with DMSO group. Then, we measured the expression of some target proteins of PPAR-gamma, and found that pelargonidin decreased the expressions of HMGCR, LPL, Glut4, and A-FABP. Besides, the result of Luciferase Reporter Assay indicated that pelargonidin inhibited PPAR-gamma transcription activity. These results indicated that pelargonidin exerts anti-adipogenic activity in 3T3-L1 cells through inhibition of PPAR-gamma signaling pathway, and pelargonidin could be used as a potential anti-obesity agent.</t>
  </si>
  <si>
    <t>Why ocular mucosa is paucibacterial is unknown. Many different mechanisms have been suggested but the comprehensive experimental studies are sparse. We found that a deficiency in L-plastin (LCP1), an actin bundling protein, resulted in an ocular commensal overgrowth, characterized with increased presence of conjunctival Streptococcal spp. The commensal overgrowth correlated with susceptibility to P. aeruginosa-induced keratitis. L-plastin knock-out (KO) mice displayed elevated bacterial burden in the P. aeruginosa-infected corneas, altered inflammatory responses, and compromised bactericidal activity. Mice with ablation of LPL under the LysM Cre (LysM. Cre (pos) LPL (fl/fl) ) and S100A8 Cre (S100A8.Cre (pos) LPL (fl/fl) ) promoters had a similar phenotype to the LPL KOs mice. In contrast, infected CD11c.Cre (pos) LPL (fl/fl) mice did not display elevated susceptibility to infection, implicating the myeloid L-plastin-sufficient cells (e.g., macrophages and neutrophils) in maintaining ocular homeostasis. Mechanistically, the elevated commensal burden and the susceptibility to infection were linked to defects in neutrophil frequencies at steady state and during infection and compromised bactericidal activities upon priming. Macrophage exposure to commensal organisms primed neutrophil responses to P. aeruginosa, augmenting PMN bactericidal capacity in an L-plastin dependent manner. Cumulatively, our data highlight the importance of neutrophils in controlling ocular paucibacteriality, reveal molecular and cellular events involved in the process, and suggest a link between commensal exposure and resistance to infection.</t>
  </si>
  <si>
    <t>BACKGROUND: Human obesity is linked with systemic inflammation. However, it is still controversial if equines produce more inflammatory cytokines with increasing body weight and if the production of those show breed type specific patterns. The main objective of this study was to determine if diet induced obesity is associated with increased inflammatory signatures in adipose tissue of equines and if a breed predisposition exists between ponies and horses. Additionally, we aimed to identify adipose tissue depot differences in inflammatory cytokine expression. Nineteen healthy, non-overweight and metabolically healthy equines received a hypercaloric diet for 2 years. Body weight, body condition score and cresty neck score were assessed weekly throughout the study. At three time points, insulin sensitivity was determined by a combined glucose-insulin test. Adipose tissue samples were collected from two intra-abdominal and two subcutaneous depots under general anesthesia at each time point after an endotoxin trigger. In the adipose tissue samples levels of CD68 mRNA (a marker of macrophage infiltration) and pro-inflammatory cytokine mRNA (IL-1beta, IL-6 and TNFalpha) were analyzed with RT-qPCR. As markers of lipid metabolism mRNA levels of lipoprotein lipase (LPL) and fatty acid binding protein 4 (FABP4) were determined with RT-qPCR. RESULTS: CD68 mRNA levels increased with body weight gain in several adipose tissue (AT) depots (Wilcoxon signed rank test with Bonferroni correction; retroperitoneal AT horses: P = 0.023, mesocolonial AT horses: P = 0.023, subcutaneous tail head AT ponies: P = 0.015). In both abdominal depots CD68 mRNA levels were higher than in subcutaneous adipose tissue depots (Kruskal-Wallis-ANOVA with Bonferroni correction: P &lt; 0.05). No breed related differences were found. Pro-inflammatory cytokine mRNA IL-1beta, IL-6 and TNFalpha levels were higher in subcutaneous depots compared to abdominal depots after body weight gain. IL-1beta, IL-6 and TNFalpha mRNA levels of mesocolon adipose tissue were higher in obese horses compared to obese ponies (Mann-Whitney-U test; IL-1beta: P = 0.006; IL-6: P = 0.003; TNFalpha: P = 0.049). In general, horses had higher FABP4 and LPL mRNA levels compared to ponies in neck AT and tail AT at all time points. CONCLUSION: Our findings suggest an increased invasion of macrophages in intra-abdominal adipose tissue with increasing body weight gain in equines in combination with a low dose endotoxin stimulus. This might predispose equines to obesity related comorbidities. In obese horses mesocolon adipose tissue showed higher inflammatory cytokine expression compared to obese ponies. Additionally, subcutaneous adipose tissue expressed more pro-inflammatory cytokines compared to intra-abdominal adipose tissue. Horses had higher FABP4 and LPL mRNA levels in selected AT depots which may indicate a higher fat storage capacity than in ponies. The differences in lipid storage might be associated with a higher susceptibility to obesity-related comorbidities in ponies in comparison to horses.</t>
  </si>
  <si>
    <t>Because of their innate ability to store and then release energy, long-persistent luminescence (LPL) materials have garnered strong research interest in a wide range of multidisciplinary fields, such as biomedical sciences, theranostics, and photonic devices. Although many inorganic LPL systems with afterglow durations of up to hours and days have been reported, organic systems have had difficulties reaching similar timescales. In this work, a design principle based on the successes of inorganic systems to produce an organic LPL (OLPL) system through the use of a strong organic electron trap is proposed. The resulting system generates detectable afterglow for up to 7 h, significantly longer than any other reported OLPL system. The design strategy demonstrates an easy methodology to develop organic long-persistent phosphors, opening the door to new OLPL materials.</t>
  </si>
  <si>
    <t>Monoclonal B-cell lymphocytosis (MBL) is an early or precursor asymptomatic proliferation of chronic lymphocytic lymphoma (CLL)-like B-cells. Lymphoplasmacytic lymphoma (LPL), often clinically associated with Waldenstrom macroglobulinemia, is a B-cell neoplasm characterized by frequent MYD88 L265P mutation. Here, we report a rare composite MBL and LPL in a patient with IgM light chain (AL) amyloidosis. A 74-year-old male with a known IgM monoclonal protein developed proteinuria. No lymphocytosis was detected. Renal biopsy showed deposition of AL lambda amyloid in the glomeruli and vessels. Subsequent bone marrow biopsy revealed nodular atypical CLL-like small B-cell proliferation and scattered peripheral LPL. Immunohistochemistry and/or flow cytometry revealed that the atypical CLL-like population expressed CD19, CD20, CD5, weak CD23, LEF-1 and diminished surface Igkappa. The LPL was positive for CD19, CD20 and surface Iglambda. Using laser-capture microdissection and allele-specific polymerase chain reaction, we confirmed that MYD88 L265P was detectable in the LPL but not in the atypical CLL-like population. Thus, we demonstrated that these two populations were clonally independent, and made the diagnosis of composite MBL and LPL. An integrated clinical, pathological, immunophenotypic and genetic assessment is essential in such complicated cases, and especially 'clone-specific' MYD88 genotyping may facilitate the differential diagnoses of low-grade B-cell lymphomas.</t>
  </si>
  <si>
    <t>Mesenchymal stromal cells (MSCs) can self-renew, differentiate into specialised cells and have different embryonic origins-ectodermal for dental pulp-derived MSCs (DPSCs) and mesodermal for adipose tissue-derived MSCs (ADSCs). Data on DPSCs adipogenic differentiation potential and timing vary, and the lack of molecular and genetic information prompted us to gain a better understanding of DPSCs adipogenic differentiation potential and gene expression profile. While DPSCs differentiated readily along osteogenic and chondrogenic pathways, after 21 days in two different types of adipogenic induction media, DPSCs cultures did not contain lipid vacuoles and had low expression levels of the adipogenic genes proliferator-activated receptor gamma (PPARG), lipoprotein lipase (LPL) and CCAAT/enhancer-binding protein alpha (CEBPA). To better understand this limitation in adipogenesis, transcriptome analysis in undifferentiated DPSCs was carried out, with the ADSC transcriptome used as a positive control. In total, 14,871 transcripts were common to DPSCs and ADSCs, some were unique (DPSCs: 471, ADSCs: 1032), and 510 were differentially expressed genes. Detailed analyses of overrepresented transcripts showed that DPSCs express genes that inhibit adipogenic differentiation, revealing the possible mechanism for their limited adipogenesis.</t>
  </si>
  <si>
    <t>Procedures putting healthcare workers in close contact with the airway are particularly at risk of contamination by the SARS-Cov-2 virus, especially when exposed to sputum, coughing, or a tracheostomy. In the current pandemic phase, all patients should be considered as potentially infected. Thus, the level of precaution recommended for the caregivers depends more on the type of procedure than on the patient's proved or suspected COVID-19 status. Procedures that are particularly at high risk of contamination are clinical and flexible endoscopic pharyngo-laryngological evaluation, and probably also video fluoroscopic swallowing exams. Voice rehabilitation should not be considered urgent at this time. Therefore, recommendations presented here mainly concern the management of swallowing disorders, which can sometimes be dangerous for the patient, and recent dysphonia. In cases where they are considered possible and useful, teleconsultations should be preferred to face-to-face assessments or rehabilitation sessions. The latter must be maintained only in few selected situations, after team discussions or in accordance with the guidelines provided by health authorities.</t>
  </si>
  <si>
    <t>Lipases are enzymes necessary for the proper distribution and utilization of lipids in the human body. Lipoprotein lipase (LPL) is active in capillaries, where it plays a crucial role in preventing dyslipidemia by hydrolyzing triglycerides from packaged lipoproteins. Thirty years ago, the existence of a condensed and inactive LPL oligomer was proposed. Although recent work has shed light on the structure of the LPL monomer, the inactive oligomer remained opaque. Here we present a cryo-EM reconstruction of a helical LPL oligomer at 3.8-A resolution. Helix formation is concentration-dependent, and helices are composed of inactive dihedral LPL dimers. Heparin binding stabilizes LPL helices, and the presence of substrate triggers helix disassembly. Superresolution fluorescent microscopy of endogenous LPL revealed that LPL adopts a filament-like distribution in vesicles. Mutation of one of the helical LPL interaction interfaces causes loss of the filament-like distribution. Taken together, this suggests that LPL is condensed into its inactive helical form for storage in intracellular vesicles.</t>
  </si>
  <si>
    <t>PURPOSE OF REVIEW: Apolipoprotein C-II (apoC-II) is a critical cofactor for the activation of lipoprotein lipase (LPL), a plasma enzyme that hydrolyzes triglycerides (TG) on TG-rich lipoproteins (TRL). Although apoC-II was first discovered nearly 50 years ago, there is renewed interest in it because of the recent efforts to develop new drugs for the treatment of hypertriglyceridemia (HTG). The main topic of this review will be the development of apoC-II mimetic peptides as a possible new therapy for cardiovascular disease. RECENT FINDINGS: We first describe the biochemistry of apoC-II and its role in TRL metabolism. We then review the clinical findings of HTG, particularly those related to apoC-II deficiency, and how TG metabolism relates to the development of atherosclerosis. We next summarize the current efforts to develop new drugs for HTG. Finally, we describe recent efforts to make small synthetic apoC-II mimetic peptides for activation of LPL and how these peptides unexpectedly have other mechanisms of action mostly related to the antagonism of the TG-raising effects of apoC-III. SUMMARY: The role of apoC-II in TG metabolism is reviewed, as well as recent efforts to develop apoC-II mimetic peptides into a novel therapy for HTG.</t>
  </si>
  <si>
    <t>PURPOSE OF REVIEW: To discuss the recent developments in structure, function and physiology of lipoprotein lipase (LpL) and the regulators of LpL, which are being targeted for therapy. RECENT FINDINGS: Recent studies have revealed the long elusive crystal structure of LpL and its interaction with glycosylphosphatidylinositol anchored high-density lipoprotein binding protein 1 (GPIHBP1). New light has been shed on LpL being active as a monomer, which brings into questions previous thinking that LpL inhibitors like angiopoietin-like 4 (ANGPTL4) and stabilizers like LMF1 work on disrupting or maintaining LpL in dimer form. There is increasing pharmaceutical interest in developing targets to block LpL inhibitors like ANGPTL3. Other approaches to reducing circulating triglyceride levels have been using an apoC2 mimetic and reducing apoC3. SUMMARY: Lipolysis of triglyceride-rich lipoproteins by LpL is a central event in lipid metabolism, releasing fatty acids for uptake by tissues and generating low-density lipoprotein and expanding high-density lipoprotein. Recent mechanistic insights into the structure and function of LpL have added to our understanding of triglyceride metabolism. This has also led to heightened interest in targeting its posttranslational regulators, which can be the next generation of lipid-lowering agents used to prevent hypertriglyceridemic pancreatitis and, hopefully, cardiovascular disease.</t>
  </si>
  <si>
    <t>OBJECTIVES: To examine the association of lipoprotein lipase (LPL) polymorphisms with cardiovascular disease (CVD) risk factors in European adolescents, along with the influence of physical activity on these associations. METHODS: A total of 13 LPL polymorphisms were genotyped in 1.057 European adolescents (12-18 years old) from the Healthy Lifestyle in Europe by Nutrition in Adolescence Cross-Sectional Study. Serum lipids, glucose, insulin, and leptin (LEP) levels were measured and a CVD risk score was computed. We also measured body weight and height, waist and hip circumferences, and triceps and subscapular skinfold thickness. Physical activity was objectively measured by accelerometry for 7 days. RESULTS: The rs1534649, rs258, rs320, and rs328 polymorphisms were associated with several CVD risk factors (ie, body mass index, triglycerides [TG], LEP, and cholesterol/high-density lipoprotein [HDL], low-density lipoprotein [LDL]/HDL, TG/HDL ratios). TG and TG/HDL were associated with haplotype blocks 3 (rs282, rs285 polymorphisms) and 4 (rs3126, rs320, rs328, rs10099160 polymorphisms), being the latter also associated with the CVD risk score. Physical activity modulated the association of adiposity with rs1534649 and rs258 polymorphisms. CONCLUSIONS: Polymorphisms rs1534649, rs258, rs320 and rs328, and two haplotypes of LPL were significantly associated with CVD risk factors in European adolescents. Higher levels of moderate to vigorous physical activity may attenuate the effects of rs1534649 and rs258 polymorphisms on adiposity.</t>
  </si>
  <si>
    <t>Bone morphogenetic protein 2 (BMP2) is strongly selected in both fat-tailed and thin-tailed sheep and may be a candidate gene for sheep tail type selection. However, the mechanism of action of BMP2 in sheep tail fat deposition remains unclear. This study investigated genetic variation and haplotype combinations of the BMP2 gene in sheep with different tail types, aiming to reveal the molecular mechanism of BMP2 in sheep tail fat deposition. We detected a total of three single nucleotide polymorphisms (SNPs) (g.48401619 T &gt; A, g.48401272 C &gt; A, and g.48401136 C &gt; T) among 533 sheep. The alleles and genotype frequencies of these SNPs were in Hardy-Weinberg equilibrium and showed significant correlations with tail length. Linkage disequilibrium existed between the g.48401272 C &gt; A and g.48401136 C &gt; T sites, where CACT was the predominant genotype. At the cellular level, the expression levels of peroxisome proliferator-activated receptor gamma (PPARgamma) and lipoprotein lipase (LPL) were upregulated after BMP2 overexpression; there were significantly higher levels of PPARgamma than controls at 0 d and 1 d, and of LPL than controls at 1 d and 7 d. These results indicate that the BMP2 gene may participate in sheep tail fat deposition and could be used for molecular-marker-assisted selection of sheep tail type.</t>
  </si>
  <si>
    <t>Elevated levels of high-density lipoprotein cholesterol (HDL-C) have been associated with a decreased risk of coronary heart disease (CHD). An active lifestyle is necessary to improve HDL-C, including (but not limited to) physical exercise. Research on the association between badminton, an intermittent exercise, and HDL-C is limited. We investigated the impact of aerobic exercise and badminton on HDL-C levels in Taiwanese adults. The sociodemographic data of 7543 participants, comprising 3472 men and 4071 women aged between 30 and 70 years, were retrieved from the Taiwan Biobank. The participants were grouped into three exercise categories-no exercise, aerobic exercise, and badminton exercise. The HDL-C levels were compared using an analysis of variance (ANOVA). Multivariate linear regression models were used to determine the associations between HDL and exercise. Comparing the other two groups to the no-exercise group, the individuals who were engaged in aerobic and badminton exercise were significantly associated with higher HDL-C levels (beta = 1.4077; p &lt; 0.0001 and beta = 5.6052; p = 0.0079, respectively). Aerobic exercise and badminton were also associated with higher HDL-C levels among carriers of the lipoprotein lipase (LPL) rs328 genotypes. Aerobic exercise and regular badminton were associated with higher levels of HDL-C, with the badminton group being more significant.</t>
  </si>
  <si>
    <t>Familial hypertriglyceridemia (FHTG) is an autosomal dominant disorder of lipoprotein metabolism, partly caused by mutations in the LPL gene, which encodes for the lipoprotein lipase. LPL deficiency can impair triglyceride hydrolysis which causes elevated plasma triglyceride levels. An induced pluripotent stem cell (iPSC) line was generated from peripheral blood mononuclear cells (PBMCs) of a 53 years-old male patient with FHTG who had a heterozygous p.C310R (c.928 T &gt; C) mutation in the LPL gene based on the sendai virus delivery system. The cellular model will offer a powerful tool to investigate pathogenic mechanisms in FHTG and to develop a treatment for FHTG.</t>
  </si>
  <si>
    <t>Energy-dense food alters dopaminergic (DA) transmission in the mesocorticolimbic (MCL) system and can promote reward dysfunctions, compulsive feeding, and weight gain. Yet the mechanisms by which nutrients influence the MCL circuitry remain elusive. Here, we show that nutritional triglycerides (TGs), a conserved post-prandial metabolic signature among mammals, can be metabolized within the MCL system and modulate DA-associated behaviors by gating the activity of dopamine receptor subtype 2 (DRD2)-expressing neurons through a mechanism that involves the action of the lipoprotein lipase (LPL). Further, we show that in humans, post-prandial TG excursions modulate brain responses to food cues in individuals carrying a genetic risk for reduced DRD2 signaling. Collectively, these findings unveil a novel mechanism by which dietary TGs directly alter signaling in the reward circuit to regulate behavior, thereby providing a new mechanistic basis by which energy-rich diets may lead to (mal)adaptations in DA signaling that underlie reward deficit and compulsive behavior.</t>
  </si>
  <si>
    <t>Cases of non-IgM lymphoplasmacytic lymphoma (LPL) are rare. We performed a case-control study comparing features and outcomes of 31 non-IgM LPL cases and 93 Waldenstrom macroglobulinemia (WM) controls matched by age, sex, and year of diagnosis. Odds of MYD88 mutations were lower (odds ratio (OR) 0.22, p = .05), and median time to treatment was shorter in cases than in controls (4 vs. 32 months; p &lt; .001). Odds of extramedullary disease were higher (OR 4.20, p = .01), while odds of neuropathy (OR 0.22, p = .25), and hyperviscosity (OR 0.26, p = .26) were lower in cases than in controls. Odds of using chemoimmunotherapy were higher (OR 2.62, p = .11) while odds of using proteasome inhibitors (OR 0.35, p = .15) and BTK inhibitors (OR 0.17, p = .21) were lower in cases than in controls. There were no differences in response and overall survival (OS) between cases and controls. Despite clinicopathological differences, response, and survival outcomes are similar between non-IgM LPL cases and WM controls.</t>
  </si>
  <si>
    <t>OBJECTIVES: To evaluate the acute effects of a session of water-based aerobic exercise on the blood lipid levels of women with dyslipidemia and to compare these results according to their training status. METHOD: Fourteen premenopausal women with dyslipidemia, aged 40-50 years, participated in two water-based aerobic exercise sessions, the first when they were generally sedentary and the second after they were trained with a water-based aerobic training program for 12 weeks. Both experimental sessions were performed using the same protocol, lasted 45 min, and incorporated an interval method, alternating 3 min at a rating of perceived exertion (RPE) of 13 and 2 min at an RPE of 9. Total cholesterol (TC), triglycerides (TG), low-density lipoprotein (LDL), high-density lipoprotein (HDL), and lipoprotein lipase enzyme (LPL) were obtained through venous blood collection before and immediately after each session. A generalized estimating equation method and Bonferroni tests were conducted (with time and training status as factors) for statistical analyses. RESULTS: At enrollment, the mean age of the participants was 46.57 years (95% confidence interval [CI] 44.81-48.34). The statistical analyses showed a significant time effect for all variables (TC: p=0.008; TG: p=0.012; HDL: p&lt;0.001; LPL: p&lt;0.001) except for LDL (p=0.307). However, the training status effect was not significant for any variable (TC: p=0.527; TG: p=0.899; HDL: p=0.938; LDL: p=0.522; LPL: p=0.737). These results indicate that the TC and TG levels reduced and the HDL and LPL concentrations increased from pre- to post-session in similar magnitudes in both sedentary and trained women. CONCLUSIONS: A single water-based aerobic exercise session is sufficient and effective to beneficially modify the lipid profile of women with dyslipidemia, regardless of their training status.</t>
  </si>
  <si>
    <t>AIM: Hypertriglyceridemia is a type of dyslipidemia that contributes to atherosclerosis and coronary heart disease. Variants in lipoprotein lipase (LPL), apolipoprotein CII (APOC2), apolipoprotein AV (APOA5), glycosylphosphatidylinositol-anchored high-density lipoprotein-binding protein 1 (GPIHBP1), lipase maturation factor 1 (LMF1), and glucokinase regulator (GCKR) are responsible for hypertriglyceridemia. We investigated the molecular basis of severe hypertriglyceridemia in adult patients referred to the Clinical Laboratory at Fukuoka University Hospital. METHODS: Twenty-three adult patients with severe hypertriglyceridemia (1,000 mg/dL, 11.29 mmol/L) were selected. The coding regions of candidate genes were sequenced by next-generation sequencing. Forty-nine genes reportedly associated with hypertriglyceridemia were analyzed. RESULTS: In the 23 patients, we detected 70 variants: 28 rare and 42 common ones. Among the 28 rare variants with 1% allele frequency, p.I4533L in APOB, p.M490I in MLXIPL, p.L152M in NCAN, and p.S264T in TIMD4 were novel. We did not observe single gene homozygous or compound heterozygous disease-causing rare variants in any of the 23 hypertriglyceridemia cases. However, in silico algorithms and previous reports indicated that five rare variants, APOA5 (p.T184S), GCKR (c.3541GA), LMF1 (p.G410R), and LRP1 (p.G813R; p.R2173Q), and seven common variants, APOA5 (pG185C), APOE (p.C130R; p.E262K/p.E263K), GCKR (p.V103M), GPIHBP1 (p.C14F), LRP1 (p.Y4054F), and MLXIPL (p.Q241H), can cause hypertriglyceridemia. However, all five disease-causing rare variants detected in this study were heterozygous. CONCLUSIONS: The prevalence of disease-causing rare variants in candidate genes in severe hypertriglyceridemia patients was low. The major causes of severe hypertriglyceridemia were not single gene abnormalities, but involved multiple gene variations and environmental factors.</t>
  </si>
  <si>
    <t>Lipoprotein lipase (LPL) is upregulated in atherosclerotic lesions and it may promote the progression of atherosclerosis, but the mechanisms behind this process are not completely understood. We previously showed that the phosphorylation of Akt within THP-1 macrophages is increased in response to the lipid hydrolysis products generated by LPL from total lipoproteins. Notably, the free fatty acid (FFA) component was responsible for this effect. In the present study, we aimed to reveal more detail as to how the FFA component may affect Akt signalling. We show that the phosphorylation of Akt within THP-1 macrophages increases with total FFA concentration and that phosphorylation is elevated up to 18 hours. We further show that specifically the palmitoleate component of the total FFA affects Akt phosphorylation. This is tied with changes to the levels of select molecular species of phosphoinositides. We further show that the total FFA component, and specifically palmitoleate, reduces apolipoprotein A-I-mediated cholesterol efflux, and that the reduction can be reversed in the presence of the Akt inhibitor MK-2206. Overall, our data support a negative role for the FFA component of lipoprotein hydrolysis products generated by LPL, by impairing macrophage cholesterol efflux via Akt activation.</t>
  </si>
  <si>
    <t>BACKGROUND: Waldenstrom macroglobulinemia (WM) is a subset of lymphoplasmacytic lymphoma (LPL) with bone marrow (BM) involvement and an IgM monoclonal gammopathy of any level. We aimed to identify the clinical, laboratory, and BM findings of patients with WM and to evaluate the usefulness of CD154 for the diagnosis and prognosis of WM. METHODS: We reviewed the medical records and BM studies and/or flow cytometric immunotyping of 31 patients with untreated WM. Semiquantitative immunohistochemistry (CD20, CD138, tryptase, and CD154) of BM was performed. RESULTS: Only six patients presented with symptoms of hyperviscosity syndrome. Eleven patients had solid cancer and/or another hematologic malignancy. Mast cells (MC) increased in all samples, with some in close contact with tumor cells. Tryptase-positive MC (17.1/ high-power fields [HPF], 1.2-72.0/HPF) and CD154-positive MC (8.6/HPF, 0.1-31.1/HPF) were observed. The high CD154-positive MC (&gt;/=8.6/HPF) group showed a lower overall five-year survival rate than the low CD154-positive MC (&lt;8.6/HPF) group (71.9% vs. 100.0%; P=0.012). Flow cytometric immunophenotyping of BM aspirates showed increased B lymphocytes and plasma cells with a normal phenotype (CD138(+)/CD38(+)/CD19(+)/CD45(+)/CD56(-)). CONCLUSIONS: Approximately one third of WM patients showed other malignancies and all patients had increased MC. Immunohistochemistry and flow cytometric immunophenotyping are useful for diagnosing WM, and increased CD154-positive MC can indicate poor prognosis.</t>
  </si>
  <si>
    <t>Bing-Neel syndrome (BNS) is characterised by infiltration of the central nervous system by lymphoplasmacytic lymphoma (LPL) cells and is traditionally regarded as a complication of pre-existing systemic Waldenstrom's macroglobulinaemia (WM). We describe the case of a 49year old woman with leptomeningeal LPL who did not fulfil diagnostic criteria for concomitant systemic WM at presentation, and who failed to respond to conventional chemotherapy treatment (including high dose methotrexate) but did respond to the oral Bruton tyrosine kinase (BTK) inhibitor ibrutinib. This highlights an important variation in the typical natural history of this rare disease and also further supplements emerging evidence regarding efficacy of ibrutinib in its treatment.</t>
  </si>
  <si>
    <t>Session 2 of the 2018 European Association of Hematopathology/Society for Hematopathology Workshop focused on lymphomas arising in immune-privileged sites: both lymphomas arising in the traditionally described "immune sanctuary" sites of the central nervous system (CNS) and testes, as well as those arising at sites of local immune privilege. Primary CNS large B cell lymphoma and primary testicular large B cell lymphoma were discussed, and the biology of these unique tumors was highlighted by several cases showing the classic mutation profile including MYD88 L265P and CD79B. The tendency of these tumors to involve both the CNS and testis was also reinforced by several cases. Four cases of low-grade B cell lymphomas (LGBCL) of the CNS were discussed. Two were classic Bing-Neel syndrome associated with LPL, and two were LGBCL with plasmacytic differentiation and amyloid deposition without systemic disease. Rare examples of systemic T and NK cell lymphomas involving the CNS were also discussed. Several cases of breast implant-associated anaplastic large cell lymphoma (BI-ALCL) were submitted showing the typical clinicopathologic features. These cases were discussed along with a case with analogous features arising in a patient with a gastric band implant, as well as large B cell lymphomas arising alongside foreign materials. Finally, large B cell lymphomas arising in effusions or localized sites of chronic inflammation (fibrin-associated diffuse large B cell lymphoma [DLBCL] and DLBCL associated with chronic inflammation) were described. The pathogenesis of all of these lymphomas is believed to be related to decreased immune surveillance, either innate to the physiology of the organ or acquired at a local site.</t>
  </si>
  <si>
    <t>Two studies were carried out, the first with the objective to evaluate performance, beef quality and expression of genes involved in lipid metabolism in the muscle of bulls fed with or without low-fat dried distillers grains with solubles (DDGS, 21% DM) in the diet. In the second, eight rumen-fistulated bulls were assigned in a switch back design to evaluate the fatty acid profile of omasal fluid. We hypothesized that bulls fed DDGS may have an improved fatty acid profile and expression of genes involved in lipid metabolism may be altered, without affecting performance. Bulls fed DDGS had greater (P&lt;.05) concentrations of PUFA n-6 in the omasum and muscle. CLA t10, c12 content was higher and there was lower expression of the LPL gene (P=.05) in the muscle of animals fed DDGS (P=.03). In conclusion, DDGS can be used as a protein feedstuff because it maintains beef quality.</t>
  </si>
  <si>
    <t>This study examines how individual pragmatic skills, and more specifically, empathy, influences language processing when a temporary lexical ambiguity can be resolved via intonation. We designed a visual-world eye-tracking experiment in which participants could anticipate a referent before disambiguating lexical information became available, by inferring either a contrast meaning or a confirmatory meaning from the intonation contour alone. Our results show that individual empathy skills determine how listeners deal with the meaning alternatives of an ambiguous referent, and the way they use intonational meaning to disambiguate the referent. Listeners with better pragmatic skills (higher empathy) were sensitive to intonation cues when forming sound-meaning associations during the unfolding of an ambiguous referent, and showed higher sensitivity to all the alternative interpretations of that ambiguous referent. Less pragmatically skilled listeners showed weaker processing of intonational meaning because they needed subsequent disambiguating material to select a referent and showed less sensitivity to the set of alternative interpretations. Overall, our results call for taking into account individual pragmatic differences in the study of intonational meaning processing and sentence comprehension in general.</t>
  </si>
  <si>
    <t>Hypertriglyceridaemia is a very rare disorder caused by the mutations of LPL gene, with an autosomal recessive mode of inheritance. Here, we identified two unrelated Chinese patients manifested with severe hypertriglyceridaemia and acute pancreatitis. The clinical symptoms of proband 1 are more severe than proband 2. Whole exome sequencing and Sanger sequencing were performed. Functional analysis of the identified mutations has been done. Whole exome sequencing identified two pairs of variants in LPL gene in the proband 1 (c.162C&gt;A and c.1322+1G&gt;A) and proband 2 (c.835C&gt;G and c.1322+1G&gt;A). The substitution (c.162C&gt;A) leads to the formation of a truncated (p.Cys54*) LPL protein. The substitution (c.835C&gt;G) leads to the replacement of leucine to valine (p.Leu279Val). The splice donor site mutation (c.1322+1G&gt;A) leads to the formation of alternative transcripts with the loss of 134 bp in exon 8 of the LPL gene. The proband 1 and his younger son also harbouring a heterozygous variant (c.553G&gt;T; p.Gly185Cys) in APOA5 gene. The relative expression level of the mutated LPL mRNA (c.162C&gt;A, c.835C&gt;G and c.1322+1G&gt;A) showed significant differences compared to wild-type LPL mRNA, suggesting that all these three mutations affect the transcription of LPL mRNA. These three mutations (c.162C&gt;A, c.835C&gt;G and c.1322+1G&gt;A) showed noticeably decreased LPL activity in cell culture medium but not in cell lysates. Here, we identified three mutations in LPL gene which causes severe hypertriglyceridaemia with acute pancreatitis in Chinese patients. We also described the significance of whole exome sequencing for identifying the candidate gene and disease-causing mutation in patients with severe hypertriglyceridaemia and acute pancreatitis.</t>
  </si>
  <si>
    <t>BACKGROUND: There are many research studies have estimated the heritability of phenotypic traits, but few have considered longitudinal changes in several phenotypic traits together. OBJECTIVE: To evaluate the progressive effect of single nucleotide polymorphisms (SNPs) on prominent health-related phenotypic traits by determining SNP-based heritability ([Formula: see text]) using longitudinal data. METHODS: Sixteen phenotypic traits associated with major health indices were observed biennially for 6843 individuals with 10-year follow-up in a Korean community-based cohort. Average SNP heritability and longitudinal changes in the total period were estimated using a two-stage model. Average and periodic differences for each subject were considered responses to estimate SNP heritability. Furthermore, a genome-wide association study (GWAS) was performed for significant SNPs. RESULTS: Each SNP heritability for the phenotypic mean of all sixteen traits through 6 periods (baseline and five follow-ups) were significant. Gradually, the forced vital capacity in one second (FEV1) reflected the only significant SNP heritability among longitudinal changes at a false discovery rate (FDR)-adjusted 0.05 significance level ([Formula: see text], FDR = 0.0012). On estimating chromosomal heritability, chromosome 2 displayed the highest heritability upon periodic changes in FEV1. SNPs including rs2272402 and rs7209788 displayed a genome-wide significant association with longitudinal changes in FEV1 (P = 1.22 x 10(-8) for rs2272402 and P = 3.36 x 10(-7) for rs7209788). De novo variants including rs4922117 (near LPL, P = 2.13 x 10(-15)) of log-transformed high-density lipoprotein (HDL) ratios and rs2335418 (near HMGCR, P = 3.2 [Formula: see text] 10(-9)) of low-density lipoprotein were detected on GWAS. CONCLUSION: Significant genetic effects on longitudinal changes in FEV1 among the middle-aged general population and chromosome 2 account for most of the genetic variance.</t>
  </si>
  <si>
    <t>Hypertriglyceridemia is a risk factor for a series of diseases, such as cardiovascular disease (CVD), diabetes and nonalcoholic fatty liver disease (NAFLD). Angiopoietin-like proteins (ANGPTLs) family, especially ANGPTL3, ANGPTL4 and ANGPTL8, which regulate lipoprotein lipase (LPL) activity, play pivotal roles in triglyceride (TG) metabolism and related diseases/complications. There are many transcriptional and post-transcriptional factors that participate in physiological and pathological regulation of ANGPTLs to affect triglyceride metabolism. This review is intended to focus on the similarity and difference in the expression, structural features, regulation profile of the three ANGPTLs and inhibitory models for LPL. Description of the regulatory factors of ANGPTLs and the properties in regulating the lipid metabolism involved in the underlying mechanisms in pathological effects on diseases will provide potential therapeutic approaches for the treatment of dyslipidemia related diseases.</t>
  </si>
  <si>
    <t>Organic long-persistent luminescence (LPL) is an organic luminescence system that slowly releases stored exciton energy as light. Organic LPL materials have several advantages over inorganic LPL materials in terms of functionality, flexibility, transparency, and solution-processability. However, the molecular selection strategies for the organic LPL system still remain unclear. Here we report that the energy gap between the lowest localized triplet excited state and the lowest singlet charge-transfer excited state in the exciplex system significantly controls the LPL performance. Changes in the LPL duration and spectra properties are systematically investigated for three donor materials having a different energy gap. When the energy level of the lowest localized triplet excited state is much lower than that of the charge-transfer excited state, the system exhibits a short LPL duration and clear two distinct emission features originating from exciplex fluorescence and donor phosphorescence.</t>
  </si>
  <si>
    <t>Intrauterine growth retardation (IUGR) is a serious reproductive problem in humans. The objective of this study was to investigate the effects of daily maternal curcumin supplementation during pregnancy on placental function and fetal growth in a mouse model of IUGR fed the low-protein (LP) diet. Pregnant mice were divided into four groups: (1) normal protein (19% protein) diet (NP); (2) LP (8% protein) diet; (3) LP diet + 100 mg/kg curcumin (LPL); (4) LP diet +400 mg/kg curcumin (LPH). The results showed that the LP group decreased fetal weight, placental weight, placental efficiency, serum progesterone level, placental glutathione peroxidase activity activity, blood sinusoids area, and antioxidant gene expression of placenta. In addition, in comparison with the NP group, LP diet increased serum corticosterone level, placental malondialdehyde content, and apoptotic index. Daily curcumin administration decreased the placental apoptosis, while it increased placental efficiency, placental redox balance, blood sinusoids area, and antioxidant-related protein expression in fetal liver. The antioxidant gene expression of placenta and fetal liver was normalized to the NP level after curcumin administration. In conclusion, daily curcumin supplementation could improve maternal placental function and fetal growth in mice with IUGR.</t>
  </si>
  <si>
    <t>Among the determinants of atherosclerotic cardiovascular disease (ASCVD), genetic and experimental evidence has provided data on a major role of angiopoietin-like proteins 3 and 4 (ANGPTL3 and ANGPTL4) in regulating the activity of lipoprotein lipase (LPL), antagonizing the hydrolysis of triglycerides (TG). Indeed, beyond low-density lipoprotein cholesterol (LDL-C), ASCVD risk is also dependent on a cluster of metabolic abnormalities characterized by elevated fasting and post-prandial levels of TG-rich lipoproteins and their remnants. In a head-to-head comparison between murine models for ANGPTL3 and ANGPTL4, the former was found to be a better pharmacological target for the treatment of hypertriglyceridemia. In humans, loss-of-function mutations of ANGPTL3 are associated with a marked reduction of plasma levels of VLDL, low-density lipoprotein (LDL) and high-density lipoprotein (HDL). Carriers of loss-of-function mutations of ANGPTL4 show instead lower TG-rich lipoproteins and a modest but significant increase of HDL. The relevance of ANGPTL3 and ANGPTL4 as new therapeutic targets is proven by the development of monoclonal antibodies or antisense oligonucleotides. Studies in animal models, including non-human primates, have demonstrated that short-term treatment with monoclonal antibodies against ANGPTL3 and ANGPTL4 induces activation of LPL and a marked reduction of plasma TG-rich-lipoproteins, apparently without any major side effects. Inhibition of both targets also partially reduces LDL-C, independent of the LDL receptor. Similar evidence has been observed with the antisense oligonucleotide ANGPTL3-LRX. The genetic studies have paved the way for the development of new ANGPTL3 and 4 antagonists for the treatment of atherogenic dyslipidemias. Conclusive data of phase 2 and 3 clinical trials are still needed in order to define their safety and efficacy profile.</t>
  </si>
  <si>
    <t>Cattle maintaining a low proviral load (LPL) status after bovine leukaemia virus (BLV) infection have been recognized as BLV controllers and non-transmitters to uninfected cattle in experimental and natural conditions. LPL has been associated with host genetics, mainly with the BoLA class II DRB3 gene. The aim of this work was to study the kinetics of BLV and the host response in Holstein calves carrying different BoLA-DRB3 alleles. Twenty BLV-free calves were inoculated with infected lymphocytes. Two calves were maintained uninfected as controls. Proviral load, total leukocyte and lymphocyte counts, anti-BLVgp51 titres and BLVp24 expression levels were determined in blood samples at various times post-inoculation. The viral load peaked at 30 days post-inoculation (dpi) in all animals. The viral load decreased steadily from seroconversion (38 dpi) to the end of the study (178 dpi) in calves carrying a resistance-associated allele (*0902), while it was maintained at elevated levels in calves with *1501 or neutral alleles after seroconversion. Leukocyte and lymphocyte counts and BLVp24 expression did not significantly differ between genetic groups. Animals with &lt; 20 proviral copies/30 ng of DNA at 178 dpi or &lt; 200 proviral copies at 88 dpi were classified as LPL, while calves with levels above these limits were considered to have high proviral load (HPL) profiles. All six calves with the *1501 allele progressed to HPL, while LPL was attained by 6/7 (86%) and 2/6 (33%) of the calves with the *0902 and neutral alleles, respectively. One calf with both *0902 and *1501 developed LPL. This is the first report of experimental induction of the LPL profile in cattle.</t>
  </si>
  <si>
    <t>OBJECTIVE: Our previous study showed that Coiled-Coil Domain Containing 80 (CCDC80) accelerates the development of atherosclerosis by decreasing lipoprotein lipase (LPL) expression and activity in apoE knockout mice. However, the regulatory mechanism for CCDC80 expression is unclear. This study was designed to evaluate whether noncoding RNAs involved the regulation of CCDC80 expression in vascular smooth muscle cells. METHODS AND RESULTS: Bioinformatics prediction and luciferase reporter gene results showed that miR-141-3p/200a-3p bound to the 3'UTR of CCDC80. Furthermore, miR-141-3p/200a-3p mimics decreased the expression of CCDC80 but increased LPL expression. Opposite results were observed with miR-141-3p/200a-3p inhibitors. We also found that lncRNA metastasis-associated lung adenocarcinoma transcript-1 (MALAT1) interacted with the sequences of miR-141-3p/200a-3p and decreased their expression. RT-qPCR and western blotting results showed that MALAT1 overexpression increased CCDC80 expression and decreased LPL expression, while MALAT1 knockdown displayed an opposite phenotype. The effects of both MALAT1 overexpression and knockdown were blocked by miR-141-3p/200a-3p mimics or inhibitors. CONCLUSIONS: Thus, we demonstrated that lncRNA MALAT1 regulates CCDC80 and LPL expression through miR-141-3p/200a-3p.</t>
  </si>
  <si>
    <t>Apolipoprotein C2 (ApoC2) is an important member of the apolipoprotein C family and functions as a major activator of lipoprotein lipase (LPL). In cardiovascular and cerebrovascular systems, the lipolytic activity of the LPL-ApoC2 complex is critical for the metabolism of triglyceride-rich lipoproteins and contributes to the pathogenesis of ischemic stroke (IS). However, the regulation of ApoC2 in IS development remains unclear. In this study, we first explored potential ApoC2-targeting microRNAs (miRNAs) by bioinformatics tool and compared the miRNA expression profiles in the blood cells of 25 IS patients and 25 control subjects by miRNA microarray. miR-1275 was predicted to bind with the 3' untranslated region of ApoC2, and a significant reduction of blood miR-1275 levels was observed in IS patients. Dual-luciferase reporter assay and quantitative RT-PCR confirmed the regulation of ApoC2 by miR-1275 in THP-1 derived macrophages. miR-1275 also inhibited cellular uptake of ox-LDL and suppressed formation of macrophage foam cell. Furthermore, the whole blood miR-1275 levels were validated in 279 IS patients and 279 control subjects by TaqMan assay. miR-1275 levels were significantly lower in IS cases and logistic regression analysis showed that miR-1275 level was negatively associated with the occurrence of IS (adjusted OR, 0.76; 95% CI, 0.69-0.85; p &lt; 0.001). Addition of miR-1275 to traditional risk factors showed an additive prediction value for IS. Our study shows that blood miR-1275 levels were negatively associated with the occurrence of IS, and miR-1275 might exert an athero-protective role against the development of IS by targeting ApoC2 and blocking the formation of macrophage foam cells.</t>
  </si>
  <si>
    <t>The aim of this study was to examine the correlation between the platelet-derived growth factor-D (PDGF-D) gene and sheep tail type character and explore the potential underlying mechanism. A total of 533 sheep were included in this study. Polymorphic sites were examined by Pool-seq, and individual genotype identification and correlation analysis between tail type data were conducted using the matrix-assisted laser desorption/ionization time-of-flight mass spectrometer (MALDI-TOF-MS) method. JASPART website was used to predict transcription factor binding sites in the promoter region with and without PDGF-D gene mutation. The effect of PDGF-D on adipogenic differentiation of sheep preadipocytes was investigated. Two single nucleotide polymorphism sites were identified: g.4122606 C &gt; G site was significantly correlated with tail length, and g.3852134 C &gt; T site was significantly correlated with tail width. g.3852134 C &gt; T was located in the promoter region. Six transcription factor binding sites were eliminated after promoter mutation, and three new transcription factor binding sites appeared. Expression levels of peroxisome proliferator-activated receptor gamma (PPARgamma) and lipoproteinlipase (LPL) were significantly up-regulated upon PDGF-D overexpression. Oil red O staining showed increased small and large oil drops in the PDGF-D overexpression group. Together these results indicate the PDGF-D gene is an important gene controlling sheep tail shape and regulating sheep tail fat deposition to a certain degree.</t>
  </si>
  <si>
    <t>Understanding of adipogenesis is important to find remedies for obesity and related disorders. In addition, it is also critical in bone disorders because there is a reciprocal relationship between adipogenesis and osteogenesis in bone micro-environment. Oxysterols are pro-osteogenic and anti-adipogenic molecules via hedgehog activation in pluripotent bone marrow stomal cells. However, no study has evaluated the role of specific oxysterols in C3H10T1/2 cells, which are a good cell model for studying osteogenesis and adipogenesis in bone-marrows. Thus, we investigated the effects of specific oxysterols on adipogenesis and expression of adipogenic transcripts in C3H10T1/2 cells. Treatment of cells with DMITro significantly induced mRNA expression of Ppargamma. This induction was significantly inhibited by 25-HC. The expression of C/cepalpha, Fabp4 and Lpl was also inhibited by 25-HC. To determine the mechanism by which 25-HC inhibits adipogenesis, the effects of the hedgehog signalling pathway inhibitor, cyclopamine and CUR61414, were evaluated. Treatment of C3H10T1/2 cells with DMITro + cyclopamine or DMITro + CUR61414 for 96h did not modulate adipocyte differentiation; cyclopamine and CUR61414 did not reverse the inhibitory effects of 25-HC, suggesting that the canonical hedgehog signalling may not play a role in the anti-adipogenic effects of 25-HC in C3H10T1/2 cells. In addition, LXR agonist did not inhibit adipogenesis, but 25-HC strongly inhibits adipogenesis of C3H10T1/2 cells. Our observations showed that 25-HC was the most potent oxysterol in inhibiting adipogenesis and the expression of key adipogenic transcripts in C3H10T1/2 cells among the tested oxysterols, suggesting its potential application in providing an intervention in osteoporosis and obesity. We also report that the inhibitory effects of 25-HC on adipogenic differentiation in C3H10T1/2 cells are not mediated by hedgehog signaling and LXR.</t>
  </si>
  <si>
    <t>Introduction: Angiopoietin-like (ANGPTL) proteins belong to a family of eight secreted factors that are structurally related to proteins that modulate angiogenesi, commonly known as angiopoietins. Specifically, ANGPTL3, ANGPTL4, and ANGPTL8 (the 'ANGPT L3-4-8 triad'), have surfaced as principal regulators of plasma lipid metabolism by functioning as potent inhibitors of lipoprotein lipase. The targeting of these proteins may open up future therapeutic avenues for metabolic and cardiovascular disease.Areas covered: This article systematically summarizes the compelling literature describing the mechanistic roles of ANGPTL3, 4, and 8 in lipid metabolism, emphasizing their importance in determining the risk of cardiovascular disease. We shed light on population-based studies linking loss-of-function variations in ANGPTL3, 4, and 8 with decreased risk of metabolic conditions and cardiovascular disorders. We also discuss how the strategies aiming at targeting the ANGPT L3-4-8 triad could offer therapeutic benefit in the clinical scenario.Expert opinion: Monoclonal antibodies and antisense oligonucleotides that target ANGPTL3, 4, and 8 are potentially an efficient therapeutic strategy for hypertriglyceridemia and cardiovascular risk reduction, especially in patients with limited treatment options. These innovative therapeutical approaches are at an embryonic stage in development and hence further investigations are necessary for eventual use in humans.</t>
  </si>
  <si>
    <t>Clinical trials comparing bendamustine/rituximab (BR) with cyclophosphamide-based regimens (RCHOP/RCVP) have pooled various histologies of indolent B-cell lymphomas. We examined real-life outcomes of older patients with follicular (FL), mantle cell (MCL), or marginal zone/lymphoplasmacytic lymphoma (MZL/LPL), treated with these first-line regimens. We identified Medicare beneficiaries with FL, MCL, or MZL/LPL, who received either first-line BR or RCHOP/RCVP in 2009-2016, and matched groups using a propensity score. Outcomes of claims-based event-free survival (EFS), overall survival (OS), toxicity, secondary cancers, and costs were compared in the aggregate cohort (N = 2736), and in separately matched histology-specific subcohorts. In the aggregate cohort, EFS was better with BR than with RCHOP/RCVP (hazard ratio [HR], 0.78; 95% confidence interval [CI], 0.70-0.87). Acute toxicity was lower with BR, including rates of hospitalizations (33% vs 45%), infections (21% vs 30%), cardiovascular events, and transfusions, yet OS did not differ (HR, 1.03; 95% CI, 0.91-1.17) and Medicare spending was higher. There was no difference in the cumulative incidence of secondary cancers (subhazard ratio, 1.11; 95% CI, 0.83-1.48). The EFS advantage of BR was pronounced in MCL (N = 690; HR, 0.64; 95% CI, 0.54-0.76), but less so in FL (N = 1330; HR, 0.83; 95% CI, 0.69-0.98) and absent in MZL/LPL (N = 574; HR, 0.92; 95% CI, 0.73-1.17). Despite improved EFS and lower toxicity, the shift from RCHOP/RCVP to BR in clinical practice did not improve OS for older patients with indolent B-cell lymphomas. Frequent infections and hospitalizations underscore the need for safer treatment approaches in this population. Secondary cancers do not appear to be increased after BR compared with RCHOP/RCVP.</t>
  </si>
  <si>
    <t>Bacillus velezensis LPL-K103, which shows strong antifungal function, was isolated from the surface of lemon in Beijing, China. The complete genome of B. velezensis LPL-K103 contains a circular chromosome of 3,933,292 bp (46.61% G+C content). According to genomic analysis, 4080 protein-coding genes, 113 RNAs (27 rRNAs + 86 tRNAs), and a non-ribosomal peptide synthase gene cluster involved in antifungal cyclic lipopeptide bacillomycin L biosynthesis were identified. Here, we propose that the biosynthesis pathway of bacillomycin L in LPL-K103 depends on its genome information.</t>
  </si>
  <si>
    <t>Lymphoplasmacytic lymphoma (LPL) represents a distinct type of mature B-cell lymphoma with a substantial subset of cases being associated with Waldenstrom macroglobulinaemia (WM), defined as primarily bone marrow involvement and the presence of an IgM monoclonal paraprotein. MYD88 L265P mutation, although not specific, is present in the vast majority (&gt;90%) of LPL cases and sheds light on the potential pathogenesis of this disease. This review offers an overview of current knowledge on the pathogenesis, clinical presentations, histological features and immunophenotype of LPL and WM. In addition, the differential diagnosis of LPL and WM from other mature B cell neoplasms is highlighted with a focus on distinction from marginal zone lymphoma and plasma cell neoplasms.</t>
  </si>
  <si>
    <t>BACKGROUND: Appropriate combinations of lactic acid bacteria (LAB) strains should be selected to optimize the ensiling process, and the additives should be adjusted to the ensiled forage crops. The aim of this study was to determine the effect of inoculation with three Lactobacillus species on the chemical parameters and microbiological quality (beneficial and harmful microbiota) of grass silage. RESULTS: Three species: L. paracasei (LPa), L. brevis (LB) and L. plantarum (LPl), isolated from sugar beet silage and characterized based on 16S rDNA sequences and biochemical parameters, were analyzed in the study. Single strains and their combinations were used as silage inoculants. The basic chemical and microbiological (qPCR) parameters of silages were determined. Based on the results of agglomerative hierarchical clustering (AHC) and principal component analysis (PCA) it was determined that silages inoculated with single LAB strains and LPa + LB and commercial additive (0+) were the best quality ones, particularly with regard to microbiological parameters and they effectively lowered the pH value. A consortium of three Lactobacillus species had no influence on silage quality, whereas LPa + LB and LPl + LB combinations as well as a commercial additive exerted positive effects. Inoculation inhibited the growth of toxin-producing fungi. CONCLUSION: Only the appropriate LAB composition can improve the quality of the ensiled material (antagonistic relationship). Only the LPa + LB combination was able to improve the value of low dry silage; nevertheless, almost all combinations were able to reduced concentrations of toxin-producing fungi. (c) 2019 Society of Chemical Industry.</t>
  </si>
  <si>
    <t>Silybin (SB) is widely used to treat chronic liver diseases, especially this compound is much efficient for the treatments of alcoholic and non-alcoholic steatohepatitis (NASH). However, low bioavailability seriously limits wide-application of SB in biomedical niche. Prior to this study, we found that tangeretin (TG) could remarkably increase the bioavailability of SB by the inhibition of efflux transporters, which encourges us to therapeutical discovery of SB and TG combitional use against NASH. Here, we revealed that TG is capable of improving hepatic-protective activity of SB in mice with NASH by interfering liver oxidative stress, inflammation, and lipid accumulation. In addition, TG was observed to enhance the exposural level of SB in the plasma and liver of mice. Our metabolome assay confirmed that amino acid metabolism and lipid biosynthesis mostly accounted for combitional use of SB and TG to teat NASH in mice, basically biosynthesis of unsaturated fatty acids was mostly affected. Notably, significant inhibitions in fatty acid generating and transporting proteins such as G6PD, FABP4, LPL and CD36/FAT, and cholesterol metabolism enzyme CYP27A1 as well as nuclear transcription factors FXR, PPAR-gamma, and LXR were illustrated to decipher therapeutic mechanisms of SB and TG against experimental NASH. Taken together, the strategy based combitional use of SB and TG has a potential-capacity to treat NASH.</t>
  </si>
  <si>
    <t>OBJECTIVES: Speech intelligibility can be defined as "the degree to which a speaker's intended message is recovered by a listener". Loss of intelligibility is one of the most frequent complaints in patients suffering from speech disorder, impairing communication. Measurement of intelligibility is therefore an important parameter in follow-up. We developed a French version of the "Frenchay Dysarthria Assessment, 2nd edition" (FDA-2), an intelligibility test recognized internationally in its English version. The present study details the construction of the test and its preliminary validation. MATERIALS AND METHODS: We first compiled a set of words and phrases in French, based on the criteria defined in FDA-2. In a second step, we validated the test in healthy subjects in normal and noisy conditions, to check sensitivity to speech signal degradation. RESULTS: The test proved valid and sensitive, as scores were significantly lower for noise-degraded stimuli. CONCLUSION: This French-language intelligibility test can be used to evaluate speech disorder: for example, in dysarthria, head and neck cancer or after cochlear implantation.</t>
  </si>
  <si>
    <t>Non-alcoholic fatty liver disease (NAFLD) leads to hepatocellular carcinoma (HCC). However, the underlying mechanism remains largely unclear. Here, we investigated the role of the tumor suppressor Zinc fingers and homeoboxes 2 (ZHX2) in the progression of NAFLD to HCC. ZHX2 expression was significantly decreased in fatty liver tissues, especially in the liver with NAFLD-HCC. ZHX2 overexpression disturbed lipid homeostasis of cultured HCC cells, and inhibited lipid deposition in hepatocytes both in vitro and in vivo. Moreover, ZHX2 inhibited uptake of exogenous lipids through transcriptional suppression of lipid lipase (LPL), leading to retarded proliferation of HCC cells. Importantly, LPL overexpression significantly reversed ZHX2-mediated inhibition of HCC cell proliferation, xenograft tumor growth, lipid deposition, and spontaneous liver tumor formation. Consistently, IHC staining demonstrated a negative correlation of ZHX2 with LPL in an HCC cohort. Collectively, ZHX2 protects hepatocytes from abnormal lipid deposition in NAFLD through transcriptional repression of LPL, which subsequently retards cell growth and NAFLD-HCC progression. These findings illustrate a novel mechanism of NAFLD progression into HCC.</t>
  </si>
  <si>
    <t>OBJECTIVES: This study was aimed to explore the mechanism of Aconiti Lateralis Radix Praeparata (ALRP) and Zingiberis Rhizoma (ZR) on doxorubicin (DOX)-induced chronic heart failure (CHF) in rats by integrated approaches. METHODS: Effects of ALRP and ZR on cardiac function, serum biochemical indicators and histopathology in rats were analysed. Moreover, UHPLC-Q-TOF/MS was performed to identify the potential metabolites affecting the pathological process of CHF. Metabolomics and network pharmacology analyses were conducted to illustrate the possible pathways and network in CHF treatment. The predicted gene expression levels in heart tissue were verified and assessed by RT-PCR. KEY FINDINGS: ALRP-ZR demonstrated remarkable promotion of hemodynamic indices and alleviated histological damage of heart tissue. Metabolomics analyses showed that the therapeutic effect of ALRP and ZR is mainly associated with the regulation of eight metabolites and ten pathways, which may be responsible for the therapeutic efficacy of ALRP-ZR. Moreover, the results of RT-PCR showed that ALRP-ZR could substantially increase the expression level of energy metabolism-related genes, including PPARdelta, PPARgamma, Lpl, Scd, Fasn and Pla2g2e. CONCLUSIONS: The results highlighted the role of ALRP-ZR in the treatment of CHF by influencing the metabolites related to energy metabolism pathway via metabolomics and network pharmacology analyses.</t>
  </si>
  <si>
    <t>Patients suffering from drug-resistant temporal lobe epilepsy show substantial language deficits (i.e., anomia) during their seizures and in the postictal period (postictal aphasia). Verbal impairments observed during the postictal period may be studied to help localizing the epileptogenic zone. These explorations have been essentially based on simple tasks focused on speech, thus disregarding the multimodal nature of verbal communication, particularly the fact that, when speakers want to communicate, they often produce gestures of various kinds. Here, we propose an innovative procedure for testing postictal language and communication abilities, including the assessment of co-speech gestures. We provide a preliminary description of the changes induced on communication during postictal aphasia. We studied 21 seizures that induced postictal aphasia from 12 patients with drug-refractory epilepsy, including left temporal and left frontal seizures. The experimental task required patients to memorize a highly detailed picture and, briefly after, to describe what they had seen, thus eliciting a communicative meaningful monologue. This allowed comparing verbal communication in postictal and interictal conditions within the same individuals. Co-speech gestures were coded according to two categories: "Rhythmic" gestures, thought to be produced in support of speech building, and "illustrative" gestures, thought to be produced to complement the speech content. When postictal and interictal conditions were compared, there was decreased speech flow along with an increase of rhythmic gesture production at the expense of illustrative gesture production. The communication patterns did not differ significantly after temporal and frontal seizures, yet they were illustrated separately, owing to the clinical importance of the distinction, along with considerations of interindividual variability. A contrast between rhythmic and illustrative gestures production is congruent with previous literature in which rhythmic gestures have been linked to lexical retrieval processes. If confirmed in further studies, such evidence for a facilitative role of co-speech gestures in language difficulties could be put to use in the context of multimodal language therapies.</t>
  </si>
  <si>
    <t>In order to determine the neural substrates of phonemic coding during both listening and speaking, we used a repetition suppression (RS) paradigm in which vowels were repeatedly perceived or produced while measuring BOLD activity with sparse sampling functional magnetic resonance imaging (fMRI). RS refers to the phenomenon that repeated stimuli or actions lead to decreased activity in specific neural populations associated with enhanced neural selectivity and information coding efficiency. Common suppressed BOLD responses during repeated vowel perception and production were observed in the inferior frontal gyri, the posterior part of the left middle temporal gyrus and superior temporal sulcus, the left intraprietal sulcus, as well as in the cingulate gyrus and presupplementary motor area. By providing evidence for common adaptive neural changes in premotor and associative auditory and somatosensory brain areas, the observed RS effects suggest that phonemic coding is partly driven by shared sensorimotor regions in the listening and speaking brain.</t>
  </si>
  <si>
    <t>Familial chylomicronemia syndrome (FCS) is a rare autosomal recessive disorder of chylomicron metabolism causing severe elevation of triglyceride (TG) levels (&gt;10 mmol L(-1) ). This condition is associated with a significant risk of recurrent acute pancreatitis (AP). AP caused by hypertriglyceridaemia (HTG) has been associated with a worse prognosis and higher mortality rates compared to pancreatitis of other aetiology. Despite its association with poor quality of life and increased lifelong risk of HTG-AP, few healthcare providers are familiar with FCS. Because this condition is under-recognized, the majority of FCS patients are diagnosed after age 20 often after consulting several physicians. Although other forms of severe HTG such as multifactorial chylomicronemia have been associated with high atherosclerotic cardiovascular disease (ASCVD) risk and metabolic abnormalities, ASCVD and metabolic syndrome are not usually observed in FCS patients. Because FCS is a genetic condition, the optimal diagnosis strategy remains genetic testing. The presence of bi-allelic pathogenic mutations in LPL, APOC2, GPIHBP1, APOA5 or LMF1 genes confirms the diagnosis. However, some cases of FCS caused by autoantibodies against LPL or GPIHBP1 proteins have also been reported. Furthermore, a clinical score for the diagnosis of FCS has been proposed but needs further validation. Available treatment options to lower triglycerides such as fibrates or omega-3 fatty acids are not efficacious in FCS patients. Currently, the cornerstone of treatment remains a lifelong very low-fat diet, which prevents the formation of chylomicrons. Finally, inhibitors of apo C-III and ANGPTL3 are in development and may eventually constitute additional treatment options for FCS patients.</t>
  </si>
  <si>
    <t>This study evaluates newly diagnosed IgM (6%, n = 75/1174) vs. non-IgM light chain amyloidosis patients. IgM amyloid patients had lower light chains (12.5 vs. 22.5 mg/dL; p &lt; 0.001). Heart (56% vs. 73%, p = 0.002) and &gt;1 organ involvement (31% vs. 44%, p = 0.02) was less common in IgM amyloidosis, while soft tissue and peripheral nerve involvement was more common. t(11;14) was less common (27% vs. 50%, p = 0.008) in IgM amyloidosis. Rates of MYD88(L265P) and CXCR4(WHIM) mutation in IgM amyloidosis were 58% (29/50) and 17% (8/46). Diagnosis after hematopathology review in IgM amyloidosis was pure plasma cell neoplasm (PPCN) in 23% (16/70), lymphoplasmacytic neoplasm (LPL) in 63% (44/70) patients, and other (14%). LPL vs. PPCN groups had distinct genetic abnormalities: t(11;14): 0% (0/18) vs. 60% (9/15), p &lt; 0.001; MYD88(L265P) mutation: 84% (27/32) vs. 0% (0/14), p &lt; 0.001; CXCR4 mutation: 29% (8/28) vs. 0% (0/14), p = 0.04. Overall survival was shorter in IgM AL when stratified by Mayo 2012 stage; stage 1/2 (59 vs. 125.9 months, p = 0.003) and stage 3/4 (6.5 vs. 12.9 months, p = 0.075), likely due to lower hematologic response rates (6 months: 39% vs. 59%, p = 0.008). We characterized two subtypes of IgM amyloidosis (LPL/PPCN). This can aid in therapeutic decision-making, with treatment directed at the clonal disease.</t>
  </si>
  <si>
    <t>R-CVP (cyclophosphamide, vincristine, prednisone) and R-CHOP (cyclophosphamide, doxorubicin, vincristine, prednisone + rituximab) are immunochemotherapy regimens frequently used for remission induction of indolent non-Hodgkin lymphomas (iNHLs). Rituximab maintenance (RM) significantly improves progression-free survival (PFS) in patients with complete/partial remission (CR/PR). Here we report the final results of a randomized study comparing R-CVP to R-CHOP both followed by RM. Untreated patients in need of systemic therapy with symptomatic and progressive iNHLs including follicular (FL) and marginal zone lymphoma (MZL), mucosa-associated lymphoid tissue (MALT), small lymphocytic (SLL), and lymphoplasmacytic (LPL) lymphoma were eligible. Patients were randomized to receive R-CVP or R-CHOP for eight cycles or until complete response (CR). All patients with CR/PR (partial response) received RM 375 mg/m(2) q 2 months for 12 cycles. Primary endpoint was event-free survival (EFS). Two-hundred and fifty patients [FL 42%, MZL/MALT 38%, LPL/ Waldenstrom Macroglobulinaemia (WM) 11%, SLL 9%] were enrolled and randomized (R-CHOP: 127, R-CVP: 123). Median age was 56 years (21-85), 44% were male, 90% were in stage III-IV, 43% of FL patients had a Follicular Lymphoma International Prognostic Index (FLIPI) score &gt;/=3, and 33.4% of all patients had an IPI score &gt;/=3. At the end of induction treatment, the CR/PR rate was 43.6/50.9% and 36.3/60.8% in the R-CHOP and R-CVP groups (P = 0.218) respectively. After a median follow-up of 67, 66, and 70 months, five-year EFS was 61% vs. 56% (not significant), progression-free survival (PFS) was 71% vs. 69% (not significant) and overall survival (OS) was 84% vs. 89% in the R-CHOP vs. the R-CVP arm respectively. Grade III/IV adverse events (65 vs. 22) occurred in 40 (33.1%) and 18 (15.3%) patients, P = 0.001; neutropenia in 16 (11.6%) and 4 (3.4%) patients, P = 0.017; infection in 14 (10.7%) and 3 (2.5%) patients,; P = 0.011; and a second neoplasm in three versus seven patients., in the R-CHOP and the R-CVP groups respectively. This multicentre randomized study with &gt;five-year follow-up shows similar outcome in patients with indolent lymphoma in need of systemic therapy treated with R-CVP or R-CHOP immunochemotherapy and rituximab maintenance in both arms. The minor toxicity of the R-CVP regimen makes it a reasonable choice for induction treatment, leaving other active agents like doxorubicin or bendamustin for second-line therapy.</t>
  </si>
  <si>
    <t>We previously described the expression of CD36 and LPL by breast cancer (BC) cells and tissues and the growth-promoting effect of VLDL observed only in the presence of LPL. We now report a model in which LPL is bound to a heparan sulfate proteoglycan motif on the BC cell surface and acts in concert with the VLDL receptor to internalize VLDLs via receptor-mediated endocytosis. We also demonstrate that gene-expression programs for lipid synthesis versus uptake respond robustly to triglyceride-rich lipoprotein availability. The literature emphasizes de novo FA synthesis and exogenous free FA uptake using CD36 as paramount mechanisms for lipid acquisition by cancer cells. We find that the uptake of intact lipoproteins is also an important mechanism for lipid acquisition and that the relative reliance on lipid synthesis versus uptake varies among BC cell lines and in response to VLDL availability. This metabolic plasticity has important implications for the development of therapies aimed at the lipid dependence of many types of cancer, in that the inhibition of FA synthesis may elicit compensatory upregulation of lipid uptake. Moreover, the mechanism that we have elucidated provides a direct connection between dietary fat and tumor biology.-.</t>
  </si>
  <si>
    <t>Recent studies have shown that exposure to some organophosphates, such as triphenyl phosphate (TPHP) and diphenyl phosphate (DPHP), can affect adipogenesis in preadipocytes. 2-Ethylhexyl diphenyl phosphate (EHDPP), an organophosphate, is frequently detected in various environmental media. However, there is less information about the toxicity effects and the mechanism by which EHDPP affects preadipocytes. In the present study, we investigated whether EHDPP could induce differentiation in 3T3-L1 preadipocytes through the peroxisome proliferator-activated receptor gamma (PPARgamma) signaling pathway. The fluorescence competitive binding assay and the dual-luciferase reporter gene assay were used to assess the binding affinity and activation of PPARgamma, and the results showed that EHDPP can bind to the ligand binding domain of PPARgamma (PPARgamma-LBD) and activate PPARgamma in vitro. Exposure to EHDPP for 10 days extensively induced adipogenesis in 3T3-L1 preadipocytes as assessed by lipid accumulation and gene expression of adipogenic markers of fatty acid binding protein 4 (FABP4), lipoprotein lipase (Lpl), adiponectin (Adip), and fatty acid synthase (Fasn). Furthermore, the preadipocytes differentiation was blocked by the PPARgamma-specific antagonist GW9662, indicating that the PPARgamma signaling pathway plays an important part in 3T3-L1 cell differentiation induced by EHDPP. Taken together, EHDPP can bind to PPARgamma-LBD, activate PPARgamma receptor, and induce cell differentiation via the PPARgamma signaling pathway in 3T3-L1 preadipocytes.</t>
  </si>
  <si>
    <t>Homeodomain-containing gene C10 (HOXC10), known to regulate cell differentiation and proliferation, is a key negative regulator in the browning of white adipose tissue in mice. Sheep is an important farm animal that provides meat for human consumption, with fat content being an important meat quality determinant; however, there is no report about the role of HOXC10 in sheep adipocytes or adipogenesis. In this study, we investigated the effect of HOXC10 on proliferation and adipogenic differentiation in sheep bone marrow mesenchymal stem cells (sBMSCs). In sBMSCs, HOXC10 overexpression promoted cell proliferation and upregulated the expression of p-PI3K, p-AKT, p-p70S6K, p-MEK, and p-ERK, whereas HOXC10 knockdown was associated with the opposite effects. These results suggested that HOXC10 may promote cell proliferation by activating the MEK/ERK and PI3K/AKT/mTOR/p70S6K signaling pathways. In addition, we found that HOXC10 expression was negatively associated with lipid accumulation in adipogenic-differentiated sBMSCs. HOXC10 overexpression in sBMSCs significantly decreased lipid droplet accumulation and suppressed the expression of adipogenic-specific genes, including ACC, LPL, PPARG, and FABP4, while HOXC10 knockdown was associated with the opposite effects. Furthermore, our study suggested a new regulatory mechanism of the effect of HOXC10 on lipid accumulation and metabolism; HOXC10 may negatively regulate lipid accumulation in adipogenic-differentiated sBMSCs, at least in part, by suppressing LPL expression. Overall, our research not only contributes to a better understanding of the mechanism of lipid accumulation and metabolism in sheep, but also shed light on meat quality control in the future.</t>
  </si>
  <si>
    <t>KLF7, one of candidate genes in neurotherapy and metabolic syndrome, has been studied in adipogenesis of mammalian species and birds. However, the effect of the third C2H2 zinc finger of KLF7 for its transcriptional regulation in adipogenesis has not been well understood. Here, the wild-type chicken KLF7 (KLF7) overexpression plasmid, pCMV-myc-KLF7, and two plasmids of chicken KLF7 mutants, i.e. pCMV-myc-KLF7m1 with half of the third zinc finger (KLF7m1) and pCMV-myc-KLF7m2 without the third zinc finger (KLF7m2), were constructed. Luciferase reporter assay in DF1 cells showed that the effect of chicken KLF7 overexpression on the promoter activity of LPL was greater than those of KLF7m1 and KLF7m2 (P &lt; 0.05). There was no significant difference among the overexpression of KLF7, KLF7m1 and KLF7m2 on the promoter activities of FASN, C/EBPalpha and FABP4 (P &gt; 0.05). Additionally, the effects of KLF7, KLF7m1 and KLF7m2 overexpression on the promoter activity of PPARgamma were different. KLF7 overexpression had no significant effect on the PPARgamma promoter activity (P &gt; 0.05), KLF7m1 overexpression suppressed PPARgamma promoter activity (P &lt; 0.05), while KLF7m2 overexpression facilitated the promoter activity of PPARgamma (P &lt; 0.05), consistent with the results of western blot analysis. Our results suggested that the third zinc finger of chicken KLF7 may play a role in its transcriptional regulation of LPL and PPARgamma but has no effect on its regulation of C/EBPalpha, FASN and FABP4. The third zinc finger of KLF7 might be a target for the treatment of metabolic disorder in chicken.</t>
  </si>
  <si>
    <t>CONTEXT: Maternal body mass index (BMI) is associated with increased birth weight but does not explain all the variance in fetal adiposity. OBJECTIVE: To assess the contribution of maternal body fat distribution to offspring birth weight and adiposity. DESIGN: Longitudinal study throughout gestation and at delivery. SETTING: Women recruited at 12 weeks of gestation and followed up at 26 and 36 weeks. Cord blood was collected at delivery. PATIENTS: Pregnant women (n = 45) with BMI 18.0 to 46.3 kg/m2 and healthy pregnancy outcome. METHODS: Maternal first trimester abdominal subcutaneous and visceral adipose tissue thickness (SAT and VAT) was assessed by ultrasound. MAIN OUTCOME MEASURES: Maternal body fat distribution, maternal and cord plasma glucose and lipid concentrations, placental weight, birth weight, and fetal adiposity assessed by cord blood leptin. RESULTS: VAT was the only anthropometric measure independently associated with birth weight centile (r2 adjusted 15.8%, P = .002). BMI was associated with trimester 2 and trimesters 1 through 3 area under the curve (AUC) glucose and insulin resistance (Homeostatic Model Assessment). SAT alone predicted trimester 2 lipoprotein lipase (LPL) mass (a marker of adipocyte insulin sensitivity) (11.3%, P = .017). VAT was associated with fetal triglyceride (9.3%, P = .047). Placental weight was the only independent predictor of fetal adiposity (48%, P &lt; .001). Maternal trimester 2 and AUC LPL were inversely associated with fetal adiposity (r = -0.69, P = .001 and r = -0.58, P = .006, respectively). CONCLUSIONS: Maternal VAT provides additional information to BMI for prediction of birth weight. VAT may be a marker of reduced SAT expansion and increased availability of maternal fatty acids for placental transport.</t>
  </si>
  <si>
    <t>A 40-day-infant having milky serum, eruptive xanthomas, hepatosplenomegaly, lipemia retinalis, high cholesterol and triglyceride, was found to have lipoprotein lipase (LPL) deficiency on genetic workup. Triglyceride decreased with dietary fat restriction, medium chain triglyceride and fibrates. LPL deficiency in early infancy can be treated with pharmacological and dietary interventions.</t>
  </si>
  <si>
    <t>OBJECTIVE: We tested the hypothesis that enlarged, dysfunctional HDL (high-density lipoprotein) particles contribute to the augmented atherosclerosis susceptibility associated with SR-BI (scavenger receptor BI) deficiency in mice. Approach and Results: We eliminated the ability of HDL particles to fully mature by targeting PLTP (phospholipid transfer protein) functionality. Particle size of the HDL population was almost fully normalized in male and female SR-BIxPLTP double knockout mice. In contrast, the plasma unesterified cholesterol to cholesteryl ester ratio remained elevated. The PLTP deficiency-induced reduction in HDL size in SR-BI knockout mice resulted in a normalized aortic tissue oxidative stress status on Western-type diet. Atherosclerosis susceptibility was-however-only partially reversed in double knockout mice, which can likely be attributed to the fact that they developed a metabolic syndrome-like phenotype characterized by obesity, hypertriglyceridemia, and a reduced glucose tolerance. Mechanistic studies in chow diet-fed mice revealed that the diminished glucose tolerance was probably secondary to the exaggerated postprandial triglyceride response. The absence of PLTP did not affect LPL (lipoprotein lipase)-mediated triglyceride lipolysis but rather modified the ability of VLDL (very low-density lipoprotein)/chylomicron remnants to be cleared from the circulation by the liver through receptors other than SR-BI. As a result, livers of double knockout mice only cleared 26% of the fractional dose of [(14)C]cholesteryl oleate after intravenous VLDL-like particle injection. CONCLUSIONS: We have shown that disruption of PLTP-mediated HDL maturation reduces SR-BI deficiency-driven atherosclerosis susceptibility in mice despite the induction of proatherogenic metabolic complications in the double knockout mice.</t>
  </si>
  <si>
    <t>BACKGROUND: Recent studies have suggested that fatty acid oxidation (FAO) is a key metabolic pathway for the growth of triple negative breast cancers (TNBCs), particularly those that have high expression of MYC. However, the underlying mechanism by which MYC promotes FAO remains poorly understood. METHODS: We used a combination of metabolomics, transcriptomics, bioinformatics, and microscopy to elucidate a potential mechanism by which MYC regulates FAO in TNBC. RESULTS: We propose that MYC induces a multigenic program that involves changes in intracellular calcium signalling and fatty acid metabolism. We determined key roles for fatty acid transporters (CD36), lipases (LPL), and kinases (PDGFRB, CAMKK2, and AMPK) that each contribute to promoting FAO in human mammary epithelial cells that express oncogenic levels of MYC. Bioinformatic analysis further showed that this multigenic program is highly expressed and predicts poor survival in the claudin-low molecular subtype of TNBC, but not other subtypes of TNBCs, suggesting that efforts to target FAO in the clinic may best serve claudin-low TNBC patients. CONCLUSION: We identified critical pieces of the FAO machinery that have the potential to be targeted for improved treatment of patients with TNBC, especially the claudin-low molecular subtype.</t>
  </si>
  <si>
    <t>AIM: The aim of this study was to determine the most appropriate approaches for fixation of each type and fragment of posterior malleolar fractures. MATERIALS AND METHODS: A retrospective analysis of a prospectively collected database was performed on 141 posterior malleolar fractures. On the CT scan axial slice, a clock face was drawn using the posterolateral corner of the tibia as the centre and the Achilles tendon as the 6 o'clock axis. A box was then drawn from the fracture plane, with 90-degree lines corresponding to the medial perpendicular line (MPL) and lateral perpendicular line (LPL) extremity of the fracture and a central perpendicular line (CPL) (i.e. orthogonal central plane, for optimum screw placement). It was recorded where the MPL, LPL and CPL exited the clock face. All fracture patterns were further assessed by both senior authors regarding their choice of approach based on CPL and all variances resolved by discussion. RESULTS: The LPL was equivalent across the groups (except for the 2B medial fragments), indicating a consistent posterolateral corner fragment throughout the posterior malleolar sub types (p = 0.25). The medial aspect (MPL) of the type 1, type 2A and posterolateral fragments of type 2B were equivalent. The MPL of type 3 fractures was significantly more medial than type 1 and 2A fractures (p &lt; 0.05), with the medial extremes of the type 2B posteromedial fragment being further medial. The majority of type 2B fractures (2/3rds) were determined to be best accessed through a combined posterolateral and medial posteromedial approach, with the other third via the posteromedial approach. Almost all type 3 fractures could be appropriately accessed through the PM approach. CONCLUSION: This study concludes that the extent of each subtype of posterior malleolar fractures are consistent. To fully expose each fracture differing incisions are necessary and should be in the skill mix for surgeons treating these fractures. LEVEL OF EVIDENCE: 4.</t>
  </si>
  <si>
    <t>To ensure fetal lipid supply, maternal blood triglyceride (TG) concentrations are robustly elevated during pregnancy. Interestingly, a lower increase in maternal blood TG concentrations has been observed in some obese mothers. We have shown that high-fat (HF) feeding during pregnancy significantly reduces maternal blood TG levels. Therefore, we performed this study to investigate if and how obesity alters maternal blood TG levels. Maternal obesity was established by prepregnant HF (ppHF) feeding, which avoided the dietary effect during pregnancy. We found not only that maternal blood TG concentrations in ppHF dams were remarkably lower than in control dams but also that the TG peak occurred earlier during gestation. Hepatic TG production and intestinal TG absorption were unchanged in ppHF dams, but systemic lipoprotein lipase (LPL) activity was increased, suggesting that increased blood TG clearance contributes to the decreased blood TG concentrations in ppHF dams. Although significantly higher levels of UCP1 protein were observed in interscapular brown adipose tissue (iBAT) of ppHF dams, Ucp1 gene deletion did not restore blood TG concentrations in ppHF dams. Expression of the angiopoietin-like protein 4 (ANGPTL4), a potent endogenous LPL inhibitor, was significantly increased during pregnancy. However, the pregnancy-induced elevation of blood TG was almost abolished in Angptl4 (-/-) dams. Compared with control dams, Angptl4 mRNA levels were significantly lower in iBAT, gonadal white adipose tissue, and livers of ppHF dams. Importantly, ectopic overexpression of ANGPTL4 restored maternal blood TG concentrations in ppHF dams. Together, these results indicate that ANGPTL4 plays a vital role in increasing maternal blood TG concentrations during pregnancy. Obesity impairs the rise of maternal blood TG concentrations by reducing ANGPTL4 expression in mice.</t>
  </si>
  <si>
    <t>BACKGROUND: Exploration of the bioactive components of bovine milk has gained global interest due to their potential applications in human nutrition and health promotion. Despite advances in proteomics profiling, limited studies have been carried out to fully characterize the bovine milk proteome. This study explored the milk proteome of Jersey and Kashmiri cattle at day 90 of lactation using high-resolution mass spectrometry based quantitative proteomics nano-scale LC-MS/Q-TOF technique. Data are available via ProteomeXchange with identifier PXD017412. RESULTS: Proteins from whey were fractionated by precipitation into high and low abundant proteins. A total of 81 high-abundant and 99 low-abundant proteins were significantly differentially expressed between Kashmiri and Jersey cattle, clearly differentiating the two breeds at the proteome level. Among the top differentiating proteins, the Kashmiri cattle milk proteome was characterised by increased concentrations of immune-related proteins (apelin, acid glycoprotein, CD14 antigen), neonatal developmental protein (probetacellulin), xenobiotic metabolising enzyme (flavin monooxygenase 3 (FMO3), GLYCAM1 and HSP90AA1 (chaperone) while the Jersey milk proteome presented higher concentrations of enzyme modulators (SERPINA1, RAC1, serine peptidase inhibitor) and hydrolases (LTF, LPL, CYM, PNLIPRP2). Pathway analysis in Kashmiri cattle revealed enrichment of key pathways involved in the regulation of mammary gland development like Wnt signalling pathway, EGF receptor signalling pathway and FGF signalling pathway while a pathway (T-cell activation pathway) associated with immune system regulation was significantly enriched in Jersey cattle. Most importantly, the high-abundant FMO3 enzyme with an observed 17-fold higher expression in Kashmiri cattle milk seems to be a characteristic feature of the breed. The presence of this (FMO3) bioactive peptide/enzyme in Kashmiri cattle could be economically advantageous for milk products from Kashmiri cattle. CONCLUSION: In conclusion, this is the first study to provide insights not only into the milk proteome differences between Kashmiri and Jersey cattle but also provides potential directions for application of specific milk proteins from Kashmiri cattle in special milk preparations like infant formula.</t>
  </si>
  <si>
    <t>The metabolism of triglycerides (TGs) is regulated, among others, by the lipoprotein lipase (LPL) that hydrolyses the TGs on endothelial cells. In turn, LPL is inhibited by the ANGPTLs family of proteins, such as ANGPTL3, 4, and, 8; the latter is the least known. In this work, we have tried to establish the expression and localisation of the Angiopoietin-like 8 (ANGPTL8) protein in the visceral adipose tissue (VAT) of morbid-obese and non-obese patients. 109 subjects (66 women and 43 men) undergoing laparoscopic surgery participated in this study. A blood sample and a portion of the VAT were obtained, and the patients were classified according to their Body Mass Index (BMI) as non-obese (19.5-30 kg/m(2)) and morbid-obese (40-50 kg/m(2)). No significant changes in ANGPTL8 plasma levels were determined by EIA in obese patients. The immunocytochemistry and Western blotting showed the presence of increased ANGPTL8 in morbid-obese patients (p &lt; 0.05). In-situ hybridisation and a real time polymerase chain reaction (RT-PCR) confirmed that the mRNA that encodes ANGPTL8 was present in adipocytes, without differences in their nutritional state (p = 0.89), and even in the endothelial cells. Our data suggests that ANGPT8 plasmatic levels do not change significantly in patients with morbid obesity, although there is a modest difference related to gender. Besides, we demonstrate that in visceral adipose tissue, ANGPTL8 is well defined in the cytoplasm of adipocytes coexisting with perilipin-1 and its mRNA, also is present in endothelial cells. These findings suggest the possibility that among other functions, ANGPTL8 could perform either a paracrine and/or an endocrine role in the adipose tissue.</t>
  </si>
  <si>
    <t>OBJECTIVE: To identify the role of Tribbles pseudokinase 3 (TRIB3) during the process of adipogenic differentiation of human adipose-derived mesenchymal stem cells (hASCs), and to provide a new target and a novel idea for the application of hASCs in adipose tissue engineering and soft tissue regeneration. METHODS: TRIB3-knockdown hASCs (shTRIB3) and TRIB3-overexpression hASCs (TRIB3-over) were established using lentivirus transfection technique. The transfection effect was estimated by the visible presence of green fluorescence as the expression of green fluorescent protein (GFP) in the transfected hASCs. The lentiviral transfection efficiency was examined by quantitative real-time polymerase chain reaction (qRT-PCR) and Western blot. After adipogenic induction, Oil Red staining and quantification, as well as qRT-PCR about several specific adipogenic markers were used to evaluate the adipogenic differentiation ability of hASCs. RESULTS: In TRIB3-knockdown hASCs, the TRIB3 mRNA expression level decreased by about 84.3% compared with the control group (P&lt;0.01), and the TRIB3 protein level also showed obvious reduction. Oppositely, in TRIB3-overexpression hASCs, the TRIB3 mRNA expression level increased by approximately 160% compared with the control group (P&lt;0.01), and the TRIB3 protein level also showed a significant increase. These results indicated a successful construction of TRIB3-knockdown hASCs and TRIB3-overexpression hASCs. The Oil Red staining results showed that the down-regulation of TRIB3 significantly promoted lipid droplets formation in hASCs, consistent with Oil Red quantification. On the other hand, the up-regulation of TRIB3 suppressed lipid droplets formation in hASCs, consistent with Oil Red quantification. After adipogenic induction, adipogenesis-related genes, including peroxisome proliferator-activated receptor gamma (PPARgamma), cluster of differentiation 36 (CD36) and CCAAT/enhancer binding protein alpha (C/EBPalpha), were increased significantly in TRIB3-knockdown hASCs compared with the control group (P&lt;0.01). Oppositely, PPARgamma, CD36 and lipoprotein lipase (LPL) were significantly decreased in TRIB3-overexpression hASCs compared with the control group (P&lt;0.01). CONCLUSION: TRIB3 inhibited the adipogenic differentiation of hASCs. Knockdown of TRIB3 promoted the ability of adipogenesis of hASCs, while overexpression of TRIB3 inhibited the adipogenic differentiation of hASCs. Considering the important role of PPARgamma in the adipogenis process, the molecular mechanism of the regulatory function of TRIB3 may be related with PPARgamma signal pathway.</t>
  </si>
  <si>
    <t>Adipose tissue engineering aims to provide solutions to patients who require tissue reconstruction following mastectomies or other soft tissue trauma. Mesenchymal stromal cells (MSCs) robustly differentiate into the adipogenic lineage and are attractive candidates for adipose tissue engineering. This work investigates whether pore size modulates adipogenic differentiation of MSCs toward identifying optimal scaffold pore size and whether pore size modulates spatial infiltration of adipogenically differentiated cells. To assess this, extrusion-based 3D printing is used to fabricate photo-crosslinkable gelatin-based scaffolds with pore sizes in the range of 200-600 microm. The adipogenic differentiation of MSCs seeded onto these scaffolds is evaluated and robust lipid droplet formation is observed across all scaffold groups as early as after day 6 of culture. Expression of adipogenic genes on scaffolds increases significantly over time, compared to TCP controls. Furthermore, it is found that the spatial distribution of cells is dependent on the scaffold pore size, with larger pores leading to a more uniform spatial distribution of adipogenically differentiated cells. Overall, these data provide first insights into the role of scaffold pore size on MSC-based adipogenic differentiation and contribute toward the rational design of biomaterials for adipose tissue engineering in 3D volumetric spaces.</t>
  </si>
  <si>
    <t>PURPOSE: This study was to investigate the mechanism of intestinal physical and immune barriers in the occurrence of high-intensive exercise-induced gastrointestinal symptoms. METHODS: An overtraining model of male C57BL/6 mice was established by running-to-exhaustive exercise. Then, the mice were sacrificed, and a series of evaluation indicators, including the routine blood analysis as well as histological examinations, inflammatory factors, ultrastructure observation, and intestinal permeability of the gut, were measured based on this model. The expressions of inflammatory factors tumor necrosis factor alpha, interferon-gamma, and interleukin (IL)-6 as well as the tight junction and adherence junction proteins ZO-1, Occludin, Claudin-1, and E-cadherin were measured, respectively. Furthermore, the mRNA level of IL-22 and the proportion of ILC3 and IL-22 produced in CD4 T cells in lamina propria lymphocytes (LPL) were analyzed by flow cytometry. Besides, the liver glycogen and the expressions of sirtuins-3 and hypoxia-inducible factor-1a, which were associated with the intestinal metabolism phenotype, were analyzed by Western blotting. RESULTS: Exhaustive exercise induced a disrupted intestinal barrier integrity, an aggravated intestinal inflammation, increased gut permeability, and the reduced IL-22 mRNA level. Compared with the nonexercise mice, the IL-22 produced in LPL was reduced followed by exhaustive exercise, whereas the proportion of IL-22 produced in CD4 T cells was still unchanged. Significantly, the proportion of ILC3 in the LPL was decreased obviously, including the NCR ILC3. Furthermore, the intestinal metabolism phenotype assessment showed lower liver glycogen and blood glucose as well as higher blood lactic acid and hypoxia-inducible factor-1a, respectively. CONCLUSIONS: The data indicated that the acute high-intensity running-induced gastrointestinal symptom is closely associated with a reduced percentage of ILC3 and IL-22 level in the LPL, possibly due to the glycogen exhaustion and intestinal mucosa hypoperfusion.</t>
  </si>
  <si>
    <t>OBJECTIVES: Lipoprotein lipase (LPL) catalyzes the hydrolysis of circulating triglycerides into free fatty acids (FFA) and thereby promotes FFA uptake in peripheral tissues. LPL is negatively regulated by angiopoietin-like protein 4 (ANGPTL4) presumably by an FFA-dependent mechanism. Growth hormone (GH) suppresses LPL activity, but it is unknown whether this is mediated by FFA and ANGPTL4. Therefore, we investigated the concerted effect of GH on ANGPTL4 and LPL in the presence and absence of lipolysis in two in vivo studies in human subjects. METHODS: In a randomized, placebo-controlled, cross-over study, nine obese men were examined after injection of 1) a GH bolus, and 2) a GH-receptor antagonist followed by four adipose tissue biopsies obtained over a 5-h period. In a second study, nine hypopituitary men were examined in a 2x2 factorial design including GH and acipimox (an anti-lipolytic agent), with biopsies from adipose tissue and skeletal muscle obtained during a basal period and a subsequent hyperinsulinemic-euglycemic clamp. The mRNA expression of ANGPTL4 and LPL as well as LPL activity were analyzed in the biopsies. RESULTS: In both studies, GH increased serum FFA levels, upregulated ANGPTL4 mRNA expression and suppressed LPL activity. In study 2, acipimox completely suppressed FFA levels and antagonized the effects of GH on ANGPTL4 and LPL. CONCLUSIONS: These human in vivo studies demonstrate that GH upregulates ANGPTL4 mRNA and suppresses LPL activity via an FFA-dependent mechanism.</t>
  </si>
  <si>
    <t>The neurobiology of sex differences during language processing has been widely investigated in the past three decades. While substantial sex differences have been reported, empirical findings however appear largely equivocal. The present systematic review of the literature and meta-analysis aimed to determine the degree of agreement among studies reporting sex differences in cortical activity during language processing. Irrespective of the modality and the specificity of the language task, sex differences in the BOLD signal or cerebral blood flow was highly inconsistent across fMRI and PET studies. On the temporal side, earlier latency of auditory evoked responses for female compared to male participants were consistently observed in EEG studies during both listening and speaking. Overall, the present review and meta-analysis support the theoretical assumption that there are much more similarities than differences between men and women in the human brain during language processing. Subtle but consistent temporal differences are however observed in the auditory processing of phonetic cues during speech perception and production.</t>
  </si>
  <si>
    <t>OBJECTIVE: To explore the genetic basis for a Chinese neonate with lipoprotein lipase deficiency. METHODS: Targeted capture and next-generation sequencing (NGS) were carried out to detect variants of genes associated with inborn errors of metabolism. Suspected variants were validated by Sanger sequencing. RESULTS: Genetic testing revealed novel complex heterozygous variants, namely c.347G&gt;C (p.Arg116Pro) and c.472T&gt;G (p.Tyr158Asp), of the LPL gene, which were respectively inherited from his father and mother. CONCLUSION: Compound heterozygous variants c.347G&gt;C and c.472T&gt;G of the LPL gene probably underlie the lipoprotein lipase deficiency in this child.</t>
  </si>
  <si>
    <t>Obesity, caused by an increased number and volume of adipocytes, is a global epidemic that seriously threatens human health. Bone marrow mesenchymal stem cells (BMSCs) can differentiate into adipocytes. All-trans retinoic acid (atRA, the active form of vitamin A) inhibits the adipogenic differentiation of BMSCs through its receptor RARG. The expression level of FRA1 (FOS like 1, AP-1 transcription factor subunit) in atRA-treated BMSCs increased, suggesting that atRA-mediated inhibition of BMSCs adipogenesis involves FRA1. BMSCs were transfected with adenovirus overexpressing Fra1 (ad-fra1) or silenced for Fra1 (si-fra1) and then treated with atRA. BMSCs treated with atRA and treated with ad-fra1 showed decreased mRNA and protein levels of key adipogenic genes (Pparg2, Cebpa) and adipogenesis-associated genes (Cd36, Fabp, Lpl, and Plin); atRA had a stronger inhibitory effect on adipogenesis compared with that in the ad-fra1 group. Adipogenic gene expression in Fra1-silenced BMSCs was significantly upregulated. Compared with that in the atRA group, the si-fra1 + atRA also upregulated adipogenic gene expression. However, compared with si-fra1, si-fra1 + atRA significantly inhibited adipogenic differentiation. Chromatin immunoprecipitation showed that RARG directly regulates Fra1 and FRA1 directly regulates Pparg2 and Cebpa. The results supported the conclusion that atRA inhibits BMSC adipogenesis partially through the RARG-FRA1-PPARG2 or the CEBPA axis or both. Thus, vitamin A might be used to treat obesity and its related diseases.</t>
  </si>
  <si>
    <t>Data on cause-specific mortality after lymphoplasmacytic lymphoma (LPL) and Waldenstrom macroglobulinaemia (WM) are lacking. We identified causes of death amongst 7289 adults diagnosed with incident first primary LPL (n = 3108) or WM (n = 4181) during 2000-2016 in 17 USA population-based cancer registries. Based on 3132 deaths, 16-year cumulative mortality was 23.2% for lymphomas, 8.4% for non-lymphoma cancers and 14.7% for non-cancer causes for patients aged &lt;65 years at diagnosis of LPL/WM, versus 33.4%, 11.2% and 48.7%, respectively, for those aged &gt;/=75 years. Compared with the general population, patients with LPL/WM had a 20% higher risk of death due to non-cancer causes (n = 1341 deaths, standardised mortality ratio [SMR] 1.2, 95% confidence interval [CI] 1.1-1.2), most commonly from infectious (n = 188; SMR 1.8, 95% CI 1.6-2.1), respiratory (n = 143; SMR 1.2, 95% CI 1.0-1.4), and digestive (n = 80; SMR 1.8, 95% CI 1.4-2.2) diseases, but no excess mortality from cardiovascular diseases (n = 477, SMR 1.1, 95% CI 1.0-1.1). Risks were highest for non-cancer causes within 1 year of diagnosis (n = 239; SMR&lt;1year 1.3, 95% CI 1.2-1.5), declining thereafter (n = 522; SMR&gt;/=5years 1.1, 95% CI 1.1-1.2). Myelodysplastic syndrome/acute myeloid leukaemia deaths were notably increased (n = 46; SMR 4.4, 95% CI 3.2-5.9), whereas solid neoplasm deaths were only elevated among &gt;/=5-year survivors (n = 145; SMR&gt;/=5years 1.3, 95% CI 1.1-1.5). This work identifies new areas for optimising care and reducing mortality for patients with LPL/WM.</t>
  </si>
  <si>
    <t>PURPOSE: "Quantile-dependent expressivity" describes an effect of the genotype that depends upon the level of the phenotype (e.g., whether a subject's triglycerides are high or low relative to its population distribution). Prior analyses suggest that the effect of a genetic risk score (GRS) on fasting plasma triglyceride levels increases with the percentile of the triglyceride distribution. Postprandial lipemia is well suited for testing quantile-dependent expressivity because it exposes each individual's genotype to substantial increases in their plasma triglyceride concentrations. Ninety-seven published papers were identified that plotted mean triglyceride response vs. time and genotype, which were converted into quantitative data. Separately, for each published graph, standard least-squares regression analysis was used to compare the genotype differences at time t (dependent variable) to average triglyceride concentrations at time t (independent variable) to assess whether the genetic effect size increased in association with higher triglyceride concentrations and whether the phenomenon could explain purported genetic interactions with sex, diet, disease, BMI, and drugs. RESULTS: Consistent with the phenomenon, genetic effect sizes increased (P&lt;/=0.05) with increasing triglyceride concentrations for polymorphisms associated with ABCA1, ANGPTL4, APOA1, APOA2, APOA4, APOA5, APOB, APOC3, APOE, CETP, FABP2, FATP6, GALNT2, GCKR, HL, IL1b, LEPR, LOX-1, LPL, MC4R, MTTP, NPY, SORT1, SULF2, TNFA, TCF7L2, and TM6SF2. The effect size for these polymorphisms showed a progressively increasing dose-response, with intermediate effect sizes at intermediate triglyceride concentrations. Quantile-dependent expressivity provided an alternative interpretation to their interactions with sex, drugs, disease, diet, and age, which have been traditionally ascribed to gene-environment interactions and genetic predictors of drug efficacy (i.e., personalized medicine). CONCLUSION: Quantile-dependent expressivity applies to the majority of genetic variants affecting postprandial triglycerides, which may arise because the impaired functionalities of these variants increase at higher triglyceride concentrations. Purported gene-drug interactions may be the manifestations of quantile-dependent expressivity, rather than genetic predictors of drug efficacy.</t>
  </si>
  <si>
    <t>Bacterial therapy is emerging for the treatment of cancers though some scientific and clinical problems have not been addressed. Here, a live drug-loaded carrier, paclitaxel-in-liposome-in-bacteria (LPB), was prepared for inhalation treatment of primary lung cancer, where liposomal paclitaxel (LP) was highly effectively internalized into bacteria (E. coli or L. casei) to get LP-in-E. coli (LPE) or LP-in-L. casei (LPL) by electroporation that had no influence on the growth of these bacteria. Bacteria, LP, the simple mixture of LP and bacteria, and LPB remarkably inhibited the proliferation of A549 lung cancer cells, where LPE was the strongest one. Drug-loaded bacteria delivered the cargos into the cells more quickly than the mixture of drugs and bacteria and the cargos alone. LPE also showed the highest anticancer effect on the rat primary lung cancer among them with the downregulation of VEGF and HIF-1alpha and the improvement of cancer cell apoptosis after intratracheal administration. Moreover, the bacterial formulations significantly enhanced the expressions of immune markers (TNF-alpha, IL-4, and IFN-gamma) and immune cells (leukocytes and neutrophils). LPB showed much higher bacterial distribution in the lung than other organs after intratracheal administration. LPB is a promising medicine for inhalation treatment of primary lung cancer.</t>
  </si>
  <si>
    <t>Whether or not green tea promotes egg production is unclear. Huainan partridge chickens at 20 weeks of age were divided into two groups, with one group fed a basal diet (control) and one fed a basal diet plus 10 g/kg green tea powder (GTP) for 12 weeks. Egg production (EP) and feed intake (FI) were recorded daily. Plasma lipid parameters, and apolipoprotein-B (Apo-B), 3-hydroxy-3-methylglutaryl coenzyme A reductase (HMGR), and lipoprotein lipase (LPL) expression were determined every four weeks. Egg production and FI showed no significant difference between the two groups (p &gt; 0.05). Egg weight was 47.58 g in the control group, which was higher than that of the GTP group, and the feed-to-egg ratio (FCR) was 4.62 in the control group, which was lower than that of the GTP group after 12 weeks feeding. Compared with the control group, plasma orexin A (p &lt; 0.05), high-density lipoprotein (HDL), apolipoprotein A (Apo A), and very high-density lipoprotein (VHDL) (p &lt; 0.01, respectively) were increased. Plasma glucose (Glu), free fatty acid (FFA), apolipoprotein B (Apo B), triglyceride (TG), total cholesterol (TC) (p &lt; 0.01, respectively), and low density lipoprotein (LDL) (p &lt; 0.05) were decreased in the GTP group after 8 weeks feeding. The LPL expression in the liver was increased in the GTP group after 8 to 12 weeks feeding when compared to the control group (p &lt; 0.05). Chickens fed GTP did not affect EP, but decreased egg weight, which might be because of lower plasma lipid concentration, increased plasma Orexin A, and liver LPL expression.</t>
  </si>
  <si>
    <t>OBJECTIVE: The objective of this study was to evaluate the effects of lysophospholipids (LPL) supplementation on rumen fermentation, degradability, and microbial diversity in forage with high oil diet in an in vitro system. METHODS: Four experimental treatments were used: i) annual ryegrass (CON), ii) 93% annual ryegrass +7% corn oil on a dry matter (DM) basis (OiL), iii) OiL with a low level (0.08% of dietary DM) of LPL (LLPL), and iv) OiL with a high level (0.16% of dietary DM) of LPL (HLPL). An in vitro fermentation experiment was performed using strained rumen fluid for 48 h incubations. In vitro DM degradability (IVDMD), in vitro neutral detergent fiber degradability, pH, ammonia nitrogen (NH3-N), volatile fatty acid (VFA), and microbial diversity were estimated. RESULTS: There was no significant change in IVDMD, pH, NH3-N, and total VFA production among treatments. The LPL supplementation significantly increased the proportion of butyrate and valerate (Linear effect [Lin], p = 0.004 and &lt;0.001, respectively). The LPL supplementation tended to increase the total bacteria in a linear manner (p = 0.089). There were significant decreases in the relative proportions of cellulolytic (Fibrobacter succinogenes and Ruminococcus albus) and lipolytic (Anaerovibrio lipolytica and Butyrivibrio proteoclasticus) bacteria with increasing levels of LPL supplementation (Lin, p = 0.028, 0.006, 0.003, and 0.003, respectively). CONCLUSION: The LPL supplementation had antimicrobial effects on several cellulolytic and lipolytic bacteria, with no significant difference in nutrient degradability (DM and neutral detergent fiber) and general bacterial counts, suggesting that LPL supplementation might increase the enzymatic activity of rumen bacteria. Therefore, LPL supplementation may be more effective as an antimicrobial agent rather than as an emulsifier in the rumen.</t>
  </si>
  <si>
    <t>Chylomicronemia caused by a deficiency in lipoprotein lipase (LPL) or GPIHBP1 (the endothelial cell protein that transports LPL to the capillary lumen) is typically diagnosed during childhood and represents a serious, lifelong medical problem. Affected patients have high plasma triglyceride levels (&gt;1500 mg/dL) and a high risk of acute pancreatitis. However, chylomicronemia frequently presents later in life in the absence of an obvious monogenic cause. In these cases, the etiology for the chylomicronemia is presumed to be "multifactorial" (involving diabetes, drugs, alcohol, or polygenic factors), but on a practical level, the underlying cause generally remains a mystery. Here, we describe a 15-year-old female with chylomicronemia caused by GPIHBP1 autoantibodies (which abolish LPL transport to the capillary lumen). Remarkably, chylomicronemia in this patient was intermittent, interspersed between periods when the plasma triglyceride levels were normal. GPIHBP1 autoantibodies were easily detectable during episodes of chylomicronemia but were undetectable during periods of normotriglyceridemia. During the episodes of chylomicronemia (when GPIHBP1 autoantibodies were present), plasma LPL levels were low, consistent with impaired LPL transport into capillaries. During periods of normotriglyceridemia, when GPIHBP1 autoantibodies were absent, plasma LPL levels normalized. Because the chylomicronemia in this patient was accompanied by debilitating episodes of acute pancreatitis, the patient was ultimately treated with immunosuppressive drugs, which resulted in disappearance of GPIHBP1 autoantibodies and normalization of plasma triglyceride levels. GPIHBP1 autoantibodies need to be considered in patients who present with unexplained acquired cases of chylomicronemia.</t>
  </si>
  <si>
    <t>BACKGROUND: Metabolic endotoxemia is considered a cause for high-fat diet (HFD)-induced inflammation. However, convincing experimental evidence in humans is scant. OBJECTIVE: We determined whether a HFD or moderately HFD increases LPS and LPS-mediated cytokine production in the postprandial blood (PPB). METHODS: Ninety-eight volunteers (age: 37.3 +/- 1.5 y) from the cross-sectional phenotyping study (PS) and 62 volunteers (age: 26.8 +/- 1.2 y) from the intervention study (IS) consumed a breakfast containing 60% kcal fat (HF) and 36% kcal fat (moderately HF), respectively. For the IS, only the results from the placebo group are presented. Blood samples were probed for LPS-mediated cytokine production by incubating them with LPS inhibitor polymyxin B (PMB) for 24 h at 37 degrees C besides the Limulus amebocyte lysate (LAL) assay. Repeated-measures ANOVA was used to compare the temporal changes of metabolic profiles and treatment outcomes. RESULTS: At least 87.5% of the plasma LPS measurements in 32 PS volunteers from each time point were below the LAL assay sensitivity (0.002 EU/mL). PMB suppressed IL-1beta (P = 0.035) and IL-6 (P = 0.0487) production in the 3 h PPB of the PS after 24 h incubation at 37 degrees C compared to the vehicle control, suggesting the presence of LPS. However, the amount of LPS did not increase the cytokine concentrations in the 3 h PPB above the fasting concentrations. Such suppression was not detected in the PPB of the IS. Treating whole blood with lipoprotein lipase (LPL) significantly (P &lt; 0.05) increased FFA and cytokine (IL-1beta, IL-6, TNF-alpha) concentrations in both studies. CONCLUSION: LPS may not be the major cause of postprandial inflammation in healthy adults consuming a moderately HF meal (36% kcal fat, similar to the typical American diet) or a HF meal (60% kcal fat). Plasma FFAs may modulate postprandial inflammation. The prevailing concept of HFD-induced metabolic endotoxemia requires careful re-evaluation. The PS was registered at clinicaltrials.gov as NCT02367287 and the IS as NCT02472171.</t>
  </si>
  <si>
    <t>The binding of lipoprotein lipase (LPL) to GPIHBP1 focuses the intravascular hydrolysis of triglyceride-rich lipoproteins on the surface of capillary endothelial cells. This process provides essential lipid nutrients for vital tissues (e.g., heart, skeletal muscle, and adipose tissue). Deficiencies in either LPL or GPIHBP1 impair triglyceride hydrolysis, resulting in severe hypertriglyceridemia. The activity of LPL in tissues is regulated by angiopoietin-like proteins 3, 4, and 8 (ANGPTL). Dogma has held that these ANGPTLs inactivate LPL by converting LPL homodimers into monomers, rendering them highly susceptible to spontaneous unfolding and loss of enzymatic activity. Here, we show that binding of an LPL-specific monoclonal antibody (5D2) to the tryptophan-rich lipid-binding loop in the carboxyl terminus of LPL prevents homodimer formation and forces LPL into a monomeric state. Of note, 5D2-bound LPL monomers are as stable as LPL homodimers (i.e., they are not more prone to unfolding), but they remain highly susceptible to ANGPTL4-catalyzed unfolding and inactivation. Binding of GPIHBP1 to LPL alone or to 5D2-bound LPL counteracts ANGPTL4-mediated unfolding of LPL. In conclusion, ANGPTL4-mediated inactivation of LPL, accomplished by catalyzing the unfolding of LPL, does not require the conversion of LPL homodimers into monomers. Thus, our findings necessitate changes to long-standing dogma on mechanisms for LPL inactivation by ANGPTL proteins. At the same time, our findings align well with insights into LPL function from the recent crystal structure of the LPL*GPIHBP1 complex.</t>
  </si>
  <si>
    <t>The locus of the human proprotein convertase subtilisin-kexin type-7 (PC7) gene (PCSK7) is on chromosome 11q23.3 close to the gene cluster APOA5/APOA4/APOC3/APOA1, a region implicated in the regulation of lipoprotein metabolism. A GWAS reported the association of PCSK7 SNPs with plasma triglyceride (TG), and exome sequencing of African Americans revealed the association of a low-frequency coding variant of PC7 (R504H; SNP rs142953140) with a ~ 30% TG reduction. Another PCSK7 SNP rs508487 is in linkage disequilibrium with a promoter variant of the liver-derived apolipoprotein A-V (apoA-V), an indirect activator of the lipoprotein lipase (LpL), and is associated with elevated TG levels. We thus hypothesized that PC7 regulates the levels/activity of apoA-V. Studies in the human hepatic cell line HuH7 revealed that wild-type (WT) PC7 and its endoplasmic reticulum (ER)-retained forms bind to and enhance the degradation of human apoA-V in acidic lysosomes in a nonenzymatic fashion. PC7-induced degradation of apoA-V is inhibited by bafilomycin A1 and the alkalinizing agents: chloroquine and NH4 Cl. Thus, the PC7-induced apoA-V degradation implicates an ER-lysosomal communication inhibited by bafilomycin A1. In vitro, the natural R504H mutant enhances PC7 Ser(505) phosphorylation at the structurally exposed Ser-X-Glu(507) motif recognized by the secretory kinase Fam20C. Co-expression of the phosphomimetic PC7-S505E with apoA-V resulted in lower degradation compared to WT, suggesting that Ser(505) phosphorylation of PC7 lowers TG levels via reduced apoA-V degradation. In agreement, in Pcsk7(-/-) mice fed high-fat diet, plasma apoA-V levels and adipocyte LpL activity are increased, providing an in vivo mechanistic link for a role of liver PC7 in enhanced TG storage in adipocytes.</t>
  </si>
  <si>
    <t>AIMS: The aim of this study was to describe the characteristics of the bone marrow infiltration found in a series of clinically defined lymphoplasmacytic lymphoma (LPL)/Waldenstrom macroglobulinaemia (WM) and IgM-monoclonal gammopathy of undetermined significance (MGUS) and to perform a targeted next-generation sequencing (NGS) for the identification of additional somatic mutations to MYD88p.L265P in LPL/WM. METHODS: We have reviewed a series of 35 bone marrow biopsies from 28 patients with a clinical diagnosis of LPL/WM (24 cases) or MGUS (4 cases). Bone marrow infiltration characteristics by morphology, immunohistochemistry, flow cytometry (FCM), allele-specific real-time PCR for the detection of MYD88p.L265P mutation, targeted exonic amplicon-based NGS of 35 lymphoma-related genes and direct sequencing were analysed. RESULTS: Our findings show that bone marrow trephine biopsy evaluation is superior to FCM in the identification of significant lymphoid infiltrates. A combined paratrabecular and interstitial infiltration pattern is the most common feature in LPL/WM while a patchy interstitial pattern characterises IgM-MGUS cases. MYD88p.L265P mutation was found by allele-specific-PCR in 92% of the LPL cases (22 out of 24) and 25% of IgM-MGUS cases (1 out of 4 cases). In addition to MYD88p.L265P somatic mutations in CXCR4, KMT2D, PRDM1/Blimp1, MYC and ID3 were found by NGS and direct sequencing in 4 cases. CONCLUSIONS: In conclusion, bone marrow core biopsy evaluation is critical in the identification of unequivocal bone marrow infiltration by LPL/WM. In addition to MYD88p.L265P, somatic mutations in CXCR4, KMT2D, PRDM1/Blimp1, MYC and ID3 can appear in a fraction of LPL/WM.</t>
  </si>
  <si>
    <t>BACKGROUND: Acute pancreatitis in pregnancy (APIP) is a life-threatening disease for both mother and fetus. To date, only three patients with recurrent hypertriglyceridemia-induced APIP (HTG-APIP) have been reported to carry rare variants in the lipoprotein lipase (LPL) gene, which encodes the key enzyme responsible for triglyceride (TG) metabolism. Coincidently, all three patients harbored LPL variants on both alleles and presented with complete or severe LPL deficiency. METHODS: The entire coding regions and splice junctions of LPL and four other TG metabolism genes (APOC2, APOA5, GPIHBP1, and LMF1) were analyzed by Sanger sequencing in a Han Chinese patient who had experienced two episodes of HTG-APIP. The impact of a novel LPL missense variant on LPL protein expression and activity was analyzed by transient expression in HEK293T cells. RESULTS: A novel heterozygous LPL missense variant, p.His210Leu (c.629A &gt; T), was identified in our patient. This variant did not affect protein synthesis but significantly impaired LPL secretion and completely abolished the enzymatic activity of the mutant protein. CONCLUSION: This report describes the first identification and functional characterization of a heterozygous variant in the LPL that predisposed to recurrent HTG-APIP. Our findings confirm a major genetic contribution to the etiology of individual predisposition to HTG-APIP.</t>
  </si>
  <si>
    <t>BACKGROUND: Dietary calcium and phosphorus are required for bone and muscle development. Deficiencies of these macrominerals reduce bone mineral and muscle accretion potentially via alterations of mesenchymal stem cell (MSC) and satellite cell (SC) activities. OBJECTIVES: With increasing interest in the role of early-life events on lifetime health outcomes, we aimed to elucidate the impact of dietary calcium and phosphorus, from deficiency through excess, on MSC and SC characteristics during neonatal development. METHODS: Neonatal pigs [30 females, 1-d-old, 1.46 +/- 0.04 kg body weight (BW)] were fed milk replacers for 16 d that were isonitrogenous and isocaloric with a consistent ratio of calcium to phosphorus, but either 25% deficient (calcium: 0.78%; phosphorus: 0.60%; CaPD), adequate (calcium: 1.08%; phosphorus: 0.84%; CaPA), or 25% in excess (calcium: 1.38%; phosphorus: 1.08%; CaPE) of calcium and phosphorus requirements based on sow-milk composition and extrapolation from NRC requirements for older pigs. BW and feed intake were recorded daily. Blood was collected for serum phosphorus, parathyroid hormone (PTH), and fibroblast growth factor 23 (FGF23) determination. Humeri were collected for MSC isolation and radii/ulnae bone were collected for analysis. Longissimus dorsi muscle was collected for SC isolation and analysis. RESULTS: There was 4.6% increase in bone ash percentage in CaPE- versus CaPD-fed pigs (P &lt; 0.05). In vivo proliferation indicated a 41.3% increase in MSCs in CaPA compared with CaPD and a 19% increase in SCs in CaPA compared with both CaPE and CaPD. MSCs from CaPD had 2- to 5-fold greater expression of peroxisome proliferator-activated receptor gamma (PPARgamma), fatty acid-binding protein 4 (FABP4), and lipoprotein lipase (LPL) but lower osteocalcin (BGLAP) and fibronectin (FN1) expression than CaPA (P &lt; 0.05). SCs from CaPD-fed pigs had 19% lower in vivo proliferation than in CaPA-fed pigs. CONCLUSIONS: These findings demonstrated that feeding a diet marginally deficient in calcium and phosphorus to neonatal pigs had a great impact on bone development, MSC, and SC characteristics. These dietary deficiencies may program future bone health and muscle development by altering MSC and SC activities.</t>
  </si>
  <si>
    <t>INTRODUCTION: Gestational diabetes mellitus (GDM) exhibit altered placental lipid metabolism. The molecular basis of this altered metabolism is not clear. Altered placental expression of proteins of lipogenesis and fatty acid oxidation may be involved in the placental accumulation of triacylglycerols (TG). The present study was aimed at investigating the differential expressions of placental proteins related to lipid metabolism among GDM women in comparison with control pregnant women (CPW) and to correlate them with maternal and fetal lipid parameters as well as altered fetal growth. MATERIALS AND METHODS: Maternal blood, cord blood, and placental samples were collected from GDM and CPW. The biochemical parameters, glucose, lipid profile and free fatty acids (FFA) were measured. The placental TG content was measured. Differential placental expressions of proteins; phosphatidylinositol-3-kinase (PI3K) p85alpha, PI3K p110alpha,liver X receptor alpha (LXRalpha), sterol regulatory element binding protein1(SREBP1), fatty acid synthase (FAS), stearyl CoA desaturase1 (SCD1), lipoprotein lipase (LPL),Peroxisome proliferator-activated receptor (PPAR)alpha and PPARgamma were analysed by western blotting and immunohistochemistry. RESULTS: Placental protein expressions of PI3K p110alpha, LXRalpha, FAS, SCD1, and LPL were found to be significantly higher, whereas PPARalpha and PPARgamma were lower in GDM women compared with CPW. The placental TG content and cord plasma FFA were increased in GDM women compared with CPW. The placental TG content positively correlated with Ponderal index of GDM new-borns. CONCLUSION: Differential expressions of placental proteins related to lipid metabolism in GDM might have led to placental TG accumulation. This might have contributed to the fetal overgrowth in GDM.</t>
  </si>
  <si>
    <t>BACKGROUND: The limitation of current biomarker of early stage ovarian cancer and the anatomical location of ovarian (depths of the pelvic) make ovarian cancer difficult to be detected in early stage. Growing evidence shows exosomes as key information transmitters, it carried molecules, such as miRNAs, proteins, lipids, double-stranded DNA have been reported as promising biomarkers in many diseases. However, little is known about the protein and lipid composition of ovarian cancer. METHODS: Here, we report proteomic and lipidomic analysis of exosomes derived from ovarian cancer cells (SKOV-3) and ovarian surface epithelial cells (HOSEPiC). RESULTS: A total of 1433 proteins and 1227 lipid species were identified from two cell line derived exosomes. Several lipid species and proteins significantly differ in SKOV-3 derived exosomes compared to those from HOSEPiC. For example, we noted that ChE and ZyE species were in general more abundant in exosomes from SKOV-3 than from HOSEPiC; Collagen type V alpha 2 chain (COL5A2) and lipoprotein lipase (LPL) were significantly higher in SKOV-3 derived exosomes than HOSEpic (p &lt; 0.05). CONCLUSIONS: Our research indicates the promising role of exosomal proteins and lipids in the early diagnosis of ovarian cancer.</t>
  </si>
  <si>
    <t>The role of emotional landmarks in navigation has been scarcely studied. Previous findings showed that valence and arousal of landmarks increase landmark's salience and improve performance in navigational memory tasks. However, no study has directly explored the interplay between valence and arousal of emotionally laden landmarks in embodied and not-embodied navigational tasks. At the aim, 115 college students have been subdivided in five groups according to the landmarks they were exposed (High Positive Landmarks HPL; Low Positive Landmarks LPL; High Negative Landmarks HNL; Low Negative Landmarks LNL and Neutral Landmarks NeuL). In the embodied tasks participants were asked to learn a path in a first-person perspective and to recall it after five minutes, whereas in the not-embodied tasks participants were asked to track the learned path on a silent map and to recognize landmarks among distractors. Results highlighted firstly the key role of valence in the embodied task related to the immediate learning, but not to the delayed recall of the path, probably because of the short retention interval used. Secondly, results showed the importance of the interplay between valence and arousal in the non-embodied tasks, specifically, neutral and high negative emotional landmarks yielded the lowest performance probably because of the avoidance learning effect. Implications for future research directions are discussed.</t>
  </si>
  <si>
    <t>It is well recognized that whole-body fatty acid (FA) oxidation remains increased for several hours following aerobic endurance exercise, even despite carbohydrate intake. However, the mechanisms involved herein have hitherto not been subject to a thorough evaluation. In immediate and early recovery (0-4 h), plasma FA availability is high, which seems mainly to be a result of hormonal factors and increased adipose tissue blood flow. The increased circulating availability of adipose-derived FA, coupled with FA from lipoprotein lipase (LPL)-derived very-low density lipoprotein (VLDL)-triacylglycerol (TG) hydrolysis in skeletal muscle capillaries and hydrolysis of TG within the muscle together act as substrates for the increased mitochondrial FA oxidation post-exercise. Within the skeletal muscle cells, increased reliance on FA oxidation likely results from enhanced FA uptake into the mitochondria through the carnitine palmitoyltransferase (CPT) 1 reaction, and concomitant AMP-activated protein kinase (AMPK)-mediated pyruvate dehydrogenase (PDH) inhibition of glucose oxidation. Together this allows glucose taken up by the skeletal muscles to be directed towards the resynthesis of glycogen. Besides being oxidized, FAs also seem to be crucial signaling molecules for peroxisome proliferator-activated receptor (PPAR) signaling post-exercise, and thus for induction of the exercise-induced FA oxidative gene adaptation program in skeletal muscle following exercise. Collectively, a high FA turnover in recovery seems essential to regain whole-body substrate homeostasis.</t>
  </si>
  <si>
    <t>The aim of our study was to examine the regulation of triacylglycerols (TG) metabolism in myocardium and heart perivascular adipose tissue in coronary atherosclerosis. Adipose triglyceride lipase (ATGL) is the major TG-hydrolase. The enzyme is activated by a protein called comparative gene identification 58 (CGI-58) and inhibited by a protein called G0/G1 switch protein 2 (G0S2). Samples of the right atrial appendage and perivascular adipose tissue were obtained from two groups of patients: 1-with multivessel coronary artery disease qualified for coronary artery bypass grafting (CAD), 2-patients with no atherosclerosis qualified for a valve replacement (NCAD). The mRNA and protein analysis of ATGL, HSL, CGI-58, G0S2, FABP4, FAT/CD36, LPL, beta-HAD, CS, COX4/1, FAS, SREBP-1c, GPAT1, COX-2, 15-LO, and NFkappabeta were determined by using real-time PCR and Western Blot. The level of lipids (i.e., TG, diacylglycerol (DG), and FFA) was examined by GLC. We demonstrated that in myocardium coronary atherosclerosis increases only the transcript level of G0S2 and FABP4. Most importantly, ATGL, beta-HAD, and COX4/1 protein expression was reduced and it was accompanied by over double the elevation in TG content in the CAD group. The fatty acid synthesis and their cellular uptake were stable in the myocardium of patients with CAD. Additionally, the expression of proteins contributing to inflammation was increased in the myocardium of patients with coronary stenosis. Finally, in the perivascular adipose tissue, the mRNA of G0S2 was elevated, whereas the protein content of FABP-4 was increased and for COX4/1 diminished. These data suggest that a reduction in ATGL protein expression leads to myocardial steatosis in patients with CAD.</t>
  </si>
  <si>
    <t>Camellia (Camellia oleifera Abel.) seed oil is a commonly used edible oil of China. In ancient Chinese literature, it is mentioned to be helpful for postpartum repair and lactation in women. Research on camellia seed oil (CO) as a feed additive for dairy cattle is less. We investigated the effect of CO on the expression of milk fat and protein syntheses-related genes in differentiated bovine mammary epithelial cells (MAC-T) using soybean oil (SO) as the control. The results showed that CO increased the expression of genes related to de novo synthesis of fatty acids including sterol regulatory element-binding protein 1 (SREBP1), acetyl-CoA carboxylase 1 (ACC), fatty acid synthase (FASN), lipoprotein lipase (LPL), and stearoyl-CoA desaturase (SCD) (p &lt; .05). Among the milk protein genes analyzed, CO increased beta-casein mRNA expression (p &lt; .05) and decreased alphaS1-casein mRNA expression (p &lt; .05) in MAC-T cells. CO upregulated the pathways related to milk protein synthesis with increased mRNA levels of phosphoinositide 3-kinase (PI3K), RAC-alpha serine/threonine-protein kinase (AKT1), and mammalian target of rapamycin (mTOR) (p &lt; .05) in MAC-T cells. Ribosomal protein S6 kinase beta-1 (S6K1) gene was upregulated, and eukaryotic initiation factor 4E (eIF4E) gene (p &lt; .05) was downregulated with CO treatment. The mRNA expression levels of janus kinase 2 (JAK2), activator of transcription 5-beta (STAT5-beta), and E74-like factor 5 (ELF5) were elevated in MAC-T cells treated with CO (p &lt; .05). Meanwhile, the protein expression levels of S6K1, STAT5-beta, phosphorylated mTOR (p-mTOR), p-S6K1, and p-STAT5-beta increased in MAC-T cells treated with CO (p &lt; .05). In summary, CO promoted beta-casein synthesis by regulating PI3K-mTOR-S6K1 and JAK2-STAT5 signaling pathways and influenced fatty acid synthesis by regulating SREBP1-related genes in MAC-T cells. We need to further confirm the function of CO using in vivo models.</t>
  </si>
  <si>
    <t>The hydrolysis of triglycerides in triglyceride-rich lipoproteins by LPL is critical for the delivery of triglyceride-derived fatty acids to tissues, including heart, skeletal muscle, and adipose tissues. Physiologically active LPL is normally bound to the endothelial cell protein glycosylphosphatidylinositol-anchored high-density lipoprotein binding protein 1 (GPIHBP1), which transports LPL across endothelial cells, anchors LPL to the vascular wall, and stabilizes LPL activity. Disruption of LPL-GPIHBP1 binding significantly alters triglyceride metabolism and lipid partitioning. In this study, we modified the NanoLuc(R) Binary Technology split-luciferase system to develop a novel assay that monitors the binding of LPL to GPIHBP1 on endothelial cells in real time. We validated the specificity and sensitivity of the assay using endothelial lipase and a mutant version of LPL and found that this assay reliably and specifically detected the interaction between LPL and GPIHBP1. We then interrogated various endogenous and exogenous inhibitors of LPL-mediated lipolysis for their ability to disrupt the binding of LPL to GPIHBP1. We found that angiopoietin-like (ANGPTL)4 and ANGPTL3-ANGPTL8 complexes disrupted the interactions of LPL and GPIHBP1, whereas the exogenous LPL blockers we tested (tyloxapol, poloxamer-407, and tetrahydrolipstatin) did not. We also found that chylomicrons could dissociate LPL from GPIHBP1 and found evidence that this dissociation was mediated in part by the fatty acids produced by lipolysis. These results demonstrate the ability of this assay to monitor LPL-GPIHBP1 binding and to probe how various agents influence this important complex.</t>
  </si>
  <si>
    <t>The hepatic endoplasmic reticulum (ER)-anchored cytochromes P450 (P450s) are mixed-function oxidases engaged in the biotransformation of physiologically relevant endobiotics as well as of myriad xenobiotics of therapeutic and environmental relevance. P450 ER-content and hence function is regulated by their coordinated hemoprotein syntheses and proteolytic turnover. Such P450 proteolytic turnover occurs through a process known as ER-associated degradation (ERAD) that involves ubiquitin-dependent proteasomal degradation (UPD) and/or autophagic-lysosomal degradation (ALD). Herein, on the basis of available literature reports and our own recent findings of in vitro as well as in vivo experimental studies, we discuss the therapeutic and pathophysiological implications of altered P450 ERAD and its plausible clinical relevance. We specifically (i) describe the P450 ERAD-machinery and how it may be repurposed for the generation of antigenic P450 peptides involved in P450 autoantibody pathogenesis in drug-induced acute hypersensitivity reactions and liver injury, or viral hepatitis; (ii) discuss the relevance of accelerated or disrupted P450-ERAD to the pharmacological and/or toxicological effects of clinically relevant P450 drug substrates; and (iii) detail the pathophysiological consequences of disrupted P450 ERAD, contributing to non-alcoholic fatty liver disease (NAFLD)/non-alcoholic steatohepatitis (NASH) under certain synergistic cellular conditions.</t>
  </si>
  <si>
    <t>Adipocyte differentiation of bovine adipose-derived stem cells (ASC) was induced by foetal bovine serum (FBS), biotin, pantothenic acid, insulin, rosiglitazone, dexamethasone and 3-isobutyl-1-methylxanthine, followed by incubation in different media to test the influence of ascorbic acid (AsA), bovine serum lipids (BSL), FBS, glucose and acetic acid on transdifferentiation into functional adipocytes. Moreover, different culture plate coatings (collagen-A, gelatin-A or poly-L-lysine) were tested. The differentiated ASC were subjected to Nile red staining, DAPI staining, immunocytochemistry and quantitative reverse transcription PCR (for NT5E, THY1, ENG, PDGFRalpha, FABP4, PPARgamma, LPL, FAS, GLUT4). Nile red quantification showed a significant increase in the development of lipid droplets in treatments with AsA and BSL without FBS. The presence of BSL induced a prominent increase in FABP4 mRNA abundance and in FABP4 immunofluorescence signals in coincubation with AsA. The abundance of NT5E, ENG and THY1 mRNA decreased or tended to decrease in the absence of FBS, and ENG was additionally suppressed by AsA. DAPI fluorescence was higher in cells cultured in poly-L-lysine or gelatin-A coated wells. In additional experiments, the multi-lineage differentiation potential to osteoblasts was verified in medium containing ss-glycerophosphate, dexamethasone and 1,25-dihydroxyvitamin D3 using alizarin red staining. In conclusion, bovine ASC are capable of multi-lineage differentiation. Poly-L-lysine or gelatin-A coating, the absence of FBS, and the presence of BSL and AsA favour optimal transdifferentiation into adipocytes. AsA supports transdifferentiation via a unique role in FABP4 induction, but this is not linearly related to the primarily BSL-driven lipid accumulation.Abbreviations: AcA: acetic acid; AsA: ascorbic acid; ASC: adipose-derived stem cells; BSL: bovine serum lipids; DAPI: 4 ,6-diamidino-2-phenylindole; DLK: delta like non-canonical notch ligand; DMEM: Dulbecco's modified Eagle's medium; DPBS: Dulbecco's phosphate-buffered saline; ENG: endoglin; FABP: fatty acid binding protein; FAS: fatty acid synthase; GLUT4: glucose transporter type 4; IBMX: 3-isobutyl-1-methylxanthine; LPL: lipoprotein lipase; MSC: mesenchymal stem cells; alpha-MEM: alpha minimum essential medium; NT5E: ecto-5'-nucleotidase; PDGFRalpha: platelet derived growth factor receptor alpha; PPARgamma: peroxisome proliferator activated receptor gamma; RPS19: ribosomal protein S19; SEM: standard error of the mean; THY1: Thy-1 cell surface antigen; TRT: treatment; TRT-Con: treatment negative control; YWHAZ: tyrosine 3-monooxygenase/tryptophan 5-monooxygenase activation protein zeta.</t>
  </si>
  <si>
    <t>Recent genetic studies have established that hypertriglyceridemia (HTG) is causally related to cardiovascular disease, making it an active area for drug development. We describe a strategy for lowering triglycerides (TGs) with an apolipoprotein C-II (apoC-II) mimetic peptide called D6PV that activates lipoprotein lipase (LPL), the main plasma TG-hydrolyzing enzyme, and antagonizes the TG-raising effect of apoC-III. The design of D6PV was motivated by a combination of all-atom molecular dynamics simulation of apoC-II on the Anton 2 supercomputer, structural prediction programs, and biophysical techniques. Efficacy of D6PV was assessed ex vivo in human HTG plasma and was found to be more potent than full-length apoC-II in activating LPL. D6PV markedly lowered TG by more than 80% within a few hours in both apoC-II-deficient mice and hAPOC3-transgenic (Tg) mice. In hAPOC3-Tg mice, D6PV treatment reduced plasma apoC-III by 80% and apoB by 65%. Furthermore, low-density lipoprotein (LDL) cholesterol did not accumulate but rather was decreased by 10% when hAPOC3-Tg mice lacking the LDL-receptor (hAPOC3-Tg x Ldlr(-/-) ) were treated with the peptide. D6PV lowered TG by 50% in whole-body inducible Lpl knockout (iLpl(-/-) ) mice, confirming that it can also act independently of LPL. D6PV displayed good subcutaneous bioavailability of about 80% in nonhuman primates. Because it binds to high-density lipoproteins, which serve as a long-term reservoir, it also has an extended terminal half-life (42 to 50 hours) in nonhuman primates. In summary, D6PV decreases plasma TG by acting as a dual apoC-II mimetic and apoC-III antagonist, thereby demonstrating its potential as a treatment for HTG.</t>
  </si>
  <si>
    <t>We present the experimental realization of a long-lived superfluid flow of a quantum gas rotating in an anharmonic potential, sustained by its own angular momentum. The gas is set into motion by rotating an elliptical deformation of the trap. An evaporation selective in angular momentum yields an acceleration of rotation until the density vanishes at the trap center, resulting in a dynamical ring with approximately 350variant Planck's over 2pi angular momentum per particle. The density profile of the ring corresponds to the one of a quasi two-dimensional superfluid, with a linear velocity reaching Mach 18 and a rotation lasting more than a minute.</t>
  </si>
  <si>
    <t>Adipose tissue plays an important role in a cow's ability to adapt to the metabolic demands of lactation, because of its central involvement in energy metabolism and immunity. High adiposity and adipose tissue resistance to insulin are associated with excessive lipid mobilization. We hypothesized that the response to a glucose challenge differs between cows of different body condition 21 d before and after calving and that the responses are explainable by gene expression in subcutaneous adipose tissue (SAT). In addition, we aimed to investigate insulin resistance with gene expression in SAT and lipid mobilization around parturition. Multiparous Holstein cows were grouped according to body conditions score (BCS) 4 wk before calving, as follows: BCS &lt;/= 3.0 = thin (T, n = 14); BCS 3.25 to 3.5 = optimal (O, n = 14); BCS &gt;/= 3.75 = over-conditioned (OC, n = 14). We collected SAT on d -21 and d 21 relative to calving. A reverse-transcriptase quantitative (RT-q)PCR was used to measure gene expression related to lipid metabolism. One hour after the collection of adipose tissue, an intravenous glucose tolerance test was carried out, with administration of 0.15 g of glucose per kg of body weight (with a 40% glucose solution). Once weekly from the first week before calving to the third week after calving, a blood sample was taken. The transition to lactation was associated with intensified release of energy stored in adipose tissue, a decrease in the lipogenic genes lipoprotein lipase (LPL) and diacylglycerol O-acyltransferase 2 (DGAT2), and an increase in the lipolytic gene hormone-sensitive lipase (LIPE). On d -21, compared with T cows, OC cows had lower mRNA abundance of LPL and DGAT2, and the latency of fatty acid response after glucose infusion was also longer (8.5 vs. 23.3 min) in OC cows. Cows with higher insulin area under the curve on d -21 had concurrently lower LPL and DGAT2 gene expression and greater concentration of fatty acids on d -7, d 7, and d 14. In conclusion, high adiposity prepartum lowers the whole-body lipid metabolism response to insulin and causes reduced expression of lipogenic genes in SAT 3 weeks before calving. In addition, more pronounced insulin release after glucose infusion on d -21 is related to higher lipid mobilization around calving, indicating an insulin-resistant state, and is associated with lower expression of lipogenic genes in SAT.</t>
  </si>
  <si>
    <t>Lysophospholipids (LPL), a new feed additive, were supplemented to a pelleted total mixed ration (TMR) of dairy cows to examine its effects on feed intake, production, and composition of milk and plasma biochemical parameters. Two dietary treatments included diets supplemented without (control diet; CON) or with LPL at a dose of 0.5 g/kg of pelleted TMR. Twelve multiparous, mid-lactation, Holstein cows (Bodyweight 730 +/- 9.3 kg; 100 +/- 6.0 days in milk) were randomly assigned to one of the two dietary treatments with a 42-day measurement period after a 14-day adaptation period. Feed and water were provided ad libitum. Feed intake and milk yields were recorded daily, blood samples were collected fortnightly, and milk samples weekly. The results showed that the supplementation of LPL did not change feed dry matter intake, milk yields, and milk composition. However, it increased total protein and globulin and the activity of alkaline phosphatase and decreased total cholesterol in plasma. This study suggests that LPL may have beneficent effects in animal health but might be not a feasible feed additive to increase production for dairy cows fed a pelleted TMR.</t>
  </si>
  <si>
    <t>Dietary protein from fermented cottonseed meal (FCSM), widely used in poultry diets in China, had regulating effects on lipid metabolism. To understand the effects of FCSM on lipid metabolism in broilers, we analyzed the biochemical indexes, enzyme activity, hormone level and metabolites in serum responses to FCSM intake. One hundred and eighty 21-d-old Chinese yellow feathered broilers (536.07+/-4.43 g) were randomly divided into 3 groups with 6 replicates and 3 diets with 6 % supplementation of unfermented CSM (control group), FCSM by C. Tropicalis (Ct CSM) or C. tropicalis plus S. Cerevisae (Ct-Sc CSM). Result showed that: (1) FCSM intake decreased significantly the content of triglyceride (TAG), total cholesterol (TC) and low-density lipoprotein cholesterol (LDL-C) (P&lt;0.05) in serum; (2) FCSM intake could significantly increase enzyme activity of acetyl CoA carboxylase (ACC), lipoprotein lipase (LPL), fatty acid synthase (FAS) and hormone sensitive lipase (HSL) (P&lt;0.05); (3) Ct-Sc CSM intake increased significantly the levels of adiponectin (ADP) (P&lt;0.05); (4) FCSM intake caused significant metabolic changes involving glycolysis, TCA cycle, synthesis of fatty acid and glycogen, and metabolism of glycerolipid, vitamins B group and amino acids. Our results strongly suggested that FCSM intake could significantly affect lipid metabolism via multiple pathways. These findings provided new essential information about the effect of FCSM on broilers and demonstrated the great potential of nutrimetabolomics, through which the research complex nutrients are included in animal diet.</t>
  </si>
  <si>
    <t>Speech input like [byt] has been shown to facilitate not only the subsequent processing of an identical target word /byt/ but also that of a target word /tyb/ that contains the same phonemes in a different order. Using the short-term phonological priming paradigm, we examined the role of lexical representations in driving the transposed-phoneme priming effect by manipulating lexical frequency. Results showed that the transposed-phoneme priming effect occurs when targets have a higher frequency than primes, but not when they have a lower frequency. Our findings thus support the view that the transposed-phoneme priming effect results from partial activation of the target word's lexical representation during prime processing. More generally, our study provides further evidence for a role for position-independent phonemes in spoken word recognition.</t>
  </si>
  <si>
    <t>INTRODUCTION: To date, we have only an incomplete understanding of how gene expression in the human placenta changes at the genome-wide scale from very early in gestation to term. Our aim was to investigate the dynamic changes in gene expression throughout placentation. METHODS: In our study, gene expression profiles were collected of human placentas from 4 to 40 gestational weeks of age. Simple linear regression and weighted correlation network analysis were applied to identify genes of interest. Analyses of gene enrichment, including gene ontology and pathways from the Kyoto Encyclopedia of Genes and Genomes, were performed using clusterProfiler. Finally, dynamic changes in the expression of individual genes were represented using line graphs of scaled and adjusted gene expression. RESULTS: Our results highlighted a total of 5173 genes that are involved in different periods of placentation. Downstream annotation of these genes revealed the biological processes and pathways involved, from which we chose to further investigate the PPAR signaling pathway. We were able to detect changes over time in many genes involved in lipid storage/metabolism, including members of the FABP family and LPL. These patterns were corroborated by lipid staining of placental sections, which revealed a significant decrease in lipid droplet content in placentas from early in the first trimester to term. CONCLUSION: Our study provides detailed information on the dynamics of biological processes and pathways across human placentation. These findings give us new clues for deciphering the normal functions of placentation and the ways in which the mis-regulation of these pathways may be linked to pregnancy-related diseases. As an example, our results show that the PPAR signaling pathway mediates a constant decrease in placental lipid content over the course of pregnancy.</t>
  </si>
  <si>
    <t>PURPOSE OF REVIEW: Intracranial atherosclerosis (ICAS) is the most common cause of stroke throughout the world. It also increases the risk of recurrent stroke and dementia. As a complex and multifactorial disease, ICAS is influenced by multiple genetic, biological, and environmental factors. This review summarizes the candidate gene and genome-wide studies aimed at discovering genetic risk factors of ICAS. RECENT FINDINGS: Numerous studies have focused on the association between single-nucleotide polymorphisms (SNPs) of atherosclerosis-related genes and the risk of ICAS. Variants in adiponectin Q (ADIPOQ), ring finger protein 213 (RNF213), apolipoprotein E (APOE), phosphodiesterase 4D (PDE4D), methylenetetrahydrofolate reductase (MTHFR), lipoprotein lipase (LPL), alpha-adducin (ADD1) genes, angiotensin-converting enzyme (ACE), and other genes related to renin-angiotensin-aldosterone system have been associated with ICAS. We review the available evidences on the candidate genes and SNPs associated with genetic susceptibility to ICAS, and point out future developments of this field. Genetic discoveries could have clinical implications for intracranial atherosclerotic disease.</t>
  </si>
  <si>
    <t>INTRODUCTION: The effect of various types of dietary fat on cardiometabolic health continues to be debated, due in part to the high heterogeneity of results following clinical trials investigating the effects of saturated (SFA) and unsaturated fat intake. This variability may be due to genetic differences. Individuals with obesity are at an increased risk for adverse cardiometabolic health and dyslipidemia, and often present with the combined phenotype of elevated triglyceride (TG) and decreased high-density lipoprotein (HDL) cholesterol concentrations. Studying genetic variants relevant to lipid and lipoprotein metabolism can elucidate the mechanisms by which diet might interact with genotype to influence these phenotypes. The objective of this study was to determine relationships of genetic variation, dietary fat intake, and blood lipid concentrations in adults with overweight and obesity. METHODS: Genomic DNA, blood lipid concentrations (HDL and TG), and 7-day diet records were obtained from 101 adults (25-45 years of age) with overweight or obesity. Resting energy expenditure (REE) was measured using indirect calorimetry and used to determine implausible intakes using a modified Goldberg method (kilocalories/REE). Genetic variants included 23 single-nucleotide polymorphisms (SNPs) from 15 genes in lipid metabolism pathways. Variants were analyzed with dietary fat intake (total fat, SFA, monounsaturated fat [MUFA], and polyunsaturated fat [PUFA]) via regression analyses. All models were adjusted for age, sex, ancestry, visceral adipose tissue mass, and total kilocalorie intake. The Bonferroni correction was applied for multiple comparisons. RESULTS: Two interactions were detected for TG concentrations. Five gene-diet interactions were associated with HDL concentrations. There was a significant interaction detected between the rs5882 variant of cholesterol-esterase transfer protein (CETP) and MUFA intake to associate with TG concentrations (interaction p = 0.004, R2 = 0.306). Among carriers of the CETP-rs5882 major allele (G), TG concentrations were significantly lower in individuals consuming more than the median MUFA intake (31 g/day) than in those with an intake below the median. Total dietary fat intake interacted with the rs13702 polymorphism of lipoprotein lipase (LPL) to associate with HDL concentrations (interaction p = 0.041, R2 = 0.419), by which individuals with the risk allele (G) had significantly higher HDL concentrations when consuming a higher-fat diet (&gt;92 g/day) than those with a lower-fat diet (56 +/- 3 vs. 46 +/- 2 mg/dL, p = 0.033). CONCLUSIONS: Interactions between dietary intake and genes in lipid metabolism pathways were found to be associated with blood lipid concentrations in adults with overweight and obesity. Fatty acid intake may not modulate blood lipid concentrations uniformly across all individuals. Additional research is needed to determine the biological causes of individual variability in response to dietary intake. Understanding the influence of nutrigenetic interactions on dyslipidemia can aid in the development and implementation of personalized dietary strategies to improve health.</t>
  </si>
  <si>
    <t>BACKGROUND: Lung cancer has high morbidity and mortality across the globe, and lung adenocarcinoma (LUAD) is the most common histologic subtype. Disordered lipid metabolism is related to the development of cancer. Analysis of lipid-related transcriptome helps shed light on the diagnosis and prognostic biomarkers of LUAD. METHODS: In this study, expression analysis of 1045 lipid metabolism-related genes was performed between LUAD tumors and normal tissues derived from the Cancer Genome Atlas Lung Adenocarcinoma (TCGA-LUAD) cohort. The interaction network of differentially expressed genes (DEGs) was constructed to identify the hub genes. The association between hub genes and overall survival (OS) was evaluated and formed a model to predict the prognosis of LUAD using a nomogram. The model was validated by another cohort, GSE13213. RESULTS: A total of 217 lipid metabolism-related DEGs were detected in LUAD. Genes were significantly enriched in glycerophospholipid metabolism, fatty acid metabolic process, and eicosanoid signaling. Through network analysis and cytoHubba, 6 hub genes were identified, including INS, LPL, HPGDS, DGAT1, UGT1A6, and CYP2C9. High expression of CYP2C9, UGT1A6, and INS, and low expressions of DGAT1, HPGDS, and LPL, were associated with worse overall survival for 1925 LUAD patients. The model showed that the high-risk score group had a worse OS, and the validated cohort showed the same result. CONCLUSIONS: In this study, a signature of 6 lipid metabolism genes was constructed, which was significantly associated with the diagnosis and prognosis of LUAD patients. Thus, the gene signature can be used as a biomarker for LUAD.</t>
  </si>
  <si>
    <t>The Slovenian Krskopolje pig is the only preserved local autochthonous breed, appreciated mainly for its good meat quality and considered more appropriate for processing into dry-cured products. However, the biological characteristics of the skeletal myofibers of the Krskopolje breed, specifically the heavy myosin chain-based contractile and metabolic phenotypes that could affect meat quality, have not been established under different husbandry systems. The breed is generally maintained in either conventional indoor or organic systems. In the present study, the morphological, contractile, and metabolic properties of myofibers of the longissimus dorsi muscle were compared between animals reared in either an organic or a conventional indoor system. The myofibers were studied using immunohistochemical and succinate dehydrogenase (SDH) activity-based classification, histomorphometric assessment, and qPCR. Results revealed that the organic production system influenced the composition of the longissimus dorsi myofiber type, characterized by a smaller myofiber cross-sectional area, a shift toward oxidative (SDH-positive) myofiber types, increased relative expression of myosin heavy chain (MyHC) isoforms I, IIa, and IIx, and downregulation of MyHC IIb. On the contrary, no apparent effect was observed on the metabolic phenotype of the myofiber as assessed through relative mRNA expression of energy metabolism-related genes [peroxisome proliferator-activated receptor gamma, coactivator 1 alpha (PGC-1alpha), peroxisome proliferator-activated receptor gamma (PPARgamma), lipoprotein-lipase (LPL), carnitine palmitoyltransferase 1B (CPT1B), glycogen synthase 1 (GYS1), hexokinase 2 (HK2), and fatty acid synthase (FASN)]. Differences in MyHC expression were largely corroborated by the histochemical classification, indicating that the contractile protein content is directly regulated by the MyHC genes. A correlation between the muscle contractile and metabolic phenotypes was not established, except for that between the HK2 and MyHC I genes. In conclusion, the present study showed an evident effect of rearing on the longissimus dorsi myofiber contractile phenotype but not the metabolic phenotype. Moreover, obtained data suggest that rearing the Krskopolje pig breed in a conventional system would result in an increased fiber size and a greater proportion of type IIb myofibers, which are known to be negatively correlated with some meat quality traits.</t>
  </si>
  <si>
    <t>We report on measurements of the dynamics of the total magnetization and spin populations in an almost unit-filled lattice system comprising about 10^{4} spin S=3 chromium atoms, under the effect of dipolar interactions. The observed spin population dynamics is unaffected by the use of a spin echo and fully consistent with numerical simulations of the S=3 XXZ spin model. On the contrary, the observed magnetization decays slower than in simulations and, surprisingly, reaches a small but nonzero asymptotic value within the longest timescale. Our findings show that spin coherences are sensitive probes to systematic effects affecting quantum many-body behavior that cannot be diagnosed by merely measuring spin populations.</t>
  </si>
  <si>
    <t>cAMP response element binding protein 1 (CREB1) is a member of the leucine zipper transcription factor family of DNA binding proteins. Although studies in non-ruminants have demonstrated a crucial role of CREB1 in lipid synthesis in liver and adipose tissue, it is unknown if this transcription regulator exerts control of fatty acid synthesis in ruminant mammary cells. To address this question, we first defined the expression dynamics of CREB1 in mammary tissue during lactation. Analysis of CREB1 in mammary tissue revealed higher mRNA abundance in mammary tissue harvested at peak lactation. Overexpression of CREB1 markedly upregulated sterol regulatory element binding transcription factor 1 (SREBP1), fatty acid synthase (FASN), acetyl-coenzyme A carboxylase alpha (ACACA), elongase of very long chain fatty acids 6 (ELOVL6), lipoprotein lipase (LPL), fatty acid binding protein 3 (FABP3), lipin 1 (LPIN1) and diacylglycerol acyltransferase 1 (DGAT1), but had no effect on glycerol-3-phosphate acyltransferase, mitochondrial (GPAM) or 1-acylglycerol-3-phosphate O-acyltransferase 6 (AGPAT6). In addition, overexpressing CREB1 led to a significant increase in the concentration and desaturation index of C16:1 (palmitoleic acid) and C18:1 (oleic acid), along with increased concentration of triacylglycerol. Taken together, these results highlight an important role of CREB1 in regulating lipid synthesis in goat mammary epithelial cells. Thus, manipulation of CREB1 in vivo might be one approach to improve the quality of goat milk.</t>
  </si>
  <si>
    <t>The ectoenzymes CD39 and CD73 play a major role in controlling tissue inflammation by regulating the balance between adenosine triphosphate (ATP) and adenosine. Still, little is known about the role of these two enzymes and ATP and its metabolites in the pathophysiology of inflammatory bowel disease (IBD). We isolated mononuclear cells from peripheral blood and lamina propria of the large intestine of patients diagnosed with IBD and of healthy volunteers. We then comprehensively analyzed the CD39 and CD73 expression patterns together with markers of activation (HLA-DR, CD38), differentiation (CCR7, CD45RA) and tissue-residency (CD69, CD103, CD49a) on CD4(+), CD8(+), gammadelta(+) T cells and mucosa-associated invariant T cells using flow cytometry. CD39 expression levels of gammadelta(+) and CD8(+) T cells in lamina propria lymphocytes (LPL) were much higher compared to peripheral blood mononuclear cells. Moreover, the frequency of CD39(+) CD4(+) and CD8(+), but not gammadelta(+) LPL positively correlated with T-cell activation. The frequency of CD39(+) cells among tissue-resident memory LPL (Trm) was higher compared to non-Trm for all subsets, confirming that CD39 is a marker for the tissue-resident memory phenotype. gammadelta(+) Trm also showed a distinct cytokine profile upon stimulation - the frequency of IFN-gamma(+) and IL-17A(+) cells was significantly lower in gammadelta(+) Trm compared to non-Trm. Interestingly, we observed a decreased frequency of CD39(+) gammadelta(+) T cells in IBD patients compared to healthy controls (p = 0.0049). Prospective studies need to elucidate the exact role of this novel CD39(+) gammadelta(+) T-cell population with tissue-resident memory phenotype and its possible contribution to the pathogenesis of IBD and other inflammatory disorders.</t>
  </si>
  <si>
    <t>This study investigated the effects of dietary rumen-protected L-tryptophan (TRP) supplementation (43.4 mg of L-tryptophan kg(-1) body weigt [BW]) for 65 days in Hanwoo steers on muscle development related to gene expressions and adipose tissue catabolism and fatty acid transportation in longissimus dorsi muscles. Eight Hanwoo steers (initial BW = 424.6 kg [SD 42.3]; 477 days old [SD 4.8]) were randomly allocated to two groups (n = 4) of control and treatment and were supplied with total mixed ration (TMR). The treatment group was fed with 15 g of rumen-protected TRP (0.1% of TMR as-fed basis equal to 43.4 mg of TRP kg(-1) BW) once a day at 0800 h as top-dressed to TMR. Blood samples were collected 3 times, at 0, 5, and 10 weeks of the experiment, for assessment of hematological and biochemical parameters. For gene study, the longissimus dorsi muscle samples (12 to 13 ribs, approximately 2 g) were collected from each individual by biopsy at end of the study (10 weeks). Growth performance parameters including final BW, average daily gain, and gain to feed ratio, were not different (p &gt; 0.05) between the two groups. Hematological parameters including granulocyte, lymphocyte, monocyte, platelet, red blood cell, hematocrit, and white blood cell showed no difference (p &gt; 0.05) between the two groups except for hemoglobin (p = 0.025), which was higher in the treatment than in the control group. Serum biochemical parameters including total protein, albumin, globulin, blood urea nitrogen, creatinine phosphokinase, glucose, nonesterified fatty acids, and triglyceride also showed no differences between the two groups (p &gt; 0.05). Gene expression related to muscle development (Myogenic factor 6 [MYF6], myogenine [MyoG]), adipose tissue catabolism (lipoprotein lipase [LPL]), and fatty acid transformation indicator (fatty acid binding protein 4 [FABP4]) were increased in the treatment group compared to the control group (p &lt; 0.05). Collectively, supplementation of TRP (65 days in this study) promotes muscle development and increases the ability of the animals to catabolize and transport fat in muscles due to an increase in expressions of MYF6, MyoG, FABP4, and LPL gene.</t>
  </si>
  <si>
    <t>Obesity is a low-grade inflammatory disease that is getting increasingly common among adults and children and causes different complications. Insulin resistance, Type II diabetes, atherosclerosis, metabolic syndrome and hypertension are among the major health problems, that are associated with obesity. Some medications are used to treat obese individuals and metabolic surgery is recommended, if appropriate, for individuals with a BMI &gt;/= 40. Due to the fact that medications and metabolic surgery are not tolerated by all, researchers focus on alternative therapies. Medicinal plants comprise the most important group of these alternative treatments. Hypericum perforatum L. is the medicinal plant, which we focused on in this study. Hypericum perforatum L. has been recognized as a medicinally valuable plant for over 2000 years. It has been used for generations to treat anxiety, depression, insomnia, gastritis, hemorrhoids, wounds, and burns. Recent studies have indeed shown promising effects for the treatment of obesity. In this study, 3T3-L1 adipocytes were used to mimic the adipocyte differentiation associated with obesity in cellular terms. Lipoprotein lipase (Lpl), Diacylglycerol-O-acyltransferase 1 (Dgat1), Fatty acid synthase (Fasn) markers were used to study the lipid accumulation, and Collagen V (ColV) was used to study cell elasticity to investigate the relationship of the effects of the administration of Hypericum perforatum L. with obesity.</t>
  </si>
  <si>
    <t>An asteroid's history is determined in large part by its strength against collisions with other objects(1,2) (impact strength). Laboratory experiments on centimetre-scale meteorites(3) have been extrapolated and buttressed with numerical simulations to derive the impact strength at the asteroid scale(4,5). In situ evidence of impacts on boulders on airless planetary bodies has come from Apollo lunar samples(6) and images of the asteroid (25143) Itokawa(7). It has not yet been possible, however, to assess directly the impact strength, and thus the absolute surface age, of the boulders that constitute the building blocks of a rubble-pile asteroid. Here we report an analysis of the size and depth of craters observed on boulders on the asteroid (101955) Bennu. We show that the impact strength of metre-sized boulders is 0.44 to 1.7 megapascals, which is low compared to that of solid terrestrial materials. We infer that Bennu's metre-sized boulders record its history of impact by millimetre- to centimetre-scale objects in near-Earth space. We conclude that this population of near-Earth impactors has a size frequency distribution similar to that of metre-scale bolides and originates from the asteroidal population. Our results indicate that Bennu has been dynamically decoupled from the main asteroid belt for 1.75 +/- 0.75 million years.</t>
  </si>
  <si>
    <t>Lipoprotein lipase (LPL) is a key enzyme in lipid and lipoprotein metabolism. The canonical role of LPL involves the hydrolysis of triglyceride-rich lipoproteins for the provision of FFAs to metabolic tissues. However, LPL may also contribute to lipoprotein uptake by acting as a molecular bridge between lipoproteins and cell surface receptors. Recent studies have shown that LPL is abundantly expressed in the brain and predominantly expressed in the macrophages and microglia of the human and murine brain. Moreover, recent findings suggest that LPL plays a direct role in microglial function, metabolism, and phagocytosis of extracellular factors such as amyloid- beta (Abeta). Although the precise function of LPL in the brain remains to be determined, several studies have implicated LPL variants in Alzheimer's disease (AD) risk. For example, while mutations shown to have a deleterious effect on LPL function and expression (e.g., N291S, HindIII, and PvuII) have been associated with increased AD risk, a mutation associated with increased bridging function (S447X) may be protective against AD. Recent studies have also shown that genetic variants in endogenous LPL activators (ApoC-II) and inhibitors (ApoC-III) can increase and decrease AD risk, respectively, consistent with the notion that LPL may play a protective role in AD pathogenesis. Here, we review recent advances in our understanding of LPL structure and function, which largely point to a protective role of functional LPL in AD neuropathogenesis.</t>
  </si>
  <si>
    <t>We examined the effect of linguistic factors on the perceptual identification of intervocalic consonants produced by speakers with Parkinson's Diseases (PD). To neutralize the effect of preceding and following contexts, all the intervocalic consonants were excised with half the preceding and following vowels.We recorded 10 PD and 10 healthy speakers reading a text. An average of 114 VCV sequences per speaker was obtained. In total, our corpus consisted of 2280 stimuli. For the perception test, 20 adults native speakers of French were instructed that they would be presented utterances produced by different speakers and that they were to identify the sequences and write what they heard. No information was given on the sequence type (VCV).The reported consonant was examined in relation to the intended consonant; the score of distorsion was the number of phonetic features differing from the prototypical consonant. The results were examined as a function of the following/or preceding linguistic factors: consonant nature, oral/nasal vocalic context, class of word (function or content) and prosodic position within sentences.Consonant imprecision was confirmed in the speech of PD speakers. Two groups of patients were observed: the former with a low degree of dysarthria severity and scores of consonant identification close to that of healthy speakers; the latter with a high degree of dysarthria severity and a low identification score.Linguistic factors were shown to affect consonant production and perception. In both normal and PD speech, consonants had more features identified when they belonged to content words, word-initial syllables or final-phrase syllables. This suggests that in Parkinson's disease speech disorders relate to motor control and not to a loss of the linguistic knowledge.</t>
  </si>
  <si>
    <t>Rare-earth elements (REE), supplemented as feed additives, effectively improved feed conversion and production performances of monogastrics. However, very little information exists on how REE supplementation affects ruminants. In the present study, twenty-four 18-month-old Jinjiang bull cattle, with initial body weight (BW) of 374.75 +/- 14.02 kg, were randomly allotted into four dietary treatments with a 15-day-long preliminary trial: a control treatment (basal diet), a 400 mg/kg REE treatment (basal diet supplemented with 400 mg REE/kg DMI), an 800 mg/kg REE treatment (basal diet supplemented with 800 mg REE/kg DMI), and a 1,200 mg/kg REE treatment (basal diet supplemented with 1,200 mg REE/kg DMI). Based on the results, the optimum supplementation scale was chosen for a 60-day-long follow-up feeding procedure. At the end of the feeding period, all bull cattle were slaughtered. Feed intake, average daily weight gain, carcass performances, meat quality, and rumen microbiota were measured. Results indicate a positive response in terms of growth performance and gastrointestinal digestibility to REE supplementation, and 400 mg/kg DMI treatment presented the most average daily feed intake (ADFI), the best average daily weight gain (ADG), and the least F/G. REE also significantly decreased the ruminal propionate content compared with control treatment. As to microbiota, despite no increases in bacterial community abundance, there was a proliferation of Bacteroidetes and Tenericutes and suppression of Actinobacteria under REE treatment. Furthermore, REE treatment significantly increased the meat protein content and decreased meat fat content. There was also an increase in the activities of the enzymes related to lipid syntheses. Fatty acid synthetase (FAS) and malate dehydrogenase (MDH) were significantly suppressed, while the activity of the lipolysis-related enzyme, lipoproteinesterase (LPL), was enhanced. In summary, REE supplementation provided an effective regulation on ruminal microbiota, facilitation of ruminal fiber digestibility, promotion of feed conversion, suppression of lipid deposition, and finally, improved the production and meat quality of beef cattle.</t>
  </si>
  <si>
    <t>microRNA is a class of single-stranded RNA molecules of about 22-24 nucleotides in length, which regulate a variety of biological processes, including lipid metabolism and triglyceride synthesis at transcriptional and translational levels by degrading target mRNAs or interfering with the protein production. In this study, the effect of miR-2382-5p on triglyceride levels was examined in bovine mammary epithelial cells (BMECs), and the results showed that miR-2382-5p could decrease the content of triglyceride. Furthermore, miR-2382-5p regulated the expression of lipoprotein lipase (LPL), peroxisome proliferator-activated receptor gamma co-activator 1beta (PPARGC1B), hormone-sensitive lipase (HSL), and peroxisome proliferator-activated receptor gamma (PPARgamma), which are known to increase triglyceride decomposition in lipid metabolism. Luciferase reporter assay and quantitative real-time PCR (qPCR) validated that miR-2382-5p downregulated the mRNA expression of target gene N-myc downstream-regulated gene 2 (NDRG2) by specifically recognizing and binding to its 3'-untranslated region (UTR). Meanwhile, overexpression of NDRG2 led to increased triglyceride and cholesterol production in BMECs. In summary, this study suggested that miR-2382-5p regulated lipid metabolism by targeting NDRG2, which might be a potential target for molecular manipulation of milk fat composition to produce healthy milk. This study also provided basic data for further understanding lipid metabolism in dairy cattle.</t>
  </si>
  <si>
    <t>In this study, we aimed to investigate the influence of maternal folate deficiency on the production performance and serum parameters of broiler offspring. The 120 healthy female broilers (30-week-old) were randomly allotted into two groups. The groups were either fed a basal diet supplemented with 2.0 mg/kg folate (NF) or basal diet (FD). The experiment lasted 12 weeks, and 120 fertilized eggs were collected from each group for hatching. In total, 80 chicks were selected from each group and fed under the same conditions. No significant difference was observed in the average daily feed intake, average daily gain, and feed to gain ratio of 21- and 42-day-old broilers between NF and FD groups (P&gt;0.05). Moreover, slaughter performance of 21- and 42-day-old broiler offspring were not affected by the maternal FD. The subcutaneous fat thickness at the age of 21 days increased significantly by maternal FD (P&lt;0.01); however, there was no significant difference between the two groups at 42 days of age (P&gt;0.05). Similarly, no significant differences were detected in the intermuscular fat width, lipid percentage in the liver, breast muscle, and thigh muscle between the NF and FD groups at 21- and 42-days of age (P&gt;0.05). Serum concentrations of MTHFR, DHFR, LEP, IGF2, LPL and HCY in the 21-day-old broilers were not affected by maternal FD (P&gt;0.05), but those of HSL at 21 days of age was enhanced by maternal FD (P&lt;0.05). These findings indicated that maternal folate deficiency had no influence on production performance, slaughter performance, most fat traits of 21- and 42-day-old broiler offspring, and serum parameters of 21-day-old broiler offspring except HSL.</t>
  </si>
  <si>
    <t>Bovine leukemia virus (BLV) is a retrovirus that affects primarily milky cows. Animals serologically positive to BLV show a Th1 cytokine profile with a predominance of interferon gamma (IFN-gamma). IFN-gamma has antiviral activity through mechanisms such as resistance to infection, inhibition of viral replication and apoptosis. The objective of this work was to determine the transcription levels of IFN-gamma and its relationship with proviral load and persistent lymphocytosis in a population of Holstein cows of the province of Antioquia, Colombia. IFN-gamma transcription levels were evaluated by qPCR in 140 Holstein cows. A one-way analysis of variance and a Student's t test were used to evaluate the differences between the means. The amount of IFN-gamma mRNA found in BLV-positive cows was lower than in BLV-negative cows. Moreover, in the group of infected cows a lower level of IFN-gamma mRNA expression was found in BLV and persistent lymphocytosis cows (BLV+PL) compared with BLV and aleukemia cows (BLV+AL). The level of IFN-gamma mRNA expression was lower in cows with high proviral load (HPL) compared to cows with low proviral load (LPL). BLV infection is related to abnormal expression of IFN-gamma mRNA, although IFN-gamma has antiviral activity, its expression is affected by high proviral load. Keywords: cytokine; immune system; leukemia; bovine leukemia virus.</t>
  </si>
  <si>
    <t>OBJECTIVES: Pomegranate flower is a kind of uygur medicine with anti - type 2 diabetes, anti - lipid, anti - inflammation, anti - oxidation. We investigated the effect of pomegranate flower extract (PFE) on the proliferation, differentiation and apoptosis of 3T3-L1 preadipocytes, as well as the effects of five compounds in PF on cell differentiation. METHODS: 3T3-L1 preadipocytes were treated with PFE (0.5, 1, 2, 5, 10, 20, 50, 100 mug/mL), quercetin, luteolin, ursolic acid, apigenin and kaempferol (5, 10, 20, 40, 80 muM), and cell viability was measured at 24, 48 and 72 h by Cell Counting Kit-8. The modified cocktail induction method induced the differentiation of 3T3-L1 preadipocytes, and treated them with PFE and the compounds. The lipid accumulation was determined by oil red O staining, and the intracellular triglyceride content was determined by commercial kit. The expressions of PPARgamma, C/EBP, LPL, DGAT and aP2 mRNA in mature adipocyte were determined by q-PCR, and the expressions of PPARgamma, Akt, p-akt and PI3K protein were determined by western blot. 3T3-L1 preadipocytes were treated with PFE (5, 10, 20 mug/mL) while induced apoptosis by palmitate (300 muM), Hoechst staining to observe apoptosis morphology, Annexin - FITC/PI staining with flow cytometry instrument to detect the number of early and late apoptosis cells, the q-PCR and western blot for determining the Bcl-2, Bax, caspase 3 mRNA and protein expression. RESULTS: PFE (5, 10, 20 mug/mL) promoted or did not affect the proliferation and differentiation of 3T3-L1 preadipocytes, and reduced the number of early and late apoptotic cells, increased the expression of Bcl-2 mRNA and protein, and inhibited the expression of Bax and caspase-3 mRNA and protein. Furthermore, PFE (40, 60 mug/mL), quercetin (10, 20, 40 muM), luteolin (5, 10, 20 muM), apigenin(20,40 muM), kaempferol (20, 40 muM) significantly restrain the 3T3-L1 different extent proliferation and differentiation of preadipocyte, reduce the accumulation of lipids in adipocyte, reduce expression of adipogenesis factor, PFE(40, 60 mug/mL) inhibited the activation of the PI3K-Akt pathway by inhibiting the expression of PI3K and p-Akt proteins, and inhibited preadipocyte differentiation by reduce the expression of PPARgamma protein. CONCLUSION: PFE has a concentration-related bidirectional effect on the proliferation, differentiation and apoptosis of 3T3-L1 preadipocytes, which depends on the regulation of PI3K-Akt pathway, which is of guiding role for PFE in the treatment of type 2 diabetes, hyperlipidemia, obesity and other diseases.</t>
  </si>
  <si>
    <t>BACKGROUND: Due to adipose-derived stem cells (ASCs) being easy to obtain, their rapid proliferation rate, and their multidirectional differentiation capabilities, they have been widely used in the field of regenerative medicine. With the progress of decellularized adipose tissue (DAT) and adipose tissue engineering research, the role of DAT in promoting angiogenesis has gradually been emphasized. METHODS: We examined the biological characteristics and biosafety of DAT and evaluated the stem cell maintenance ability and promotion of growth factor secretion through conducting in vitro and in vivo studies. RESULTS: The tested ASCs showed high rat:es of proliferation and adhered well to DAT. The expression levels of essential genes for cell stem maintenance, including OCT4, SOX2, and Nanog were low at 2-24 h and much higher at 48 and 96 h. The Adipogenic expression level of markers for ASCs proliferation including PPARgamma, C/EPBalpha, and LPL increased from 2 to 96 h. Co-culture of ASCs and DAT increased the secretion of local growth factors, such as VEGF, PDGF-bb, bFGF, HGF, EGF, and FDGF-bb, and secretion gradually increased from 0 to 48 h. A model of full-thickness skin defects on the back of nude mice was established, and the co-culture of ASCs and DAT showed the best in vivo treatment effect. CONCLUSION: The application of DAT promotes wound healing, and DAT combined with ASCs may be a promising material in adipose tissue engineering and regenerative medicine.</t>
  </si>
  <si>
    <t>BACKGROUND: Positive peritoneal cytology (PCY) indicates metastasis (M1) in gastric cancer (GC) patients; both the American and Chinese guidelines recommend laparoscopic peritoneal lavage (LPL) for cytology. However, relatively high costs impair the widespread use of LPL in some resource-limited regions in China, and the cost-effectiveness of PCY testing remains unclear. Therefore, we performed a decision analysis to evaluate the cost-effectiveness of PCY testing by comparing the guideline-recommended intraoperative LPL, a newly proposed preoperative percutaneous peritoneal lavage (PPL), and a third strategy of exploratory laparotomy with no cytology testing (ELNC) among GC patients. METHODS: We developed a decision-analytic Markov model of the aforementioned three strategies for a hypothetical cohort of GC patients with curative intent after initial imaging, from the perspective of Chinese society. We estimated costs, quality-adjusted life years (QALYs), and incremental cost-effectiveness ratios (ICERs) as primary outcomes; we also conducted one-way and probabilistic sensitivity analyses to investigate the model's robustness. RESULTS: We found that ELNC was dominated (i.e., more expensive and less effective) by PPL and LPL. LPL was the most cost-effective method with an ICER of US$17,200/QALY compared to PPL, which was below the Chinese willingness-to-pay (WTP) threshold of US$29,313 per QALY gained. In sensitivity analyses, PPL was more likely to be cost-effective with a lower WTP threshold. CONCLUSIONS: Cytology testing through either LPL or PPL was less expensive and more effective than ELNC among GC patients. Moreover, LPL was the most cost-effective modality at the current WTP threshold, while PPL could potentially be cost-effective in lower-income areas.</t>
  </si>
  <si>
    <t>Laboratory studies have suggested oncogenic roles of lipids, as well as anticarcinogenic effects of statins. Here we assess the potential effect of statin therapy on cancer risk using evidence from human genetics. We obtained associations of lipid-related genetic variants with the risk of overall and 22 site-specific cancers for 367,703 individuals in the UK Biobank. In total, 75,037 individuals had a cancer event. Variants in the HMGCR gene region, which represent proxies for statin treatment, were associated with overall cancer risk (odds ratio [OR] per one standard deviation decrease in low-density lipoprotein [LDL] cholesterol 0.76, 95% confidence interval [CI] 0.65-0.88, p=0.0003) but variants in gene regions representing alternative lipid-lowering treatment targets (PCSK9, LDLR, NPC1L1, APOC3, LPL) were not. Genetically predicted LDL-cholesterol was not associated with overall cancer risk (OR per standard deviation increase 1.01, 95% CI 0.98-1.05, p=0.50). Our results predict that statins reduce cancer risk but other lipid-lowering treatments do not. This suggests that statins reduce cancer risk through a cholesterol independent pathway.</t>
  </si>
  <si>
    <t>Visible-wavelength color and reflectance provide information about the geologic history of planetary surfaces. Here we present multispectral images (0.44 to 0.89 micrometers) of near-Earth asteroid (101955) Bennu. The surface has variable colors overlain on a moderately blue global terrain. Two primary boulder types are distinguishable by their reflectance and texture. Space weathering of Bennu surface materials does not simply progress from red to blue (or vice versa). Instead, freshly exposed, redder surfaces initially brighten in the near-ultraviolet region (i.e., become bluer at shorter wavelengths), then brighten in the visible to near-infrared region, leading to Bennu's moderately blue average color. Craters indicate that the time scale of these color changes is ~10(5) years. We attribute the reflectance and color variation to a combination of primordial heterogeneity and varying exposure ages.</t>
  </si>
  <si>
    <t>Organic long-persistent luminescence (OLPL) is one of the most promising methods for long-lived-emission applications. However, present room-temperature OLPL emitters are mainly based on a bimolecular exciplex system which usually needs an expensive small molecule such as 2,8-bis(diphenyl-phosphoryl)dibenzo[b,d]thiophene (PPT) as the acceptor. In this study, a new thermally activated delayed fluorescence (TADF) compound, 3-(4-(9H-carbazol-9-yl)phenyl)acenaphtho[1,2-b]pyrazine-8,9-dicarbonitrile (CzPhAP), is designed, which also shows OLPL in many well-known hosts such as PPT, 2,2',2''-(1,3,5-benzinetriyl)-tris(1-phenyl-1-H-benzimidazole) (TPBi), and poly(methyl methacrylate) (PMMA), without any exciplex formation, and its OLPL duration reaches more than 1 h at room temperature. Combining the low cost of PMMA manufacture and flexible designs of TADF molecules, pure organic, large-scale, color tunable, and low-cost room-temperature OLPL applications become possible. Moreover, it is found that the onset of the 77 K afterglow spectra from a TADF-emitter-doped film is not necessarily reliable for determining the lowest triplet state energy level. This is because in some TADF-emitter-doped films, optical excitation can generate charges (electron and holes) that can later recombine to form singlet excitons during the phosphorescence spectrum measurement. The spectrum taken in the phosphorescence time window at low temperature may consequently consist of both singlet and triplet emission.</t>
  </si>
  <si>
    <t>Breast cancer (BC) remains the most common cancer in females. Therefore, the present study aimed to identify key genes involved in the carcinogenesis of BC and to explore their prognostic values by integrating bioinformatics tools. The gene expression profiles of 46 ductal carcinoma in situ (DCIS) and three normal breast tissues from the GSE59248 dataset were downloaded. Differentially expressed genes (DEGs) were subsequently identified using the online tool GEO2R and a functional enrichment analysis was performed. In addition, a protein-protein interaction (PPI) network was constructed and the top eight hub genes were identified. The prognostic values of the hub genes were further investigated. A total of 316 DEGs, including 32 upregulated and 284 downregulated genes, were identified. Furthermore, eight hub genes, including lipase E hormone sensitive type, patatin like phospholipase domain containing 2, adiponectin C1Q and collagen domain containing (ADIPOQ), peroxisome proliferator activated receptor gamma (PPARG), fatty acid binding protein 4 (FABP4), diacylglycerol O-acyltransferase 2, lipoprotein lipase (LPL) and leptin (LEP), were identified from the PPI network. The downregulated expression of ADIPOQ, PPARG, FABP4, LPL and LEP was significantly associated with poor overall survival in patients with DCIS. Therefore, these genes may serve as potential biomarkers for prognosis prediction. However, further investigation is required to validate the results obtained in the present study.</t>
  </si>
  <si>
    <t>Training and diet are hypothesized to directly stimulate key molecular pathways that mediate animal performance, and flight training, dietary fats, and dietary antioxidants are likely important in modulating molecular metabolism in migratory birds. This study experimentally investigated how long-distance flight training, as well as diet composition, affected the expression of key metabolic genes in the pectoralis muscle and the liver of European starlings (Sturnus vulgaris, n = 95). Starlings were fed diets composed of either a high or low polyunsaturated fatty acid (PUFA; 18:2n-6) and supplemented with or without a water-soluble antioxidant, and one-half of these birds were flight trained in a wind-tunnel while the rest were untrained. We measured the expression of 7 (liver) or 10 (pectoralis) key metabolic genes in flight-trained and untrained birds. Fifty percent of genes involved in mitochondrial metabolism and fat utilization were upregulated by flight training in the pectoralis (P &lt; 0.05), whereas flight training increased the expression of only one gene responsible for fatty acid hydrolysis [lipoprotein lipase (LPL)] in the liver (P = 0.04). Dietary PUFA influenced the gene expression of LPL and fat transporter fatty acid translocase (CD36) in the pectoralis and one metabolic transcription factor [peroxisome proliferator-activated receptor (PPAR)-alpha (PPARalpha)] in the liver, whereas dietary antioxidants had no effect on the metabolic genes measured in this study. Flight training initiated a simpler causal network between PPARgamma coactivators, PPARs, and metabolic genes involved in mitochondrial metabolism and fat storage in the pectoralis. Molecular metabolism is modulated by flight training and dietary fat quality in a migratory songbird, indicating that these environmental factors will affect the migratory performance of birds in the wild.</t>
  </si>
  <si>
    <t>Hypoxic exercise may represent a novel therapeutic strategy to reduce and prevent obesity through the regulation of lipid metabolism. During hypoxic exercise, the targeting of peroxisome proliferator-activated receptor gamma (PPARgamma) by miR-27b has been proposed to be one of the mechanisms involved in the modulation of lipid metabolism. We have previously shown that miR-27b can repress PPARgamma and lipid metabolism-associated factors, thereby affecting lipid metabolism during hypoxic exercise in a rat model of obesity. In the current study, we aimed to confirm the role of miR-27b in the regulation of lipid metabolism. First, miR-27b expression was either upregulated or downregulated through the injection of adeno-associated virus (AAV) 9 containing a miR-27b expression cassette or miR-27b-3p inhibitor, respectively, into the right gastrocnemius muscle of obese rats. The rats were then subjected to a 4-week program of hypoxic exercise, and a series of parameters related to lipid metabolism were systematically evaluated, including body composition, blood lipid levels, miR-27b RNA levels, and mRNA and protein levels of PPARgamma and those of its downstream lipid metabolism-associated factors. No significant differences were found in body composition between rats expressing different levels of miR-27b. However, regarding blood lipids, miR-27b overexpression led to increased concentrations of triglycerides (TG), low-density lipoprotein cholesterol (LDL-C), and free fatty acids (FFAs), while inhibition of miR-27b decreased the total cholesterol (TC) level and increased that of high-density lipoprotein cholesterol (HDL-C). At the mRNA level, miR-27b overexpression downregulated the expression of Ppargamma, but upregulated that of lipid metabolism-associated factors such as heart-type fatty acid-binding protein (H-FABP), fatty acid transport protein 1 (FATP1), adipose triglyceride lipase (ATGL), and lipoprotein lipase (LPL), whereas miR-27b inhibition elicited the opposite effect; however, inhibition of miR-27b led to elevated cholesterol 7 alpha-hydroxylase (CYP7A1) and fatty acid translocase 36 (CD36) levels. Similarly, at the protein level, miR-27b overexpression promoted a decrease in the concentration of PPARgamma, whereas miR-27b inhibition led to an increase in PPARgamma levels, as well as those of CYP7A1, CD36, ATGL, and LPL. Overall, our results indicated that hypoxic exercise regulates lipid metabolism via the miR-27b/PPARgamma pathway and modulates ATGL and LPL expression through inducing their post-transcriptional modifications.</t>
  </si>
  <si>
    <t>Background: Two types of stress, bending stress and traction stress, have been reported to be involved in the mechanism of Jones fracture. However, little is known about the risk factors for traction stress. Purpose: To classify the attachment position of the peroneus brevis muscle (PB), peroneus tertius (PT), lateral band of the plantar aponeurosis (LB), and the long plantar ligament (LPL), focusing on the zone where a Jones fracture occurs (zone 2), and to compare the footprint area of each tissue type. Study Design: Descriptive laboratory study. Methods: This study examined 102 legs from 55 Japanese cadavers. Type classification was performed by focusing on the positional relationship between each tissue attachment and the zone where Jones fracture occurs (zone 2). The classifications were as follows: type I, attached proximal to the border between zones 1 and 2; type IIa, attached to the border between zones 1 and 2 with one attached part; and type IIb, attached across the border between zones 1 and 2 with two or more attached parts. The footprint areas of the PB, PT, LB, and LPL were compared between tissue types and within each attachment classification. Results: The PB was recorded as type I in 41 feet (40.2%), type IIa in 56 feet (54.9%), and type IIb in 5 feet (4.9%); the PT was recorded as type IIa in 54 feet (60.0%) and type IIb in 36 feet (40.0%); and the LB was recorded as type I in 27 feet (26.5%) and type IIa in 75 feet (73.5%). The LPL did not attach to the fifth metatarsal bone. No significant difference was found in the footprint area between type I PB and type I LB. Conclusion: The results indicate that type I, which attaches proximal to zone 2, occurs with PB and LB, and there was no significant difference in the footprint area between them. These findings suggest that type I is involved in traction stress. In the future, biomechanical research based on the results of this study will be necessary. Clinical Relevance: The results of this study provide basic research for investigating the mechanism of Jones fracture and the cause of delayed healing.</t>
  </si>
  <si>
    <t>Malus hupehensis leaves (MHL) are used to make traditional Chinese tea. In this study, MHL extract was shown to improve metabolic disorders and inflammatory response in high-fat diet-induced obese mice. MHL extract could reduce body weight, and significantly alleviate liver damage and fat accumulation. MHL extract caused a decrease in the levels of ALT, AST, AKP, TC, TG, LDL-C, and an increase in the level of HDL-C. It also caused a decrease in inflammatory cytokines, including TNF-alpha, IFN-gamma, IL-1beta, IL-6, and an increase in the anti-inflammatory cytokine IL-10 and IL-4. MHL extract could upregulate mRNA expression of PPAR-alpha, LPL, CPT1, CYP7A1, SOD1, SOD2, CAT, GSH1, and GSH-Px and downregulate that of PPAR-gamma and C/EBP-alpha in the liver of obese mice. In conclusion, our work represents the first study demonstrating that MHL extract possesses an anti-obesity effect and alleviates obesity-related symptoms, including dyslipidemia, chronic low-grade inflammatory, and liver damage. PRACTICAL APPLICATIONS: The research may contribute to the development and application of MHL as functional foods or dietary supplement to fight against obesity.</t>
  </si>
  <si>
    <t>The aim of this study was to elucidate the morphological characteristics of the lateral Lisfranc ligament in a large sample. This investigation examined 100 legs from 50 cadavers. Each of the lower limbs was dissected to identify the plantar aspect of the transverse metatarsal arch, and morphological characteristics of the lateral plantar ligament were assessed, including the length, width, and thickness of the fiber bundles. The majority of plantar ligaments originated from the base of M5 and the plantar aspect of the lateral cuneiform (LC). The lateral plantar ligament could be classified into three types: Type I, a band-like fiber bundle originating from the base of M5 to the LC (41%); Type II, originating from the base of M5 and the plantar aspect of LC and mostly connected the blending the fiber bundles of the tibialis posterior (TP) and long plantar ligament (LPL) (21%); and Type III, with no ligaments originating from the base of M5 and plantar aspect of the LC (38%). The morphological characteristics of Type I lateral plantar ligament were as follows: length, 31.8 +/- 3.7 mm; width, 2.3 +/- 1.0 mm; and thickness, 0.2 +/- 0.3 mm. The morphology of the lateral plantar ligament showed variation, originating from the base of M5 and the plantar aspect of LC most commonly, but this was not the case in 38% of limbs. The findings suggest that the lateral plantar ligament might play a role in the transverse tarsal arch, indicating a cooperative mechanism with the TP and LPL.</t>
  </si>
  <si>
    <t>The autonomic regulation of hepatic metabolism offers a novel target for the treatment of non-alcoholic fatty liver disease (NAFLD). However, the molecular characteristics of neurons that regulate the brain-liver axis remain unclear. Since mice lacking neuronal lipoprotein lipase (LPL) develop perturbations in neuronal lipid-sensing and systemic energy balance, we reasoned that LPL might be a component of pre-autonomic neurons involved in the regulation of hepatic metabolism. Here, we show that, despite obesity, mice with reduced neuronal LPL (NEXCreLPL(flox) (LPL KD)) show improved glucose tolerance and reduced hepatic lipid accumulation with aging compared to wilt type (WT) controls (LPL(flox)). To determine the effect of LPL deficiency on neuronal physiology, liver-related neurons were identified in the paraventricular nucleus (PVN) of the hypothalamus using the transsynaptic retrograde tracer PRV-152. Patch-clamp studies revealed reduced inhibitory post-synaptic currents in liver-related neurons of LPL KD mice. Fluorescence lifetime imaging microscopy (FLIM) was used to visualize metabolic changes in LPL-depleted neurons. Quantification of free vs. bound nicotinamide adenine dinucleotide (NADH) and flavin adenine dinucleotide (FAD) revealed increased glucose utilization and TCA cycle flux in LPL-depleted neurons compared to controls. Global metabolomics from hypothalamic cell lines either deficient in or over-expressing LPL recapitulated these findings. Our data suggest that LPL is a novel feature of liver-related preautonomic neurons in the PVN. Moreover, LPL loss is sufficient to cause changes in neuronal substrate utilization and function, which may precede changes in hepatic metabolism.</t>
  </si>
  <si>
    <t>Angiopoietin-like protein 4 (ANGPTL4) regulates lipid partitioning by inhibiting circulating and tissue lipoprotein lipase (LPL); ANGPTL4 loss-of-function variants improve insulin sensitivity and reduce type 2 diabetes (T2D) risk with mechanisms partially unknown. This study was designed to explore metabolic implications of differential ANGPTL4 and LPL expression in human adipose tissue (AT). We recruited eighty-eight obese individuals, with and without abnormal glucose metabolism (AGM), undergoing bariatric surgery; visceral AT (VAT) fragments were obtained intra-operatively and analyzed by immunohistochemistry and mRNA by rt-PCR. Data on hepatic ANGPTL4 mRNA were available for 40 participants. VAT ANGPTL4 expression was higher in AGM individuals than in those with normal glucose tolerance (NGT) and associated with VAT inflammation, insulin resistance, and presence of adipocyte size heterogeneity. Increased ANGPTL4 was associated with AGM with OR = 5.1 (95% C.I.: 1.2-23; p = 0.02) and AUROC = 0.76 (95% C.I.: 1.2-23; p &lt; 0.001). High LPL was associated with the detection of homogeneous adipocyte size, reduced microvessel density, and higher HIF-1alpha levels and inversely correlated to blood transaminases. In conclusion, in obese individuals, VAT ANGPTL4 levels are increased in the presence of local inflammation and AGM. Conversely, higher LPL expression describes a condition of increased lipid storage in adipocytes, which may serve as a protective mechanism against ectopic fat accumulation and related metabolic disease in obesity.</t>
  </si>
  <si>
    <t>Lactic acid bacteria (LAB) are an important group of microorganisms in the food industry. LAB with health benefits are considered natural elements promoting consumer health. The study investigated the anti-obesity effects of Lactobacillus plantarum CQPC01 (LP-CQPC01) on high-fat diet-induced mice. Liver morphology, liver function indexes, lipid indexes, and inflammatory factors in the serum and liver were determined. Expressions of lipid metabolism-related gene were also detected by qPCR. LP-CQPC01 slowed the HFD-induced increase in body weight, decreased the organ indexes, alleviated hepatic lipid accumulation, and inhibited the increased adipose cell volume. LP-CQPC01 decreased lipid levels of serum and liver, and the contents of pro-inflammatory factors, and increased the IL-4 and IL-10 contents. LP-CQPC01 downregulated the expressions of the C/EBP-alpha and PPARgamma mRNA and upregulated CYP7A1, CPT1, LPL, CAT, SOD1, and SOD2 mRNA. Our results indicated that LP-CQPC01 is a potential probiotic for preventing or alleviating high-energy intake-related lipid conditions. PRACTICAL APPLICATIONS: Obesity is a factor of a variety of cardiovascular diseases. Therefore, it is necessary to suppress the occurrence of fat accumulation in time. This study investigated the effect of LP-CQPC01 on lipid regulation in mice fed a high-fat diet (HFD) and clarified the mechanism of strain to alleviate obesity by enhancing the decomposition of cholesterol and detoxification of fat. LP-CQPC01 reduced fat accumulation without oxidative damage, and was confirmed by the attenuated pathological changes of liver. This research can serve as a significant reference for future research, prevention, and treatment of high-energy intake-related lipid conditions, and the development of functional foods with anti-obesity activity.</t>
  </si>
  <si>
    <t>Bisphenol A (BPA) is an endocrine-disrupting chemical. Its influence on lipid homeostasis remains to be proven. In this study, the obese model of laying hens were induced using high-fat diet (HFD) to determine the lipid metabolism interference of BPA, especially its influence on estrogen receptors (ERs) and oxidative damage, at the dose of tolerable daily intake (TDI, 50 mug/kg body weight [BW]/day) and no observable adverse effect level (NOAEL, 5000 mug/kg BW/day). The results demonstrated that the TDI dose of BPA interacted with ERalpha more effectively than the NOAEL dose of BPA. The TDI dose of BPA increased the expression of ERalpha (esr1), which further changed the expression of lipid metabolism-related genes, such as cpt-1, lpl, creb1, and apov1. Furthermore, the abdominal fat rate, hematoxylin-eosin staining of adipocytes, and the average area of the hens were reduced. Therefore, the TDI dose of BPA played an estrogen-compensating role and weakened the effect of HFD on obesity in aged hens. By contrast, BPA at NOAEL dose exhibited great oxidative stress, which remarkably inhibited the activities of antioxidant-related enzymes (total superoxide dismutase and glutathione peroxidase) and promoted the excessive accumulation of lipid peroxidation products (malondialdehyde). Moreover, the increase in oxidative stress corresponded well with the increase in the expression of fat-forming genes (srebp-1, fas, acc, and ppar gamma). That is, BPA at NOAEL may accelerate the process of fat formation.</t>
  </si>
  <si>
    <t>Hepatic lipid metabolism disorder due to excessive fat accumulation in fish is a significant problem in aquaculture. Studies have shown that grape seed procyanidin extract (GSPE) can regulate fish lipid metabolism and improve fish immunity. However, the mechanism is unclear. In this study, we used grass carp that stores excess fat in the liver as a model. In vitro, GSPE treatment of hepatocytes for 3 h significantly decreased TG content, accompanied with decreased expression of SREBP-1c, FAS, and ACC and increased expression of PPARalpha, ATGL, and LPL. GSPE treatment for 1 h significantly decreased expression of pro-inflammatory cytokines (TNFalpha, IL-6, IL-1beta, and NF-kappaB) and increased the expression of anti-inflammatory cytokines (IL-10 and TGF-beta1). In vivo, the administration of GSPE significantly reduced high-fat diet-induced increase of serum CHOL, TG, and HDL, but increased LDL content. GSPE treatment for 3 h increased expression of ATGL and LPL, and significantly decreased the expression of HFD-fed-induced SREBP-1c, ACC, FAS, PPARgamma, PPARalpha, and H-FABP. GSPE treatment for 3 h also significantly decreased the expression of pro-inflammatory cytokines (TNFalpha, IL-6, and IL-1beta) and increased the expression of the anti-inflammatory cytokine IL-10. The expression levels of the lipogenic miRNAs, miR-33, and miR-122, were suppressed both in vivo and in vitro by GSPE. In summary, GSPE had hypolipidemic and potential anti-inflammatory effects in the liver, potentially mediated by miR-33 and miR-122.</t>
  </si>
  <si>
    <t>Probiotics are functional foods that can effectively regulate lipid reduction and maintain body health. In this study, a strain of Lactobacillus fermentum CQPC04 (LF-CQPC04) isolated from traditional naturally fermented vegetables (Sichuan pickles) was studied, and its effects on lipid reduction in mice, as well as its mechanism of action, were observed. The results of this experiment show that LF-CQPC04 can reduce the abnormal weight gain and abnormal visceral index of mice caused by a high-fat diet. LF-CQPC04 can decrease TG (triglycerides), TC (total cholesterol), LDL-c (low-density lipoprotein cholesterol), AST (aspartate transaminase), ALT (alanine aminotransferase), and AKP (alkaline phosphatase) levels and increase HDL-c (high-density lipoprotein cholesterol) levels in the serum of high-fat mice. LF-CQPC04 can also decrease the levels of inflammatory cytokines, such as IL-6 (interleukin-6), IL-1beta (interleukin-1 beta), TNF-alpha (tumor necrosis factor alpha), and IFN-gamma (interferon gamma), and increase IL-4 and IL-10 levels in the serum of high-fat mice. The results of RT-qPCR (real-time quantitative polymerase chain reaction) and western blot experiments show that LF-CQPC04 can also down-regulate the expression of PPAR-gamma (peroxisome proliferator-activated receptor gamma), C/EBP-alpha (CCAAT/enhances binding protein alpha) mRNA, and protein in the liver tissue of high-fat mice, while up-regulating the expression of Cu/Zn-SOD (copper/zinc superoxide dismutase), Mn-SOD (manganese superoxide dismutase), CAT (catalase), CYP7A1 (cholesterol 7 alpha hydroxylase), PPAR-alpha (peroxisome proliferator-activated receptor alpha), CPT1 (carnitine palmitoyl transferase 1), LPL (lipoprotein lipase), and ABCA1 (ATP-binding cassette transporter A1). Moreover, LF-CQPC04 shows stronger effects in regulating lipid reduction in mice than L-carnitine and commercial LB (Lactobacillus delbrueckii subsp. Bulgaricus) bacteria. LF-CQPC04 is beneficial for lipid reduction in animals and has good probiotic potential.</t>
  </si>
  <si>
    <t>This experiment was designed to evaluate the effects of lipid source and fatty acid (FA) profile on intake, performance, carcass characteristics, expression of enzymes, and sensorial analysis of Bos indicus animals offered a high-concentrate diet. On day 0, 96 noncastrated animals were blocked by initial body weight (400 +/- 19.3 kg), randomly allocated to 1 of 24 pens (4 animals/pen), and pens were randomly assigned to receive: 1) control: basal diet composed of whole cottonseed and corn germ as lipid substrates (CONT; n = 6), 2) calcium salts of fatty acids (CSFA) of soybean: CSFA of soybean oil as replacement for whole cottonseed and corn germ (calcium salts of soybean oil [CSSO]; n = 6), 3) CSFA-Blend: CSFA of palm, cottonseed, and soybean oil as replacement for whole cottonseed and corn germ (calcium salts of vegetable oils [CSVO]; n = 6), and 4) Mix: basal diet containing whole cottonseed, corn germ, and CSVO (MIXT; n = 6). Experiment lasted 108 d and performance, ultrasound measurements, as well as carcass characteristics were evaluated. Additionally, meat FA profile, expression of enzymes involved in lipid metabolism, and sensorial analysis were evaluated. No treatment effects were observed on performance variables, ultrasound, and carcass traits (P &gt;/= 0.22), whereas animals receiving CONT had a greater intake of C10:0, C16:0, C16:1 trans-9, C18:1 cis-9, C18:2, C18:3, total FA, monounsatured FA (MUFA), and polyunsaturated FA (PUFA) vs. CSSO and MIXT (P &lt; 0.05). Conversely, intake ratios of saturated FA (SFA):MUFA and SFA:PUFA were all reduced for CONT vs. other treatments. Meat obtained from CONT animals had greater colorimetric (L*, a*, and b*) values vs. MIXT (P &lt; 0.01). On meat FA profile, CONT increased C18:0 vs. supplementation with calcium salts (P &lt; 0.02) and supplementation with CSSO yielded greater meat concentrations of C18:1 trans-10 and C18:2 CLA intermediates (P &lt; 0.01). Expression of SREBP-1, SCD, and LPL was downregulated for CSSO (P &lt; 0.05). For sensorial analysis, regular flavor was greater (P = 0.01) for CSSO vs. other treatments, but also greater aroma (P = 0.05) vs. CONT and CSVO. In summary, addition of different lipid sources with varying FA profiles into high-concentrate diets did not affect performance and carcass characteristics of B. indicus animals, but supplementation with calcium salts of soybean oil inhibited the mRNA expression of enzymes involved in lipid metabolism, whereas flavor and aroma were positively affected by this lipid source.</t>
  </si>
  <si>
    <t>OBJECTIVE: To review recent and relevant information regarding the use of high-power (HPL) and low-power (LPL) Holmium:YAG lasers (Ho:YAG) in retrograde intrarenal surgery (RIRS) for lithotripsy. METHODS: A PubMed/Embase search was conducted and recent and relevant papers on Ho:YAG for RIRS were reviewed. RESULTS: Settings for Ho:YAG are pulse energy (PE), pulse frequency (PF), and pulse width. Currently, the majority of LPL can also adjust pulse-width but cannot reach PF as high as HPL, however, the higher energy outputs reached by HPL are rarely useful in lithotripsy. Higher PE might enhance ablation but generates larger fragments and higher retropulsion. Pulse width does not affect energy output but delivers energy for a longer time-length. Dusting and basketing are complementary techniques. Dusting seeks to pulverize stones into particles &lt;/=250 mum avoiding the use of instruments for stone retrieval, whereas in fragmenting, the stones are break into smaller pieces which are then retrieved. Dusting can prevent the use of supplies such as access sheaths and baskets and also prevent the complications related to their use. However, is not always feasible in clinical practice to fully ablate a stone into dust, then the use of this supplies and popcorn technique are helpful for rendering a patient stonefree. The energy gap between HPL and LPL is wide and leaves room for a mid-power laser classification, which can overcome the main drawback of LPL, the expenses of HPL, and still holding its versatility for other procedures beyond stones. CONCLUSIONS: HPL and LPL have similar effectiveness, but long-term cost-effectiveness comparisons are underexplored. Newer HPL would need to be compared to emerging technologies as the thulium fiber, and prove superiority to mid-power laser to determine how powerful is enough for Ho:YAG in the years to come.</t>
  </si>
  <si>
    <t>The bioavailability of DHA-bound phospholipids, especially the DHA-bound lysophospholipid (DHA-LPL) could be considered the most effective DHA chemical forms for DHA accretion in the brain. Such a DHA-LPL should also have very high emulsifying stability performance based on its analogy with conventional soy LPL. Therefore, in this study, we describe two fishery byproducts, rich in DHA-bound phospholipids, to derive DHA-LPL via sn-1 positional specific lipase partial hydrolysis of the phospholipids. Through this reaction, the DHA composition increased to 43.8 % from 29.1 % in the salmon head phospholipid-derived DHA-LPL, and to 84.0 % from 47.4 % in the squid meal phospholipid-derived DHA-LPL. In fact, these obtained DHA-LPLs exhibited far higher emulsifying stability than the conventional food emulsifiers in the market. For example, the prepared high-purity squid meal phospholipid-derived LPL sustained an emulsion form for a week even under 80 degrees C. Thus, food emulsifiers produced from fishery byproducts are considered to exhibit very high values of both in a sense of outstandingly high health benefits and sustaining emulsions even under very high temperatures.</t>
  </si>
  <si>
    <t>The growth and differentiation of adipose tissue-derived stem cells (ASCs) is stimulated and regulated by the adipose tissue (AT) microenvironment. In lipedema, both inflammation and hypoxia influence the expansion and differentiation of ASCs, resulting in hypertrophic adipocytes and deposition of collagen, a primary component of the extracellular matrix (ECM). The goal of this study was to characterize the adipogenic differentiation potential and assess the levels of expression of ECM-remodeling markers in 3D spheroids derived from ASCs isolated from both lipedema and healthy individuals. The data showed an increase in the expression of the adipogenic genes (ADIPOQ, LPL, PPAR-gamma and Glut4), a decrease in matrix metalloproteinases (MMP2, 9 and 11), with no significant changes in the expression of ECM markers (collagen and fibronectin), or integrin A5 in 3D differentiated lipedema spheroids as compared to healthy spheroids. In addition, no statistically significant changes in the levels of expression of inflammatory genes were detected in any of the samples. However, immunofluorescence staining showed a decrease in fibronectin and increase in laminin and Collagen VI expression in the 3D differentiated spheroids in both groups. The use of 3D ASC spheroids provide a functional model to study the cellular and molecular characteristics of lipedema AT.</t>
  </si>
  <si>
    <t>Highly active antiretroviral therapy (HAART) is known to cause lipid abnormalities such as dyslipidaemia in HIV-infected individuals. Yet, dyslipidaemia may not independently occur as it may be worsened by single nucleotide polymorphisms (SNPs) in lecithin cholesterol acyltransferase (LCAT) and lipoprotein lipase (LPL). This case-control study was conducted in three-selected hospitals in the Northern part of Ghana. The study constituted a total of 118 HIV-infected participants aged 19-71 years, who had been on HAART for 6-24 months. Dyslipidaemia was defined based on the NCEP-ATP III criteria. HIV-infected individuals on HAART with dyslipidaemia were classified as cases while those without dyslipidaemia were grouped as controls. Lipid profile was measured using an automatic clinical chemistry analyzer and genomic DNA was extracted for PCR (GeneAmp PCR System 2700). Overall, the prevalence of dyslipidaemia was 39.0% (46/118). High levels of low-density lipoprotein cholesterol (LDL-C), total cholesterol (TC), and reduced levels of high-density lipoprotein cholesterol (HDL-C) were observed in all cases. A total of 256 selected PCR amplicons comprising 137 LPL (exons 3, 5 and 6) and 119 LCAT (exons 1, 4, and 6) were sequenced in 46 samples (Inqaba Biotech). Six (6) clinically significant SNPs were identified in exons 1 and 4 for LCAT whereas 25 non-clinically significant SNPs were identified for LPL in exons 5 and 6. At position 97 for LCAT exon 1, there was a deletion of the nucleotide, 'A' in 32.5% (13/40) of the sampled population while 67.5% (27/40) of the sample population retained the nucleotide, 'A' which was significantly associated with dyslipidaemic outcomes in the study population (p = 0.0004). A total of 25 SNPs were identified in exons 5 and 6 of LPL; 22 were substitutions, and 3 were insertions. However, none of the 25 SNPs identified in LPL exon 5 and 6 were statistically significant. SNPs in LCAT may independently contribute to dyslipidaemia among Ghanaian HIV-infected individuals on HAART, thus, allowing genetic and/or functional differential diagnosis of dyslipidaemia and creating an opportunity for potentially preventive options.</t>
  </si>
  <si>
    <t>Objective: The objective of this study was to investigate the association of rs1051740, rs2234922 (in microsomal epoxide hydrolase 1; EPHX1), rs268 (in lipoprotein lipase; LPL) and rs6025 (in Factor V Leiden; F5) genetic variants with the risk of preeclampsia development in Saudi women. Materials and Methods: This case-control study recruited 233 Saudi women (94 preeclampsia cases and 139 healthy controls) who visited the Gynecology and Obstetrics Departments of two hospitals in Jeddah, Saudi Arabia, for routine postpregnancy clinical follow-ups. All the women underwent thorough clinical and biochemical investigations conducted according to the standard clinical guidelines. Genotyping of the study participants was done using real-time polymerase chain reaction-based TaqMan allelic discrimination assay. The strength of the association between genetic variants and disease development was assessed using chi-square, odds ratio, 95% confidence interval and multifactor dimensionality reduction tests. Result: The minor alleles "G" in rs268 (LPL) and "A" in rs6025 (F5) were absent in Saudi women. The frequencies of rs1051740 and rs2234922 of EPHX1, both in the homozygous and allelic forms, were not significantly different between preeclampsia patients and healthy controls (for all tests, P &gt; 0.05). The multifactor dimensionality reduction analysis also indicated that the interaction between the four studied single-nucleotide polymorphisms (SNPs) had no significant association with preeclampsia risk. Conclusion: This study found that none of the studied genetic variants (neither the single SNP nor the SNP-SNP interactions) explain the development of preeclampsia in the Saudi population. These findings not only underscore the disease heterogeneity but also highlight the need to develop population-specific diagnostic genetic biomarkers for preeclampsia.</t>
  </si>
  <si>
    <t>This study is aimed at investigating the expression, clinical significance, and biological role of CPT1A in kidney renal clear cell carcinoma (KIRC). We used the TCGA database and clinical pathology of tissue specimens to study the expression of CPT1A in KIRC. The expression of CPT1A in the kidney cancer tissue was significantly lower than that in the normal tissue. Survival curves demonstrated that the expression was correlated with prognosis in patients. We used the plasmid transfection method to explore the biological role of CPT1A in renal cancer cells and performed CCK-8, wound healing, and Transwell invasion experiments. The results demonstrated that CPT1A can inhibit the proliferation, migration, and invasion of renal cancer cells. Subsequently, we employed a bioinformatics analysis to further elucidate the role of CPT1A. The PPI network diagram was plotted, along with the coexpression diagram, between CPT1A and ten associated genes. The heat map was plotted, and the hazard ratio analysis of these eleven genes in KIRC was performed. Furthermore, the CPT1A, LPL, CPT2, and EHHADH genes were used to establish a reliable prognostic risk signature in KIRC. GSEA analysis demonstrated that CPT1A modulates tumor development via a variety of biological pathways in KIRC. We believe that CPT1A most likely suppresses tumor progression by employing tumor "slimming" in KIRC. Collectively, the results indicate the potential of CPT1A as a novel prognostic indicator and potential therapeutic target in KIRC.</t>
  </si>
  <si>
    <t>Low-density lipoprotein (LDL-C) concentrations are a standard of care in the prevention of cardiovascular disease and are influenced by different factors. This study compared the LDL-C concentrations estimated by two different equations and determined their associations with inflammatory status, oxidative stress, anthropometric variables, food intake and DNA methylation levels in the LPL, ADRB3 and MTHFR genes. A cross-sectional population-based study was conducted with 236 adults (median age 37.5 years) of both sexes from the municipality of Joao Pessoa, Paraiba, Brazil. The LDL-C concentrations were estimated according to the Friedewald and Martin equations. LPL, ADRB3 and MTHFR gene methylation levels; malondialdehyde levels; total antioxidant capacity; ultra-sensitive C-reactive protein, alpha-1-acid glycoprotein, homocysteine, cobalamin, and folic acid levels; usual dietary intake; and epidemiological variables were also determined. For each unit increase in malondialdehyde concentration there was an increase in the LDL-C concentration from 6.25 to 10.29 mg/dL (p &lt;0.000). Based on the Martin equation (&gt;/=70 mg/dL), there was a decrease in the DNA methylation levels in the ADRB3 gene and an increase in the DNA methylation levels in the MTHFR gene (p &lt;0.05). There was a positive relation of homocysteine and cholesterol intake on LDL-C concentrations estimated according to the Friedewald equation and of waist circumference and age based on the two estimates. It is concluded the LDL-C concentrations estimated by the Friedewald and Martin equations were different, and the Friedewald equation values were significantly lower than those obtained by the Martin equation. MDA was the variable that was most positively associated with the estimated LDL-C levels in all multivariate models. Significant relationships were observed based on the two estimates and occurred for most variables. The methylation levels of the ADRB3 and MTHFR genes were different according to the Martin equation at low LDL-C concentrations (70 mg/dL).</t>
  </si>
  <si>
    <t>The digestion and absorption of different structural lipids in human milk may be different. Hence, by simulating in vitro infant digestion and Caco-2 cells to explore the effects of 1-oleoyl-2-palmitoyl-3-linoleoylglycerol (OPL)/1,3-dilinoleoyl-2-palmitoylglycerol (LPL)/1,3-dioleoyl-2-palmitoylglycerol (OPO) and their mixtures (M) (OPL/LPL/OPO in M1, M2, and M3 were 1.5/0.5/1, 1.2/1.2/1, and 0.5/0.2/1, respectively) on digestion and absorption. The digestibility of the OPO group was higher than those of the OPL and LPL groups, and the M3 group was higher than the M1 and M2 groups. The synthesis and transport of triglycerides in Caco-2 cells in OPL and LPL groups were higher than the OPO group, and the M1 group was significantly higher than that of M3. The expression of FABP1, PPARalpha, and MTT protein in OPL and M1 groups was significantly higher than OPO and M3, respectively. There are differences in the digestion and absorption of differently structured lipids from this study.</t>
  </si>
  <si>
    <t>Compared with wild grass carp (Ctenopharyngodon idellus), intensively cultured fish displayed disordered lipid metabolism, showing excess lipid deposition in the hepatopancreas and muscle. Lotus leaf prevents fat accumulation in humans and may have similar effects on fish. This study explored the regulatory mechanisms by which the dietary addition of an alcoholic extract of lotus leaf (AELL) reduced lipid deposition in the hepatopancreas and muscle of juvenile grass carp. The fish (average initial weight: 34.00 +/- 0.40 g) were fed four experimental diets containing different AELL levels (0, 0.07, 0.14, and 0.21%) for 8 weeks. Serum components, lipid droplet size, triacylglycerol (TAG) content, enzymatic activities, and mRNA levels of genes related to lipid metabolism in the hepatopancreas and muscle were analyzed. The results show that dietary AELL supplementation significantly reduced the TAG content and lipid droplet area in the histological sections as well as the fatty acid synthase (FAS) activity in both the hepatopancreas and muscle but enhanced the activities of lipoprotein lipase (LPL) and carnitine palmitoyltransferase I (CPT1) in both tissues. In addition, dietary AELL supplementation decreased the mRNA expression of genes involved in fatty acid uptake (cd36, fatp1/fatp4/fatp6, fabp10/fabp11, acsl1/acsl4) and de novo lipid synthesis (pgd, g6pd, and fasn) as well as the transcription factors pparg and srebf1 in the hepatopancreas and muscle but increased the mRNA levels of genes relating to lipid catabolism (cpt1a, lipe, pnpla2, lpl), lipid transportation (apob), and the transcription factor ppara in both tissues. In conclusion, dietary AELL supplementation reduced lipid accumulation in the hepatopancreas and muscle by affecting the gene expression of proteins with known effects on lipid metabolism in juvenile grass carp.</t>
  </si>
  <si>
    <t>OBJECTIVE: to determine the association between the expression of lipoprotein lipase (LPL) and c-MYC genes inperipheral blood cells of chronic lymphocytic leukemia (CLL) patients affected by the Chornobyl catastrophedepending on the mutational status of IGHV genes. METHODS: Analysis was performed in the group of 69 CLL patients irradiated due to the Chornobyl NPP accident (58clean-up workers of 1986 year, 6 inhabitants of radionuclide contaminated areas, and 5 evacuees). The IGHV genemutational status was studied by polymerase chain reaction (PCR) followed by direct sequencing. LPL and c-MYCexpression was evaluated by Quantitative Real-time PCR. Data were analyzed with the SPSS software package, version 20.0. RESULTS: Relative LPL expression levels in CLL samples ranged from 0 to 1663.5 (mean 138.47 +/- 30.69, median 26.1).A strong correlation between individual LPL expression levels and IGHV mutational status was found (r = 0.684;p &lt; 0.0001). The average relative c-MYC expression level was 5.7 +/- 0.87 (median 2.86; range 0-48.5). No association between c-MYC expression and IGHV mutational status was found. Among unmutated IGHV cases, a correlationbetween LPL and c-MYC gene expression levels was identified: r = 0.351; p = 0.013. CONCLUSIONS: Our data confirm the dominant concept that unmutated IGHV CLL cases are more sensitive to the actionof proliferative stimuli compared to mutated IGHV CLL cases. This is manifested by an increase in the expression ofa functionally significant LPL gene, is one for the strongest negative prognostic markers in CLL.</t>
  </si>
  <si>
    <t>The effect of structured triacylglycerols [1-oleoyl-2-palmitoyl-3-linoleoylglycerol (OPL), 3-dilinoleoyl-2-palmitoylglycerol (LPL), and 1,3-dioleoyl-2-palmitoylglycerol (OPO)] in human milk on the lipid metabolism was unclear. Hence, this study investigated the effects of different structured triacylglycerols and their mixtures (M) (OPL/LPL/OPO in M1, M2, and M3 were 1.5:0.5:1, 1.2:1.2:1, and 0.5:0.2:1, respectively) on lipid and expression levels of some critical proteins involved in lipid metabolism in LO2 cells. Results showed that there was more lipid accumulation in the LO2 cells exposed to 2,3-dioleoyl-1-palmitoylglycerol (POO) than OPL, LPL, and OPO (p &lt; 0.05), and more lipid accumulation was observed in the OPL group compared to LPL and OPO groups (p &lt; 0.05). Moreover, there was more lipid accumulation in the M3 group compared to M1 and M2 groups. The expression level of diacylglycerol acyltransferase was highest in the POO group compared to LPL, OPO, and OPL groups and was higher in the M3 group than M1 and M2 groups. The expression levels of acetyl-CoA carboxylase 1 and long-chain acyl-CoA synthetase 1 were highest in the OPL group compared to OPO and LPL groups. In comparison to OPO and LPL, OPL seemed to be more likely to increase the content of triacylglycerols and cholesterol in LO2 cells; therefore, whether this was beneficial to the growth and development of infants needs further verification.</t>
  </si>
  <si>
    <t>INTRODUCTION: Prostate adenocarcinoma is the most frequently diagnosed malignancy, particularly for people &gt;70 years old. The main challenge in the treatment of advanced neoplasm is bone metastasis and therapeutic resistance for known oncology drugs. Novel treatment methods to prolong the survival time and improve the life quality of these specific patients are required. The present study attempted to screen potential therapeutic compounds for the tumor through bioinformatics approaches, in order to provide conceptual treatment for this malignant disease. METHODS: Differentially expressed genes were obtained from the Gene Expression Omnibus database and submitted into the Connectivity Map database for the detection of potentially associated compounds. Target genes were extracted from the search results. Functional annotation and pathway enrichment were performed for the confirmation. Survival analysis was used to measure potential therapeutic effects. RESULTS: It was revealed that 3 compounds (vanoxerine, tolnaftate, and gabexate) may help to prolong the disease-free survival time from tumor metastasis of patients with the tumor. A total of 6 genes [also-keto reductase family 1 member C3 (AKR1C3), collagen type III alpha 1 chain (COL3A1), lipoprotein lipase (LPL), glucuronidase, beta pseudogene 11 (GUSBP11), apolipoprotein E (APOE), and collagen type I alpha 1 chain (COL1A1)] were identified to be the potential therapeutic targets for the aforementioned compounds. CONCLUSION: In the present study, it was speculated that 3 compounds may function as the potential therapeutic drugs of bone metastatic prostate adenocarcinoma; however, further studies verifying vitro and in vivo are necessary.</t>
  </si>
  <si>
    <t>To examine the differential mechanobiological responses of specific resident tendon cells, we developed an in vivo model of whole-body irradiation followed by injection of either tendon stem/progenitor cells (TSCs) expressing green fluorescent protein (GFP-TSCs) or mature tenocytes expressing GFP (GFP-TNCs) into the patellar tendons of wild type C57 mice. Injected mice were subjected to short term (3 weeks) treadmill running, specifically moderate treadmill running (MTR) and intensive treadmill running (ITR). In MTR mice, both GFP-TSC and GFP-TNC injected tendons maintained normal cell morphology with elevated expression of tendon related markers collagen I and tenomodulin. In ITR mice injected with GFP-TNCs, cells also maintained an elongated shape similar to the shape found in normal/untreated control mice, as well as elevated expression of tendon related markers. However, ITR mice injected with GFP-TSCs showed abnormal changes, such as cell morphology transitioning to a round shape, elevated chondrogenic differentiation, and increased gene expression of non-tenocyte related genes LPL, Runx-2, and SOX-9. Increased gene expression data was supported by immunostaining showing elevated expression of SOX-9, Runx-2, and PPARgamma. This study provides evidence that while MTR maintains tendon homeostasis by promoting the differentiation of TSCs into TNCs, ITR causes the onset of tendinopathy development by inducing non-tenocyte differentiation of TSCs, which may eventually lead to the formation of non-tendinous tissues in tendon tissue after long term mechanical overloading conditions on the tendon.</t>
  </si>
  <si>
    <t>AIM: To better understand the marked decrease in serum triglycerides observed with tirzepatide in patients with type 2 diabetes, additional lipoprotein-related biomarkers were measured post hoc in available samples from the same study. MATERIALS AND METHODS: Patients were randomized to receive once-weekly subcutaneous tirzepatide (1, 5, 10 or 15 mg), dulaglutide (1.5 mg) or placebo. Serum lipoprotein profile, apolipoprotein (apo) A-I, B and C-III and preheparin lipoprotein lipase (LPL) were measured at baseline and at 4, 12 and 26 weeks. Lipoprotein particle profile by nuclear magnetic resonance was assessed at baseline and 26 weeks. The lipoprotein insulin resistance (LPIR) score was calculated. RESULTS: At 26 weeks, tirzepatide dose-dependently decreased apoB and apoC-III levels, and increased serum preheparin LPL compared with placebo. Tirzepatide 10 and 15 mg decreased large triglyceride-rich lipoprotein particles (TRLP), small low-density lipoprotein particles (LDLP) and LPIR score compared with both placebo and dulaglutide. Treatment with dulaglutide also reduced apoB and apoC-III levels but had no effect on either serum LPL or large TRLP, small LDLP and LPIR score. The number of total LDLP was also decreased with tirzepatide 10 and 15 mg compared with placebo. A greater reduction in apoC-III with tirzepatide was observed in patients with high compared with normal baseline triglycerides. At 26 weeks, change in apoC-III, but not body weight, was the best predictor of changes in triglycerides with tirzepatide, explaining up to 22.9% of their variability. CONCLUSIONS: Tirzepatide treatment dose-dependently decreased levels of apoC-III and apoB and the number of large TRLP and small LDLP, suggesting a net improvement in atherogenic lipoprotein profile.</t>
  </si>
  <si>
    <t>AIM: Lymphoplasmacytic lymphoma (LPL) is an indolent mature B-cell-neoplasm with involvement of the bone marrow. At least 90% of LPLs carry MYD88-L265P mutation and some of them (~10%) transform into diffuse large B-cell-lymphoma (DLBCL). MATERIAL AND METHODS: Over the past 15 years we have collected 7 cases where the both LPL and DLBCL were diagnosed in the same patient. Clinical records, analytical data and histopathological specimens were reviewed. FISH studies on paraffin-embedded tissue for MYC, BCL2 and BCL6 genes were performed, as well as MYD88-L265P mutation and IGH rearrangement analysis by PCR. A mutational study was done by massive next generation sequencing (NGS). RESULTS: There were 4 women and 3 men between 36-91 years of age. Diagnoses were made simultaneously in 4 patients. In two cases the LPL appeared before the DLBCL and in the remaining case the high-grade component was discovered 5 years before the LPL. In 6 cases both samples shared the MYD88-L265P mutation. IGH rearrangement analysis showed overlapping features in two of 6 cases tested. Mutational study was evaluable in three cases for both samples showing shared and divergent mutations. CONCLUSIONS: These data suggest different mechanisms of DLBCL development in LPL patients.</t>
  </si>
  <si>
    <t>Facilitated communication (FC) belongs to augmentative and alternative methods of communication. Currently, FC is very rarely and unofficially used with people suffering from verbal/communicative disorders or neurodevelopmental disorders such as intellectual deficiency or autism spectrum disorder (ASD). FC consists of physical support exerted by a facilitator at the hand/wrist/forearm/elbow of a patient/participant, aimed at helping him/her to point at pictures/words, and sometimes to type letters/words on a keyboard. Given most of (but not all) validation studies using control procedures failed to confirm that ASD participants themselves were authoring the messages via FC, this method has been massively disputed and rejected. However, firm and definitive conclusions for/against the validity of FC requires more robust demonstrations, particularly when considering the motor participation of both protagonists. We present here a case report investigating the motor contribution of both protagonists during a typing process using the non-invasive technique of accelerometry. A 17-year-old boy diagnosed with congenital deafness, ASD, and developmental delay, and his facilitator, were equipped with small accelerometers fixed on their index finger, aimed at transforming index acceleration along the three spatial axes into electric signals. Typing on a PC keyboard was performed under three support conditions: hand support, forearm support, elbow support, plus a solo-typing condition. Accelerometric signals and video data were recorded during four FC sessions. We measured and compared the typing speed, the number/percentage of acceleration peaks produced by the participant or by the facilitator first, and those of "signal under detection threshold" in the facilitator, the time offset between acceleration peaks of both protagonists, and the difference of the amount of acceleration between them, across the different support conditions. Results indicate that in the hand support, most of the time, acceleration motions of the participant's index finger preceded those of the facilitator's index finger. Then, the more distal the physical support (i.e., farer from the participant's hand), the slower the speed of typing, the higher the percentage of "signal under detection threshold" in the facilitator, the bigger the motor contribution from the participant. Altogether, in all the support conditions, the participant's authorship or, at least, co-authorship on the messages seems warranted. Finally, accelerometry seems relevant to objectivize authorship or co-authorship in FC and delineate various forms of FC.</t>
  </si>
  <si>
    <t>The study is aimed at studying the relationship of polymorphisms of the ADRB2 (rs1042714) and LPL (rs328) genes with lipid changes and weight gain in adolescents of Kazakh nationality. A total of 184 Kazakh adolescents, aged 15 to 18, were included in the study. The main group included 70 overweight adolescents (BMI&gt;23.5), and the control group included 114 adolescents with normal physique (BMI&lt;/=23.4). Single nucleotide polymorphisms rs1042714 [C/G] and rs328 [C/G] were determined by the TaqMan method, using for genotyping the DNA of peripheral blood cells. When comparing the polymorphisms rs1042714 of the ADRB2 gene (p=0.58) and rs328 of the LPL gene (p=0.12) with a body mass index, no relationship was found. The results of the study show that A1 hypoapolipoproteinemia was associated with the rs328 polymorphism of the LPL gene (p=0.002). rs1042714 of the ADRB2 gene is not associated with apoA1 groups (p=0.257). A comparison of body mass index (BMI) by gender showed that boys had a significantly higher BMI compared to girls (p=0.002). Between polymorphisms rs328 and rs1042714 did not reveal a statistically significant relationship with the risk of obesity among adolescents of Kazakh nationality. The rs328 polymorphism has an association with A1 hypoapolipoproteinemia in adolescents of Kazakh nationality. rs1042714 of the ADRB2 gene is not associated with a risk of A1hypoapolipoproteinemia.Low levels of apoA1 are more often accompanied by low levels of HDL (High-Density Lipoprotein) and high levels of insulin, insulin resistance index and apoB.</t>
  </si>
  <si>
    <t>Lipoic acid is a conserved cofactor necessary for the activation of several critical enzyme complexes in the aerobic metabolism of 2-oxoacids and one-carbon metabolism. Lipoate metabolism enzymes are key for lipoic acid biosynthesis and salvage. In this study, we found that Mycoplasma hyopneumoniae (M. hyopneumoniae) Mhp-Lpl, which had been previously shown to have lipoate-protein ligase activity against glycine cleavage system H protein (GcvH) in vitro, did not lipoylate the lipoate-dependent subunit of dihydrolipoamide dehydrogenase (PdhD). Further studies indicated that a new putative lipoate-protein ligase in M. hyopneumoniae, MHP_RS00640 (Mhp-LplJ), catalyzes free lipoic acid attachment to PdhD in vitro. In a model organism, Mhp-LplJ exhibited lipoate and octanoate ligase activities against PdhD. When the enzyme activity of Mhp-LplJ was disrupted by lipoic acid analogs, 8-bromooctanoic acid (8-BrO) and 6,8-dichlorooctanoate (6,8-diClO), M. hyopneumoniae growth was arrested in vitro. Taken together, these results indicate that Mhp-LplJ plays a vital role in lipoic acid metabolism of M. hyopneumoniae, which is of great significance to further understand the metabolism of M. hyopneumoniae and develop new antimicrobials against it.</t>
  </si>
  <si>
    <t>Importance: The effects of dopaminergic treatment on speech in patients with Parkinson's disease (PD) are often mixed and unclear. The aim of this study was to better elucidate those discrepancies. Methods: Full retrospective data from advanced PD patients before and after an acute levodopa challenge were collected. Acoustic analysis of spontaneous monologue and sustained phonation including several quantitative parameters [i.e., maximum phonation time (MPT); shimmer local dB] as well as the Unified Parkinson's Disease Rating Scale (UPDRS) (total scores, subscores, and items) and the Clinical Dyskinesia Rating Scale (CDRS) were performed in both the defined-OFF and -ON conditions. The primary outcome was the changes of speech parameters after levodopa intake. Secondary outcomes included the analysis of possible correlations of motor features and levodopa-induced dyskinesia (LID) with acoustic speech parameters. Statistical analysis included paired t-test between the ON and OFF data (calculated separately for male and female subgroups) and Pearson correlation between speech and motor data. Results: In 50 PD patients (male: 32; female: 18), levodopa significantly increased the MPT of sustained phonation in female patients (p &lt; 0.01). In the OFF-state, the UPDRS part-III speech item negatively correlated with MPT (p = 0.02), whereas in the ON-state, it correlated positively with the shimmer local dB (p = 0.01), an expression of poorer voice quality. The total CDRS score and axial subscores strongly correlated with the ON-state shimmer local dB (p = 0.01 and p &lt; 0.01, respectively). Conclusions: Our findings emphasize that levodopa has a poor effect on speech acoustic parameters. The intensity and location of LID negatively influenced speech quality.</t>
  </si>
  <si>
    <t>Objective: To investigate the effects of fatty acid binding protein 5(FABP5)- peroxisome proliferator-activated receptor gamma(PPARgamma) signaling pathway on learning-memory ability and lipid metabolism in rats with vascular dementia(VD) and its mechanisms. Methods: 1 in circleVD model rats were established by ligating bilateral common carotid artery. These rats were divided into three groups: normal group (WT group), sham-operated group (sham group) and VD model group; 2 in circleWT group and FABP5 inhibitor group were set up. After four weeks, Morris water maze test was used to detect spatial learning and memory ability in rats. RT-qPCR and Western blot methods were used to detect the expressions of FABP5, PPARgamma, p-PPARgamma and lipoprotein lipase (LPL) in the brain at the mRNA and protein levels. The levels of TC, TG and FFA in the brain were detected by assay kits. Results: Compared with the WT group and sham group, the learning-memory ability of the VD model and the FABP5 inhibitor group were significantly decreased, and the expressions of FABP5, PPARgamma, p-PPARgamma and LPL were significantly decreased at mRNA level and protein level in the brain; and the levels of TC, TG and FFA were increased significantly in the brain. Conclusion: FABP5 can affect the learning-memory ability and lipid metabolism in VD rats through PPARgamma and LPL.</t>
  </si>
  <si>
    <t>Hypothalamic melanocortin 4 receptors (MC4R) regulate energy balance. Mutations in the MC4R gene are the most common cause of monogenic obesity in humans. Fibroblast growth factor 21 (FGF21) is a promising antiobesity agent, but its effects on melanocortin obesity are unknown. Sex is an important biological variable that must be considered when conducting preclinical studies; however, in laboratory animal models, the pharmacological effects of FGF21 are well documented only for male mice. We aimed at investigating whether FGF21 affects metabolism in male and female mice with the lethal yellow (A(y)) mutation, which results in MC4R blockage and obesity development. Obese C57Bl-A(y) male and female mice were administered subcutaneously for 10 days with vehicle or FGF21 (1 mg per 1 kg). Food intake (FI), body weight (BW), blood parameters, and gene expression in the liver, muscles, brown adipose tissue, subcutaneous and visceral white adipose tissues, and hypothalamus were measured. FGF21 action strongly depended on the sex of the animals. In the males, FGF21 decreased BW and insulin blood levels without affecting FI. In the females, FGF21 increased FI and liver weight, but did not affect BW. In control A(y)-mice, expression of genes involved in lipid and glucose metabolism (Ppargc1a, Cpt1, Pck1, G6p, Slc2a2) in the liver and genes involved in lipogenesis (Pparg, Lpl, Slc2a4) in visceral adipose tissue was higher in females than in males, and FGF21 administration inhibited the expression of these genes in females. FGF21 administration decreased hypothalamic POMC mRNA only in males. Thus, the pharmacological effect of FGF21 were significantly different in male and female A(y)-mice; unlike males, females were resistant to catabolic effects of FGF21.</t>
  </si>
  <si>
    <t>Introduction: Carpal tunnel syndrome (CTS) is the most common peripheral nerve entrapment. Various treatments have been suggested for CTS and there is no consensus on their superiority and the order of their use. Laser therapy is a non-invasive treatment method for many musculoskeletal diseases, including CTS. This study aimed to determine and compare the effect of high-power lasers (HPLs) and low-power lasers (LPLs) on pain severity, function, pinch strength, and nerve conduction study findings in patients aged 30-50 years with mild or moderate CTS. Methods: This is a prospective, randomized, single-blind clinical trial. The study population included 45 patients aged 30-50 years who came to the physical medicine and rehabilitation clinic of Shohada-e-Tajrish hospital and mild or moderate CTS was confirmed for them. Patients were randomly assigned to control, LPL therapy, and HPL therapy groups. Pain, function, pinch strength, and nerve conduction study findings were recorded in all groups before, immediately and 12 weeks after the treatment. All data were compared using SPSS version 21. Results: All groups showed improvement regarding pain, function, and pinch strength. Laser therapy showed significantly better results compared to a wrist splint, but no significant difference was seen between high-power and LPL therapy groups. Nerve conduction evaluation findings did not reveal any significant difference. Conclusion: Both the wrist splint and laser therapy can improve the symptoms of carpal tunnel syndrome. HPL therapy showed better results, although not significantly different from LPL therapy.</t>
  </si>
  <si>
    <t>Background: Neohesperidin (NH) and lncRNA HOTAIR (HOTAIR) could regulate osteoclastic and osteogenic differentiation. This study aimed to explore whether HOTAIR-mediated osteogenic differentiation was regulated by NH. Methods: Steroid-induced osteonecrosis of the femoral head (SONFH) mice model was established. Histopathological changes in mouse osteonecrosis tissues were detected by hematoxylin-eosin staining. Bone marrow stromal cells (BMSCs) were isolated from healthy mice bone marrow samples by Ficoll density gradient and identified by flow cytometry. After treating the BMSCs with NH and dexamethasone or transfecting with HOTAIR overexpression plasmids and siHOTAIR, histone modification of HOTAIR, the cell viability, osteogenic differentiation, and adipogenic differentiation were detected by chromatin immunoprecipitation, MTT, Alizarin Red and Oil Red O staining, respectively. The expressions of HOTAIR and differentiation-related factors in the BMSCs were detected by RT-qPCR and Western blot. Results: HOTAIR was highly expressed in SONFH model mice. NH ameliorated histopathological changes in the model mice, but the effect was reversed by overexpressed HOTAIR. NH increased viability of BMSCs and the H3K27me3 occupancy of HOTAIR, but decreased the expression and the H3K4me3 occupancy of HOTAIR. HOTAIR expression was down-regulated in BMSCs after osteogenic differentiation but was up-regulated after adipogenic differentiation. HOTAIR overexpression inhibited osteogenic differentiation and the expressions of RUNX2, OCN, and ALP, but increased adipogenic differentiation and the expressions of LPL and PPARr in BMSCs; moreover, the opposite results were observed in siHOTAIR. Conclusion: NH ameliorated SONFH by inhibiting the histone modifications of HOTAIR.</t>
  </si>
  <si>
    <t>A 60-year-old man was admitted for ground glass opacity in the lower lung field and mediastinal lymphadenopathy. Blood tests revealed elevated serum IgM levels, and the urine test detected Bence-Jones protein. Surgical biopsy from the mediastinal lymph node and lung showed small lymphocytes and plasma cells between follicles, and AL kappa amyloid deposition. Genetic examination detected MYD88 L265P mutation. Our diagnosis was lymphoplasmacytic lymphoma (LPL), involving the mediastinum and the lung, followed by amyloidosis. Mutation analysis, in addition to conventional histological evaluation, was useful for a precise diagnosis.</t>
  </si>
  <si>
    <t>We investigated the effect of Acer tegmentosum Maxim (ATM) on adipocyte differentiation in 3T3-L1 cells and anti-obesity properties in obese rats fed a high-fat diet (HFD). Cellular lipid content in DMI (dexamethasone, 3-isobutyl-1-methylxanthine, and insulin mixture)-treated cells increased, while ATM treatment caused a significant reduction in lipid accumulation in differentiated 3T3-L1 cells. ATM (60 ug/mL) caused inhibition of adipogenesis via down-regulation of the CCAAT/enhancer binding protein beta (C/EBPbeta) (48%), C/EBPalpha (66%), and peroxisome proliferator-activated receptor gamma (PPARgamma) (64%) expressions in 3T3-L1 cells. Moreover, ATM induced a decrease in the expressions of adipocyte-specific genes, such as adipocyte fatty acid-binding protein-2 (aP2), fatty acid synthase (FAS), and lipoprotein lipase (LPL). Protein kinase B (Akt) and glycogen synthase kinase 3beta (GSK3beta) phosphorylation was also decreased by ATM treatment of 3T3-L1 adipocytes. We investigated the anti-obesity effects of ATM on HFD-induced obese rats. Rats fed with an HFD demonstrated elevations in body weight gain, while the administration of ATM reversed body weight (BW) gains and adipose tissue weights in rats fed an HFD. ATM supplementation caused a decrease in the circulating triglyceride and total cholesterol levels and led to inhibition of lipid accumulation in the adipose tissues in HFD-induced obese rats. Epididymal fat exhibited significantly larger adipocytes in the HFD group than it did in the ATM-treated group. These results demonstrate that ATM administration caused a reduction in adiposity via attenuation in adipose tissue mass and adipocyte size.</t>
  </si>
  <si>
    <t>Adiponectin has emerged as a potential therapy for type 2 diabetes mellitus, but the molecular mechanism by which adiponectin reverses insulin resistance remains unclear. Two weeks of globular adiponectin (gAcrp30) treatment reduced fasting plasma glucose, triglyceride (TAG), and insulin concentrations and reversed whole-body insulin resistance, which could be attributed to both improved insulin-mediated suppression of endogenous glucose production and increased insulin-stimulated glucose uptake in muscle and adipose tissues. These improvements in liver and muscle sensitivity were associated with approximately 50% reductions in liver and muscle TAG and plasma membrane (PM)-associated diacylglycerol (DAG) content and occurred independent of reductions in total ceramide content. Reductions of PM DAG content in liver and skeletal muscle were associated with reduced PKCepsilon translocation in liver and reduced PKCtheta and PKCepsilon translocation in skeletal muscle resulting in increased insulin-stimulated insulin receptor tyrosine1162 phosphorylation, IRS-1/IRS-2-associated PI3-kinase activity, and Akt-serine phosphorylation. Both gAcrp30 and full-length adiponectin (Acrp30) treatment increased eNOS/AMPK activation in muscle and muscle fatty acid oxidation. gAcrp30 and Acrp30 infusions also increased TAG uptake in epididymal white adipose tissue (eWAT), which could be attributed to increased lipoprotein lipase (LPL) activity. These data suggest that adiponectin and adiponectin-related molecules reverse lipid-induced liver and muscle insulin resistance by reducing ectopic lipid storage in these organs, resulting in decreased plasma membrane sn-1,2-DAG-induced nPKC activity and increased insulin signaling. Adiponectin mediates these effects by both promoting the storage of TAG in eWAT likely through stimulation of LPL as well as by stimulation of AMPK in muscle resulting in increased muscle fat oxidation.</t>
  </si>
  <si>
    <t>Mars has lost most of its once-abundant water to space, leaving the planet cold and dry. In standard models, molecular hydrogen produced from water in the lower atmosphere diffuses into the upper atmosphere where it is dissociated, producing atomic hydrogen, which is lost. Using observations from the Neutral Gas and Ion Mass Spectrometer on the Mars Atmosphere and Volatile Evolution spacecraft, we demonstrate that water is instead transported directly to the upper atmosphere, then dissociated by ions to produce atomic hydrogen. The water abundance in the upper atmosphere varied seasonally, peaking in southern summer, and surged during dust storms, including the 2018 global dust storm. We calculate that this transport of water dominates the present-day loss of atomic hydrogen to space and influenced the evolution of Mars' climate.</t>
  </si>
  <si>
    <t>Betel quid is the fourth most popular psychoactive agent worldwide. Imaging studies have found altered brain structure in prefrontal cortex (PFC) in betel-quid dependent (BQD) chewers. However, the brain function in PFC associated with BQ use still remains unclear. The present study aimed to examine brain functional activity in PFC in individuals with BQD. This study recruited 48 participants with BQD and 22 normal controls (NCs). Both BQ-specific cue reactivity and Go/NoGo tasks were administered with functional magnetic resonance imaging (fMRI). Behavioral results showed a deficit in the choice reaction time task in BQD group. The fMRI results of the cue reactivity task suggested that, individuals with BQD exhibited responses in right ventromedial PFC, left posterior cingulate cortex (PCC), left lateral parietal lobe (LPL), left middle temporal gyrus and left visual cortex, when seeing BQ images compared with control images. In the Go/NoGo task, relative to NCs group, individuals with BQD showed higher activity in right dorsolateral PFC, right PCC and bilateral LPL between NoGo and Go trials. Across these two tasks, we consistently found disrupted function in PFC in individuals with BQD, which might lead to impaired craving and response inhibition in BQ addiction. Results of current study might shed light on the neural mechanisms involved in BQ use, which could be used as potential guidelines for diagnosis and treatment of BQ dependence.</t>
  </si>
  <si>
    <t>Variations in lipid levels are attributed partly to genetic factors. Genome-wide association studies (GWASs) mainly performed in European, African American and Asian cohorts have identified variants associated with LDL-C, HDL-C, total cholesterol (TC) and triglycerides (TG), but few studies have been performed in sub-Saharan Africans. This study evaluated the effect of single nucleotide variants (SNVs) in eight candidate loci (ABCA1, LCAT, LPL, PON1, CETP, PCSK9, MVK, and MMAB) on lipid levels among 1855 Ghanaian adults. All lipid levels were measured directly using an automated analyser. DNA was extracted and genotyped using the H3Africa SNV array. Linear regression models were used to test the association between SNVs and log-transformed lipid levels, adjusting for sex, age and waist circumference. In addition Bonferroni correction was performed to account for multiple testing. Several variants of CETP, LCAT, PCSK9, and PON1 (MAF &gt; 0.05) were associated with HDL-C, LDL-C and TC levels at p &lt; 0.05. The lead variants for association with HDL-C were rs17231520 in CETP (beta = 0.139, p &lt; 0.0001) and rs1109166 in LCAT (beta = -0.044, p = 0.028). Lower LDL-C levels were associated with an intronic variant in PCSK9 (rs11806638 [beta = -0.055, p = 0.027]) and increased TC was associated with a variant in PON1 (rs854558 [beta = 0.040, p = 0.020]). In silico functional analyses indicated that these variants likely influence gene function through their effect on gene transcription. We replicated a strong association between CETP variants and HDL-C and between PCSK9 variant and LDL-C in West Africans, with two potentially functional variants and identified three novel variants in linkage disequilibrium in PON1 which were associated with increasing TC levels in Ghanaians.</t>
  </si>
  <si>
    <t>Healthy diets are necessary for both humans and animals, including poultry. These diets contain various nutrients for maintenance and production in laying hens. Therefore, research was undertaken to explore the efficiency of various dietary flaxseed sources on the n-3 deposition in the egg yolk and gene expression in laying hens. Five dietary groups were analyzed, i.e., (i) a corn-based diet with no flaxseed (FS) as a negative control (NC), (ii) a wheat-based diet supplemented with 10% whole FS without multi-carbohydrase enzymes (MCE) as a positive control (PC), (iii) ground FS supplemented with MCE (FS), (iv) extruded flaxseed meal was supplemented with MCE (EFM), (v) flaxseed oil supplemented with MCE (FSO). Results indicated that egg weight was highest in the NC, FS, EFM, and FSO groups as compared to PC in the 12th week. Egg mass was higher in enzyme supplemented groups as compared to the PC group, but lower than NC. In the 12th week, the HDEP (hen day egg production) was highest in the FS and EFM groups as compared to FSO, PC, and NC. The FCR (feed conversion ratio) was better in enzyme supplemented groups as compared to the PC group. Enzyme addition enhanced the egg quality as compared to PC in the 12th week. The HDL-C (high-density lipoprotein cholesterol) was increased, while LDL-C (low-density lipoprotein cholesterol), VLDL-C (very-low-density lipoprotein cholesterol), TC (total cholesterol), and TG (total triglycerides) were reduced in the enzyme supplemented groups as compared to PC and NC. The FSO deposit more n-3 PUFA and docosahexaenoic acid (DHA) in the egg yolk as compared to FS and EFM groups. The expression of ACOX1, LCPT1, FADS1, FADS2, and ELOV2 genes were upregulated, while PPAR-alpha was downregulated in the FSO group. The LPL mRNA expression was upregulated in the FS, EFM, and FSO groups as compared to the PC and NC groups. It was inferred that FSO with enzymes at 2.5% is cost-effective, improves the hen performances, upregulated the fatty acid metabolism and beta-oxidation genes expression, and efficiently deposits optimal n-3 PUFA in the egg as per consumer's demand.</t>
  </si>
  <si>
    <t>In dairy cows, fatty liver is one of the most common metabolic diseases that occurs during the periparturient period. Angiopoietin-like protein 4 (ANGPTL4) is a well-known downstream target of peroxisome proliferator-activated receptors (PPARs), which regulate the glucose and fatty acid metabolisms. The inhibition of lipoprotein lipase (LPL) activity interferes with the storage of triglycerides (TG) in adipocytes, which plays an essential role in lipid metabolism in rodents. However, it remains unclear whether ANGPTL4 is involved in the pathological process of fatty liver in dairy cows as a result of the regulation of the hepatocellular lipid transport system. This study intended to investigate the effect of ANGPTL4 on the very-low-density lipoprotein (VLDL) assembly and secretion in bovine hepatocytes. Bovine hepatocytes were isolated using a modified two-step perfusion and collagenase digestion process, and treated with different concentrations of ANGPTL4 (0, 4, 12, and 24 ng/ml) for 24 hr. The results showed that a high concentration of ANGPTL4 could significantly increase the extracellular concentration of VLDL while reducing the intracellular content of TG. Thus, it was confirmed that ANGPTL4 could promote the transport of TG in the form of VLDL by partially regulating the expression of related proteins in hepatocytes, thereby contributing to the partial adaptive regulation of lipid transport in dairy cows.</t>
  </si>
  <si>
    <t>The actin-bundling protein L-plastin (LPL) mediates the resorption activity of osteoclasts, but its therapeutic potential in pathological bone loss remains unexplored. Here, we report that LPL knockout mice show increased bone mass and cortical thickness with more mononuclear tartrate-resistant acid phosphatase-positive cells, osteoblasts, CD31(hi)Emcn(hi) endothelial vessels, and fewer multinuclear osteoclasts in the bone marrow and periosteum. LPL deletion impeded preosteoclasts fusion by inhibiting filopodia formation and increased the number of preosteoclasts, which release platelet-derived growth factor-BB to promote CD31(hi)Emcn(hi) vessel growth and bone formation. LPL expression is regulated by the phosphatidylinositol 3-kinase/AKT/specific protein 1 axis in response to receptor activator of nuclear factor-kappaB ligand. Furthermore, we identified an LPL inhibitor, oroxylin A, that could maintain bone mass in ovariectomy-induced osteoporosis and accelerate bone fracture healing in mice. In conclusion, we showed that LPL regulates osteoclasts fusion, and targeting LPL serves as a novel anabolic therapy for pathological bone loss.</t>
  </si>
  <si>
    <t>INTRODUCTION: Although the heritability of sporadic Alzheimer's disease (AD) is estimated to be 60-80%, addressing the genetic contribution to AD risk still remains elusive. More specifically, it remains unclear whether genetic variants are able to affect neurodegenerative brain features that can be addressed by in vivo imaging techniques. METHODS: Targeted sequencing analysis of the coding and UTR regions of 132 AD susceptibility genes was performed. Neuroimaging data using (11)C-Pittsburgh Compound B positron emission tomography (PET), (18)F-fluorodeoxyglucose PET, and MRI that are available from the KBASE (Korean Brain Aging Study for Early Diagnosis and Prediction of Alzheimer's disease) cohort were acquired. A total of 557 participants consisted of 336 cognitively normal (CN) adults, 137 mild cognitive impairment (MCI), and 84 AD dementia (ADD) groups. RESULTS: We called 5391 high-quality single nucleotide variants (SNVs) on AD susceptibility genes and selected significant associations between variants and five in vivo AD pathologies: (1) amyloid beta (Abeta) deposition, (2) AD-signature region cerebral glucose metabolism (AD-Cm), (3) posterior cingulate cortex (PCC) cerebral glucose metabolism (PCC-Cm), (4) AD-signature region cortical thickness (AD-Ct), and (5) hippocampal volume (Hv). The association analysis for common variants (allele frequency (AF) &gt; 0.05) yielded several novel loci associated with Abeta deposition (PIWIL1-rs10848087), AD-Cm (NME8-rs2722372 and PSEN2-rs75733498), AD-Ct (PSEN1-rs7523) and, Hv (CASS4-rs3746625). Meanwhile, in a gene-based analysis for rare variants (AF &lt; 0.05), cases carrying rare variants in LPL, FERMT2, NFAT5, DSG2, and ITPR1 displayed associations with the neuroimaging features. Exploratory voxel-based brain morphometry between the variant carriers and non-carriers was performed subsequently. Finally, we document a strong association of previously reported APOE variants with the in vivo AD pathologies and demonstrate that the variants exert a causal effect on AD susceptibility via neuroimaging features. CONCLUSIONS: This study provides novel associations of genetic factors to Abeta accumulation and AD-related neurodegeneration to influence AD susceptibility.</t>
  </si>
  <si>
    <t>OBJECTIVE/BACKGROUND: B-cell neoplasms are clonal tumors of B cells at various stages of maturation, including diffuse large B-cell lymphoma (DLBCL), chronic lymphocytic lymphoma (CLL), Burkitt lymphoma (BL), lymphoplasmacytic lymphoma (LPL)/Waldenstrom's macroglobulinemia (WM), splenic marginal zone lymphoma (SMZL), nodal marginal zone lymphoma (NMZL), mantle cell lymphoma (MCL), follicular lymphoma (FL), and hairy cell leukemia (HCL). In this study, we analyzed the frequency of MYD88 L265P mutation and its correlation with clinico-hematological profile in mature B-cell neoplasms. METHODS: A total of 110 consecutive cases of B-cell neoplasms showing peripheral blood and/or bone marrow infiltration were included. MYD88 L265P mutation was detected by polymerase chain reaction amplification of exon 5 of MYD88 gene, followed by restriction fragment length polymorphism analysis. RESULTS: Among the 110 cases, the major group was of CLL (54.5%, n = 60), followed by HCL. Other cases included MCL, LPL, DLBCL, SMZL, NMZL, FL, and BL. MYD88 L265P mutation was seen in 21 (19.1%) cases of B-cell neoplasm, whereas 89 (80.9%) cases were negative for MYD88 L265P mutation. It was most commonly seen in LPL/WM cases followed by HCL, SMZL, CLL, and MCL cases. No case of DLBCL, FL, and BL showed MYD88 L265P mutation. Statistically significant difference was seen for hemoglobin level in CLL cases, with MYD88 L265P mutated cases showing higher mean hemoglobin levels than MYD88 wild-type cases (p = .001). For other parameters, no statistically significant difference was noted between mutated and unmutated cases. CONCLUSION: MYD88 L265P mutation is seen in various B-cell neoplasms; it is most commonly seen in LPL/WM cases but not specific for it.</t>
  </si>
  <si>
    <t>Obesity is prevalent in modern human societies. We examined the anti-obesity effects of scopolin on adipocyte differentiation in preadipocyte 3T3-L1 cells and weight loss in an ovariectomy (OVX)-induced obese mouse model. Scopolin inhibited adipocyte differentiation and lipid accumulation in the preadipocyte cells by suppressing the transcription of adipogenic-related factors, including adiponectin (Adipoq), peroxisome proliferator-activated receptor gamma (Pparg), lipoprotein lipase (Lpl), perilipin1 (Plin1), fatty acid-binding protein 4 (Fabp4), glucose transporter type 4 (Slc2a4), and CCAAT/enhancer-binding protein alpha (Cebpa). In OVX-induced obese mice, administration of scopolin promoted the reduction of body weight, total fat percentage, liver steatosis, and adipose cell size. In addition, the scopolin-treated OVX mice showed decreased serum levels of leptin and insulin. Taken together, these findings suggest that the use of scopolin prevented adipocyte differentiation and weight gain in vitro and in vivo, indicating that scopolin may be a potential bioactive compound for the treatment and prevention of obesity in humans.</t>
  </si>
  <si>
    <t>BACKGROUND: Air pollution has been linked to neurodegenerative diseases, including Alzheimer's disease (AD), and the underlying neuroimmune mechanisms remain poorly understood. TREM2 is a myeloid cell membrane receptor that is a key regulator of disease-associated microglia (DAM) cells, where loss-of-function TREM2 mutations are associated with an increased risk of AD. At present, the basic function of TREM2 in neuroinflammation is a point of controversy. Further, the impact of air pollution on TREM2 and the DAM phenotype is largely unknown. Using diesel exhaust (DE) as a model of urban air pollution exposure, we sought to address its impact on TREM2 expression, the DAM phenotype, the association of microglia with the neurovasculature, and the role of TREM2 in DE-induced neuroinflammation. METHODS: WYK rats were exposed for 4 weeks to DE (0, 50, 150, 500 mug/m(3)) by inhalation. DE particles (DEP) were administered intratracheally once (600 mug/mouse) or 8 times (100 mug/mouse) across 28 days to male mice (Trem2(+/+), Trem2(-/-), PHOX(+/+), and PHOX(-/-)). RESULTS: Rats exposed to DE exhibited inverted-U patterns of Trem2 mRNA expression in the hippocampus and frontal cortex, while TREM2 protein was globally diminished, indicating impaired TREM2 expression. Analysis of DAM markers Cx3Cr1, Lyz2, and Lpl in the frontal cortex and hippocampus showed inverted-U patterns of expression as well, supporting dysregulation of the DAM phenotype. Further, microglial-vessel association decreased with DE inhalation in a dose-dependent manner. Mechanistically, intratracheal administration of DEP increased Tnf (TNFalpha), Ncf1 (p47(PHOX)), and Ncf2 (p67(PHOX)) mRNA expression in only Trem2(+/+) mice, where Il1b (IL-1beta) expression was elevated in only Trem2(-/-) mice, emphasizing an important role for TREM2 in DEP-induced neuroinflammation. CONCLUSIONS: Collectively, these findings reveal a novel role for TREM2 in how air pollution regulates neuroinflammation and provides much needed insight into the potential mechanisms linking urban air pollution to AD.</t>
  </si>
  <si>
    <t>BACKGROUND: Normal-weight polycystic ovary syndrome (PCOS) women exhibit adipose resistance in vivo accompanied by enhanced subcutaneous (SC) abdominal adipose stem cell (ASC) development to adipocytes with accelerated lipid accumulation per cell in vitro. The present study examines chromatin accessibility, RNA expression and fatty acid (FA) synthesis during SC abdominal ASC differentiation into adipocytes in vitro of normal-weight PCOS versus age- and body mass index-matched normoandrogenic ovulatory (control) women to study epigenetic/genetic characteristics as well as functional alterations of PCOS and control ASCs during adipogenesis. RESULTS: SC abdominal ASCs from PCOS women versus controls exhibited dynamic chromatin accessibility during adipogenesis, from significantly less chromatin accessibility at day 0 to greater chromatin accessibility by day 12, with enrichment of binding motifs for transcription factors (TFs) of the AP-1 subfamily at days 0, 3, and 12. In PCOS versus control cells, expression of genes governing adipocyte differentiation (PPARgamma, CEBPalpha, AGPAT2) and function (ADIPOQ, FABP4, LPL, PLIN1, SLC2A4) was increased two-sixfold at days 3, 7, and 12, while that involving Wnt signaling (FZD1, SFRP1, and WNT10B) was decreased. Differential gene expression in PCOS cells at these time points involved triacylglycerol synthesis, lipid oxidation, free fatty acid beta-oxidation, and oxidative phosphorylation of the TCA cycle, with TGFB1 as a significant upstream regulator. There was a broad correspondence between increased chromatin accessibility and increased RNA expression of those 12 genes involved in adipocyte differentiation and function, Wnt signaling, as well as genes involved in the triacylglycerol synthesis functional group at day 12 of adipogenesis. Total content and de novo synthesis of myristic (C14:0), palmitic (C16:0), palmitoleic (C16:1), and oleic (C18:1) acid increased from day 7 to day 12 in all cells, with total content and de novo synthesis of FAs significantly greater in PCOS than controls cells at day 12. CONCLUSIONS: In normal-weight PCOS women, dynamic chromatin remodeling of SC abdominal ASCs during adipogenesis may enhance adipogenic gene expression as a programmed mechanism to promote greater fat storage.</t>
  </si>
  <si>
    <t>Exposure to low ambient temperature imposes great challenge to human health. Epidemiological evidence has noted significantly elevated emergency admission and mortality rate in cold climate in many regions, in particular, adverse events in cardiovascular system. Cold stress is becoming one of the important risk factors for cardiovascular death. Through recent advance in echocardiography and myocardial histological techniques, both clinical and experimental experiments have unveiled that cold stress triggers a variety of pathological and pathophysiological injuries, including ventricular wall thickening, cardiac hypertrophy, elevated blood pressure, decreased cardiac function, and myocardial interstitial fibrosis. In order to examine the potential mechanism of action behind cold stress-induced cardiovascular anomalies, ample biochemical and molecular biological experiments have been conducted to denote a role for mitochondrial injury, intracellular Ca(2+) dysregulation, generation of reactive oxygen species (ROS) and other superoxide, altered gene and protein profiles for apoptosis and autophagy, and increased adrenergic receptor sensitivity in cold stress-induced cardiovascular anomalies. These findings suggest that cold stress may damage the myocardium through mitochondrial injury, apoptosis, autophagy, metabolism, oxidative stress, and neuroendocrine pathways. Although the precise nature remains elusive for cold stress-induced cardiovascular dysfunction, endothelin (ET-A) receptor, endoplasmic reticulum (ER) stress, transient receptor potential vanilloid, mitochondrial-related protein including NRFs and UCP-2, ROS, Nrf2-Keap1 signaling pathway, Bcl-2/Bax, and lipoprotein lipase (LPL) signaling may all play a pivotal role. For myocardial injury evoked by cold stress, more comprehensive and in-depth mechanisms are warranted to better define the potential therapeutic options for cold stress-associated cardiovascular diseases.</t>
  </si>
  <si>
    <t>Background and objectives: Sargassum miyabei Yendo, belonging to the family Sargassaceae, has been reported to have various biological effects such as anti-tyrosinase activity and anti-inflammation. However, the anti-obesity effect of Sargassum miyabei Yendo has not yet been reported. Materials and Methods: The effects of Sargassum miyabei Yendo extract (SME) on 3T3-L1 adipocytes were screened by3-(4,5)-dimethylthiazo-2-yl-2,5-diphenyltetrazolium bromide (MTT), Oil red O staining, western blot, and Real-time reverse transcription polymerase chain reaction analyses. Results: Here, we show that SME had potent 2,2'-azinobis-3-ehtlbezothiazoline-6-sulfonic acid radical decolorization (ABTS) and 2,2-diphenyl-1-picrylhydrazyl (DPPH) antioxidant activity with half maximal inhibitory concentration (IC50) value of 0.2868 +/- 0.011 mg/mL and 0.2941 +/- 0.014 mg/mL, respectively. In addition, SME significantly suppressed lipid accumulation and differentiation of 3T3-L1 preadipocytes, as shown by Oil Red O staining results. SME attenuated the expression of adipogenic- and lipogenic-related genes such as peroxisome proliferator-activated receptor gamma (PPARgamma), CCAAT-enhancer-binding protein alpha (C/EBPalpha), CCAAT-enhancer-binding protein delta (C/EBPdelta), adiponectin, adipose triglyceride lipase (ATGL), fatty acid synthase (FAS), hormone-sensitive lipase (HSL), and lipoprotein lipase (LPL). Conclusions: These findings suggest that SME may have therapeutic implications for developing a new anti-obesity agent.</t>
  </si>
  <si>
    <t>OBJECTIVES: To investigate the effect of neurotrophin-3 (NT-3) on osteogenic/adipogenic differentiation of bone marrow mesenchymal stem cells (BMSCs). METHODS: Osteogenic differentiation was detected by alkaline phosphatase (ALP) staining and alizarin red staining (ARS). Adipogenic differentiation was detected by oil red O (ORO) staining. The expression of bone-related genes (Runx2, Osterix, OCN, ALP) and lipogenic genes (FABP4, PPAR, CEBP, LPL) was detected by real-time quantitative polymerase chain reaction (real-time qPCR). The expression of p-Akt and Akt protein was detected by Western blot assay. RESULTS: ALP staining and ARS staining showed that the overexpression of NT-3 could promote the differentiation into osteoblasts, while knockdown of NT-3 could inhibit that. Real-time qPCR showed that the overexpression of NT-3 could increase the expression of osteoblast genes, while knockdown of NT-3 could inhibit that. ORO staining showed that the overexpression of NT-3 could inhibit the differentiation into adipogenesis, while knockdown of NT-3 can promote that. Real-time qPCR showed that the overexpression of NT-3 could reduce the expression of lipogenic genes. while knockdown NT-3 could increase that. In addition, the overexpression of NT-3 increased p-Akt/Akt levels significantly, while knockdown NT-3 reduced that significantly. CONCLUSION: NT-3 could promote the differentiation of mouse BMSCs into osteoblasts and inhibit their differentiation into adipogenesis.</t>
  </si>
  <si>
    <t>Using the classical Kedem-Katchalsky' membrane transport theory, a mathematical model was developed and the original concentration volume flux (Jv), solute flux (Js) characteristics, and S-entropy production by Jv, ( ( psi S ) J v ) and by Js ( ( psi S ) J s ) in a double-membrane system were simulated. In this system, M1 and Mr membranes separated the l, m, and r compartments containing homogeneous solutions of one non-electrolytic substance. The compartment m consists of the infinitesimal layer of solution and its volume fulfills the condition Vm --&gt; 0. The volume of compartments l and r fulfills the condition Vl = Vr --&gt; infinity. At the initial moment, the concentrations of the solution in the cell satisfy the condition Cl &lt; Cm &lt; Cr. Based on this model, for fixed values of transport parameters of membranes (i.e., the reflection (sigmal, sigmar), hydraulic permeability (Lpl, Lpr), and solute permeability (omegal, omegar) coefficients), the original dependencies Cm = f(Cl - Cr), Jv = f(Cl - Cr), Js = f(Cl - Cr), ( Psi S ) J v = f(Cl - Cr), ( Psi S ) J s = f(Cl - Cr), Rv = f(Cl - Cr), and Rs = f(Cl - Cr) were calculated. Each of the obtained features was specially arranged as a pair of parabola, hyperbola, or other complex curves.</t>
  </si>
  <si>
    <t>The metasurface spiral focusing (MSF) generator has gained attention in high-speed optical communications due to its spatial orthogonality. However, previous MSF generators only can generate a single orbital angular momentum (OAM) mode for one polarized light. Here, a MSF generator with tunable OAM is proposed and it has the ability to transform linearly polarized light (LPL), circularly polarized light or Gaussian beams into vortex beams which can carry tunable OAM at near-infrared wavelength by controlling the phase transition of vanadium dioxide (VO2). Utilizing this MSF generator, the beams can be focused on several wavelength-sized rings with efficiency as high as 76%, 32% when VO2 are in the insulating phase and in the metallic phase, respectively. Moreover, we reveal the relationship between the reflective focal length and transmissive focal length, and the latter is 2.3 times of the former. We further demonstrate the impact of Gaussian beams with different waist sizes on MSF generators: the increase in waist size produces the enhancement in spiral focusing efficiency and the decrease in size of focal ring. The MSF generator we proposed will be applicable to a variety of integrated compact optical systems, such as optical communication systems and optical trapping systems.</t>
  </si>
  <si>
    <t>Angiopoietin-like protein (ANGPTL) family members, mainly ANGPTL3, ANGPTL4 and ANGPTL8, are physiological inhibitors of lipoprotein lipase (LPL), and play a critical role in lipoprotein and triglyceride metabolism in response to nutritional cues. ANGPTL8 has been described by different names in various studies and has been ascribed various functions at the systemic and cellular levels. Circulating ANGPTL8 originates mainly from the liver and to a smaller extent from adipose tissues. In the blood, ANGPTL8 forms a complex with ANGPTL3 or ANGPTL4 to inhibit LPL in fed or fasted conditions, respectively. Evidence is emerging for additional intracellular and receptor-mediated functions of ANGPTL8, with implications in NFkappaB mediated inflammation, autophagy, adipogenesis, intra-cellular lipolysis and regulation of circadian clock. Elevated levels of plasma ANGPTL8 are associated with metabolic syndrome, type 2 diabetes, atherosclerosis, hypertension and NAFLD/NASH, even though the precise relationship is not known. Whether ANGPTL8 has direct pathogenic role in these diseases, remains to be explored. In this review, we develop a balanced view on the proposed association of this protein in the regulation of several pathophysiological processes. We also discuss the well-established functions of ANGPTL8 in lipoprotein metabolism in conjunction with the emerging novel extracellular and intracellular roles of ANGPTL8 and the implicated metabolic and signalling pathways. Understanding the diverse functions of ANGPTL8 in various tissues and metabolic states should unveil new opportunities of therapeutic intervention for cardiometabolic disorders.</t>
  </si>
  <si>
    <t>Some cases of chylomicronemia are caused by autoantibodies against glycosylphosphatidylinositol-anchored HDL binding protein 1 (GPIHBP1), an endothelial cell protein that shuttles LPL to the capillary lumen. GPIHBP1 autoantibodies prevent binding and transport of LPL by GPIHBP1, thereby disrupting the lipolytic processing of triglyceride-rich lipoproteins. Here, we review the "GPIHBP1 autoantibody syndrome" and summarize clinical and laboratory findings in 22 patients. All patients had GPIHBP1 autoantibodies and chylomicronemia, but we did not find a correlation between triglyceride levels and autoantibody levels. Many of the patients had a history of pancreatitis, and most had clinical and/or serological evidence of autoimmune disease. IgA autoantibodies were present in all patients, and IgG4 autoantibodies were present in 19 of 22 patients. Patients with GPIHBP1 autoantibodies had low plasma LPL levels, consistent with impaired delivery of LPL into capillaries. Plasma levels of GPIHBP1, measured with a monoclonal antibody-based ELISA, were very low in 17 patients, reflecting the inability of the ELISA to detect GPIHBP1 in the presence of autoantibodies (immunoassay interference). However, GPIHBP1 levels were very high in five patients, indicating little capacity of their autoantibodies to interfere with the ELISA. Recently, several GPIHBP1 autoantibody syndrome patients were treated successfully with rituximab, resulting in the disappearance of GPIHBP1 autoantibodies and normalization of both plasma triglyceride and LPL levels. The GPIHBP1 autoantibody syndrome should be considered in any patient with newly acquired and unexplained chylomicronemia.</t>
  </si>
  <si>
    <t>Primary Hypertriglyceridemia refers to a loss-of-function genetic defect which prevents the triglyceride (TG) in chylomicrons (CM) from lipolysis, leading to the accumulation of TG. The mutation of lipoprotein lipase (LPL) gene has been recognized as the main cause of primary hypertriglyceridemia. Recently, a new LPL gene mutation p.C310R(c. T928C) was identified in a family with hypertriglyceridemia. The proband was manifested by severe hypertriglyceridemia and diabetes. Skeletal muscle is the major LPL-synthesizing tissue and insulin response target tissue. However, little is known about the effects of LPL gene mutation on skeletal muscle. This study is intended to observe the effects of LPL-C310R mutation on glycolipid metabolism and skeletal muscle. We found that a significantly decreased LPL plasma concentration, activity and the expression levels in skeletal muscle were observed in Lpl(C310R/+) mice comparing to wild type mice. Those mutant mice also exhibited increased fasting plasma TG, free fat acids (FFA) and insulin, as well as FFA in muscle, and decreased glucose tolerance. Enhanced expression of BIP and elevated phosphorylation of IRE1alpha were observed in skeletal muscle, suggesting increased endoplasmic reticulum stress (ERS). Consistent with this, increased phosphorylation of JNK was also observed. Meanwhile, remarkably enhanced phosphorylation of IRS-1 (Ser307) and decreased phosphorylation of AKT were observed in skeletal muscle of mutant mice, suggesting impaired insulin signaling. Significant lipid deposition and morphological changes in endoplasmic reticulum and mitochondria were observed in the skeletal muscle of mutant mice but not in wild type control. Results demonstrate Lpl C310R mutation caused impaired glucose tolerance, ER stress and impaired insulin signaling in skeletal muscle.</t>
  </si>
  <si>
    <t>The risk for metabolic disease, including metabolic syndrome, insulin resistance, and diabetes, increases with age. Altered plasma TG metabolism and changes in fatty acid partitioning are also major contributors to metabolic disease. Plasma TG metabolism itself is altered by age in humans and rodents. As discussed in this review, the age-induced changes in human TG metabolism include increased plasma TG levels, reduced postprandial plasma TG clearance rates, reduced postheparin LPL activity, decreased adipose tissue lipolysis, and elevated ectopic fat deposition, all of which could potentially contribute to age-associated metabolic diseases. Similar observations have been made in aged rats. We highlight the limitations of currently available data and propose that mechanistic studies are needed to understand the extent to which age-induced alterations in TG metabolism contribute to metabolic disease. Such mechanistic insights could aid in therapeutic strategies for preventing or managing metabolic disease in older individuals.</t>
  </si>
  <si>
    <t>Gegen Qinlian Decoction (GQD), a well-documented traditional Chinese Medicine (TCM) formula, was reported with convincing anti-diabetic effects in clinical practice. However, the precise antidiabetic mechanism of GQD remains unknown. In this study, the anti-hyperglycemic and/or lipid lowering effects of GQD were demonstrated in high-fat diet with a low dose of streptozotocin induced diabetic Sprague-Dawley rats and insulin resistance (IR)-3T3-L1 adipocytes. GQD treatment increased expression and activity levels of both PPARgamma and PPARalpha in adipocytes, which transcriptionally affected an ensemble of glucose and lipid metabolic genes in vivo and in vitro. The results clearly indicated that GQD treatment intervened with multiple pathways controlled by concomitantly downstream effects of adipocytic PPARgamma and PPARalpha, to influence two opposite lipid pathways: fatty acid oxidation and lipid synthesis. Antagonist GW9662 decreased the mRNA expression of Ppargamma and target genes Adpn and Glut4 whereas GW6471 decreased the mRNA expression of Pparalpha and target genes Cpt-1alpha, Lpl, Mcad, Lcad, Acox1, etc. Nuclear location and activity experiments showed that more PPARgamma and PPARalpha shuttled into nuclear to increase its binding activities with target genes. GQD decreased the phosphorylation level of ERK1/2 and/or CDK5 to elevate PPARgamma and PPARalpha activities in IR-3T3-L1 adipocytes through post-translational modification. The increase in p-p38MAPK and SIRT1 under GQD treatment may be attributed to partially reduce PPARgamma adipogenesis activity and/or activate PPARalpha activity. Compared with the rosiglitazone-treated group, GQD elevated Cpt-1alpha expression, decreased diabetic biomarker Fabp4 expression, which produced an encouraging lipid profile with triglyceride decrease partially from combined effects on upregulated adipocytic PPARgamma and PPARalpha activities. These results suggested that GQD improved diabetes by intervening a diverse array of PPARgamma and PPARalpha upstream and downstream signaling transduction cascades, which jointly optimized the expression of target gene profiles to promote fatty acid oxidation and accelerate glucose uptake and utilization than PPARgamma full agonist rosiglitazone without stimulating PPARalpha activity. Thus, GQD showed anti-diabetic/or antihyperglycemic effects, partially through regulating adipocytic PPARalpha and PPARgamma signaling systems to maintaining balanced glucose and lipid metabolisms. This study provides a new insight into the anti-diabetic effect of GQD as a PPARalpha/gamma dual agonist to accelerate the clinical use.</t>
  </si>
  <si>
    <t>The pulvinar is a higher-order thalamic relay and a central component of the extrageniculate visual pathway, with input from the superior colliculus and visual cortex and output to all of visual cortex. Rodent pulvinar, more commonly called the lateral posterior nucleus (LP), consists of three highly-conserved subdivisions, and offers the advantage of simplicity in its study compared to more subdivided primate pulvinar. Little is known about receptive field properties of LP, let alone whether functional differences exist between different LP subdivisions, making it difficult to understand what visual information is relayed and what kinds of computations the pulvinar might support. Here, we characterized single-cell response properties in two V1 recipient subdivisions of rat pulvinar, the rostromedial (LPrm) and lateral (LPl), and found that a fourth of the cells were selective for orientation, compared to half in V1, and that LP tuning widths were significantly broader. Response latencies were also significantly longer and preferred size more than three times larger on average than in V1; the latter suggesting pulvinar as a source of spatial context to V1. Between subdivisons, LPl cells preferred higher temporal frequencies, whereas LPrm showed a greater degree of direction selectivity and pattern motion detection. Taken together with known differences in connectivity patterns, these results suggest two separate visual feature processing channels in the pulvinar, one in LPl related to higher speed processing which likely derives from superior colliculus input, and the other in LPrm for motion processing derived through input from visual cortex. SIGNIFICANCE STATEMENT: The pulvinar has a perplexing role in visual cognition as no clear link has been found between the functional properties of its neurons and behavioral deficits that arise when it is damaged. The pulvinar, called the lateral posterior nucleus (LP) in rats, is a higher order thalamic relay with input from the superior colliculus and visual cortex and output to all of visual cortex. By characterizing single-cell response properties in anatomically distinct subdivisions we found two separate visual feature processing channels in the pulvinar, one in lateral LP related to higher speed processing which likely derives from superior colliculus input, and the other in rostromedial LP for motion processing derived through input from visual cortex.</t>
  </si>
  <si>
    <t>Purpose: To determine whether lysophospholipid (LPL) profiles and corresponding conversion enzymes in the LPL pathways are altered in the optic nerve (ON) between human control and glaucoma samples. Methods: Lipids extracted from control (n = 11) and glaucomatous (n = 12) ON samples using the Bligh and Dyer method were subjected to high-resolution mass spectrometry on a Q-exactive mass spectrometer coupled with a high-performance liquid chromatography (Accela 600) system. Analysis was performed for LPLs (lysophosphatidylcholines, lysophosphatidylserines, lysophosphatidylethanolamines, lysophosphatidylinositols, and lysosphingomyelines) using LipidSearch v.4.1, MZmine v.2.0, and MetaboAnalyst v.4.0. LPL synthesis and degradation pathway maps, utilizing UniProt and BRENDA database entries as needed, were created using Kyoto Encyclopedia of Genes and Genomes (KEGG)-based tools. The mRNA expression level in normal and glaucomatous human ON were analyzed using Gene Expression Omnibus (GEO) entry GSE45570. Protein amounts were determined using PHAST gel and dot blot and were used for normalization of protein amounts across samples. Western blot, ELISA, and protein quantification were performed using established protocols. Results: Principal component analysis of ON LPL profile placed control and glaucomatous ONs in two distinct separate groups. Mass spectrometric analysis of ON revealed decrease in lysophosphatidic acid, lysophosphatidylethanolamine, lysophosphatidylcholine, and significant increase in diacylglycerol in glaucomatous ON. Statistical analysis of LPL conversion enzymes revealed significant overexpression of phosphatidate phosphatase LPIN2, phospholipid phosphatase 3, phosphatidylcholine-sterol acyltransferase, and calcium-dependent phospholipase 2, and significant downregulation of glycerol-3-phosphate acyltransferase 4 at mRNA level in glaucomatous ON. Western blot and ELISA confirmed proteomic differences between normal and diseased ON. Conclusions: Our analysis revealed alterations in specific LPL levels and corresponding select enzyme-level changes in glaucomatous ON.</t>
  </si>
  <si>
    <t>To efficiently transform genetic associations into drug targets requires evidence that a particular gene, and its encoded protein, contribute causally to a disease. To achieve this, we employ a three-step proteome-by-phenome Mendelian Randomization (MR) approach. In step one, 154 protein quantitative trait loci (pQTLs) were identified and independently replicated. From these pQTLs, 64 replicated locally-acting variants were used as instrumental variables for proteome-by-phenome MR across 846 traits (step two). When its assumptions are met, proteome-by-phenome MR, is equivalent to simultaneously running many randomized controlled trials. Step 2 yielded 38 proteins that significantly predicted variation in traits and diseases in 509 instances. Step 3 revealed that amongst the 271 instances from GeneAtlas (UK Biobank), 77 showed little evidence of pleiotropy (HEIDI), and 92 evidence of colocalization (eCAVIAR). Results were wide ranging: including, for example, new evidence for a causal role of tyrosine-protein phosphatase non-receptor type substrate 1 (SHPS1; SIRPA) in schizophrenia, and a new finding that intestinal fatty acid binding protein (FABP2) abundance contributes to the pathogenesis of cardiovascular disease. We also demonstrated confirmatory evidence for the causal role of four further proteins (FGF5, IL6R, LPL, LTA) in cardiovascular disease risk.</t>
  </si>
  <si>
    <t>INTRODUCTION: Severe hypertriglyceridemia (sHTG) is a complex disorder of lipid metabolism characterized by plasma levels of triglyceride (TG) greater than 885 mg/dl (&gt;10 mmol/L). The treatment of sHTG syndromes is challenging because conventional treatments are often ineffective in reducing TG under the threshold to prevent acute pancreatitis (AP). The inhibition of APOC3, which encodes a protein involved in triglyceride (TG)-rich lipoproteins (TGRLs) removal, has been reported to be a novel target for the treatment of sHTG. Volanesorsen is a second-generation antisense oligonucleotide inhibiting apoC-III transcription/translation that has been recently approved in Europe for Familial Chylomicronemia Syndrome (FCS) treatment. AREAS COVERED: This review summarizes the evidences on the efficacy and safety of volanesorsen for the treatment of sHTG syndromes. EXPERT OPINION: Volanesorsen effectively reduces TG in sHTG through a mechanism that is mainly LPL-independent, potentially decreasing the risk of AP. Some safety concerns have been raised with the use of volanesorsen, mainly represented by the occurrence of thrombocytopenia. Due to the potential severity of side effects, some caution is needed before affirming the long-term utility of this drug. Despite this, volanesorsen currently remains the only drug that has been demonstrated effective in FCS, which otherwise remains an untreatable disease.</t>
  </si>
  <si>
    <t>Angiopoietin-like protein (ANGPTL)3 regulates plasma lipids by inhibiting LPL and endothelial lipase (EL). ANGPTL3 inactivation lowers LDL-C independently of the classical LDLR-mediated pathway and represents a promising therapeutic approach for individuals with homozygous familial hypercholesterolemia due to LDLR mutations. Yet, how ANGPTL3 regulates LDL-C levels is unknown. Here, we demonstrate in hyperlipidemic humans and mice that ANGPTL3 controls VLDL catabolism upstream of LDL. Using kinetic, lipidomic, and biophysical studies, we show that ANGPTL3 inhibition reduces VLDL-lipid content and size, generating remnant particles that are efficiently removed from the circulation. This suggests that ANGPTL3 inhibition lowers LDL-C by limiting LDL particle production. Mechanistically, we discovered that EL is a key mediator of ANGPTL3's novel pathway. Our experiments revealed that, although dispensable in the presence of LDLR, EL-mediated processing of VLDL becomes critical for LDLR-independent particle clearance. In the absence of EL and LDLR, ANGPTL3 inhibition perturbed VLDL catabolism, promoted accumulation of atypical remnants, and failed to reduce LDL-C. Taken together, we uncover ANGPTL3 at the helm of a novel EL-dependent pathway that lowers LDL-C in the absence of LDLR.</t>
  </si>
  <si>
    <t>Our previous study demonstrated that the transfection of a short hairpin (sh)RNA targeting bromodomain-containing protein 4 (BRD4), a member of the bromodomain and extra-terminal (BET) family of proteins, into 3T3-L1 cells, a white adipocyte-like cell line, reduced the expression of insulin sensitivity genes, such as Adipoq, Fabp4, Lpl, Slc2a4 and Dgat1, and that BRD4 directly bound to the Adipoq, Slc2a4 and Lpl genes. In the present study, we aimed to identify other target genes of BRD4 by microarray analysis of Brd4 shRNA- and control shRNA-transfected cells. We found that the expression of many genes related to fat metabolism, and particularly those involved in fat accumulation in the glycolytic pathway, tricarboxylic acid cycle, and triacylglycerol synthesis, such as Dgat2, Gpd1, Acsl1, Pnpla2, Pgkfb3, Pcx, Fasn, Acacb and Cidec, was reduced by Brd4 shRNA transfection 2 and 8 days after the end of adipocyte differentiation. The binding of BRD4 at the 2-day and histone acetylation at the 8-day time point, in the vicinity of the Dgat2, Gpd1, Acsl1 and Cidec genes, was also reduced by Brd4 shRNA transduction. Treatment with low doses (10-100 nM) of the BET family inhibitor (+)-JQ-1 for 2, 4 or 8 days also reduced the expression of Dgat2, Gpd1, Fasn, Acab, Acsl1, Pnpla2 and Cidec in 3T3-L1 white adipocyte-like cells. These results indicate that BRD4 regulates the expression of numerous genes involved in lipid accumulation at the transcriptional level in a white adipocyte-like cell line.</t>
  </si>
  <si>
    <t>BACKGROUND: Chlorin e6-mediated photodynamic therapy (Ce6-mediated PDT) is a therapeutic modality that consists of a photosensitizer, source of light at a suitable wavelength, and molecular oxygen. PDT has been widely used for the treatment of cancers and non-neoplastic disorders. However, information on the inhibitory activity of Ce6-mediated PDT on adipogenesis and lipogenesis in 3T3-L1 cells is not available to date. METHODS: MTT assay, Oil Red O staining, and Nile red staining were used to investigate lipid accumulation in 3T3-L1 cells to clarify adipocyte differentiation. The expression levels of various molecular signals associated with adipogenesis and lipogenesis were examined by RT-PCR and western blot analysis. RESULTS: Adipocyte differentiation and lipid accumulation were reduced by Ce6-mediated PDT in 3T3-L1 cells. Inhibition of the expression of PPAR-gamma, C/EBPalpha, beta, delta, SREBP-1, FAS, and LPL and the activation of AMPK, revealed concise modulation of adipogenic and lipogenic molecules by Ce6-mediated PDT. The anti-adipogenic effect of Ce6-mediated PDT was reversed by AMPKalpha siRNA. CONCLUSION: Ce6-mediated PDT inhibits adipocyte differentiation and lipogenesis via regulating AMPK. Ce6-mediated PDT might serve as a potential therapy for the treatment of obesity and obesity-associated diseases.</t>
  </si>
  <si>
    <t>Herein, we used a HFD/F to induce NAFLD in mice and intervened with CQPC06 to determine the preventive effect of CQPC06 on NAFLD and its potential regulatory mechanism. C57BL/6J mice were fed with LFD, HFD/F, HFD/F supplemented with CQPC06, and HFD/F supplemented with LDBS for 8 weeks to test the properties of the probiotic. Biochemical and molecular biology methods were used to determine the levels of related indexes in mouse serum, liver tissue, epididymal fat, small intestine tissue, and feces. The results showed that CQPC06 exhibited satisfactory probiotic properties, significantly inhibited mouse weight gain, and decreased the liver index and serum lipid levels, including ALT, AKP, AST, TC, TG, LDL-C, LPS, and HDL-C levels. The HOMA-IR index calculated based on the blood glucose levels and serum insulin levels showed that the HOMA-IR index of NAFLD mice treated with CQPC06 significantly decreased. From the molecular biology level, CQPC06 significantly increased the mRNA and protein expression of PPAR-alpha, CYP7A1, CPT1, and LPL in NAFLD mouse livers, and decreased the expression of PPAR-gamma and C/EBP-alpha. Furthermore, CQPC06 enhanced the expression of ZO-1, occludin, and claudin-1 in the small intestine of NAFLD mice, and decreased the expression of CD36. CQPC06 decreased the level of Firmicutes and increased the levels of Bacteroides and Akkermansia in the feces of NAFLD mice, and the ratio of Firmicutes/Bacteroides was significantly decreased. CQPC06 is highly resistant in vitro and survived in the gastrointestinal tract and exerted its probiotic effect, altered the intestinal microecology of NAFLD mice, and played an important role in NAFLD prevention through the unique anatomical advantages of the gut-liver axis. There was a clear preventive effect with high concentrations of CQPC06 and it was stronger than that of l-carnitine.</t>
  </si>
  <si>
    <t>OBJECTIVE: The objective of this randomized controlled trial was to examine dynamic balance changes (reach distance) in middle-aged adults using the Y Balance Test (YBT) following 8 weeks of home-based exercise program adapted from the Otago Exercise Program (OEP). METHODS: Fifty-two healthy middle-aged adults with mean age of 54.4+/-5.4 years and body mass index of 27.7+/-5.7 kg/m2 were randomly assigned into either the exercise group (a modification of the Otago Exercise Program, that consisted of home-based balance and strength exercises) or the non-exercise group (continuation of usual lifestyle) by having the participants select a paper from a sealed envelope. The YBT was used to measure participants' dynamic balance in the right and left anterior (RA, LA), posteromedial (RPM, LPM), and posterolateral (RPL, LPL) directions. RESULTS: The outcome in this trial was reach distance (cm). There was a significant group by time interaction in terms of reach distance for all directions (p&lt;0.05, eta2 ranged from 0.06 to 0.20). In the exercise group, results of the repeated measures analysis of variance (ANOVA) showed significant improvements in the reach distance in all the directions (p&lt;0.001). In contrast, the non-exercise group had significant difference only in the left posterolateral direction (p = 0.009). Participants in the exercise group achieved significantly greater reach distance (cm) (95% confidence interval (CI)) for RA[(2.8, 0.4 to 5.2), p = 0.023]; LA[(3.2, 0.9 to 5.6), p = 0.008]; RPM[(4.0, 1.0 to 7.9), p = 0.046]; LPM[(5.8,1.3 to 10.3), p = 0.013]; RPL[(7.6, 2.6 to 12.6), p = 0.003]; and LPL[(4.2, 0.3 to 8.2), p = 0.035]. CONCLUSION: The modified version of OEP appears to be effective in improving parameters of dynamic balance in the middle-aged adult population. The improvements in YBT reach distance in the exercise group are indicative of the significance of performing balance and strength exercises regularly for this population.</t>
  </si>
  <si>
    <t>Simiao decoction, a classical traditional Chinese medicine (TCM) formula, has been widely used for thousands of years due to its safety and efficiency in treating gouty arthritis. Utilizing serum proinflammatory cytokines and gut ecosystems, this study elucidated the mechanisms of alleviating gouty arthritis by Simiao decoction. Simiao decoction (4.0, 8.0, and 16.0 g/kg) was orally administered to gouty arthritis mice and febuxostat was given as a positive control. The spleen, kidney, and liver indexes indicated that Simiao decoction was safe for the treatment of gouty arthritis in C57BL/6 mice. Besides, our study demonstrated that Simiao decoction was effective for reducing the level of serum uric acid and decreasing MPO, XOD, and ADA activity, as well as alleviating gouty-related symptoms, such as foot swelling and pain. Moreover, Simiao decoction could also reduce some specific serum proinflammatory cytokines including IL-1beta, IL-9, IFN-gamma, MIP-1alpha and MIP-1beta. We then surveyed the effects of Simiao decoction on the gut ecosystems in a systematic manner by combining network pharmacology, ELISA, western blot, and illumina sequencing. In the murine of model of gouty arthritis, Simiao decoction could suppress NLRP3 inflammasomes expression, reduce gut apoptosis through modulating TNF-alpha, Caspase 8, and AIFM1 protein expressions, affect lipid metabolism by regulating APOB, LPL, PPARalpha protein expressions and restore gut microbiota via reducing potential pathogens. Overall, these findings suggested that Simiao decoction was an effective therapeutic drug for gouty arthritis and the gut ecosystem might act as a potential anti-inflammatory target of Simiao decoction.</t>
  </si>
  <si>
    <t>Dietary lysophospholipids (LPL) would influence milk composition of sows, thus positively affect intestinal health of offspring. The objective of this study was to determine effects of dietary LPL fed to lactating sows on performance, milk characteristics, gut health, and gut-associated microbiome of offspring. Sixty pregnant sows were allotted to 2 treatments in a randomized complete block design with parity and BW as blocks on day 110 of gestation. Treatments were CON (no added LPL) and LPL (0.05% LPL; Lipidol-Ultra, Pathway Intermediates, Shrewsbury, UK). Sows were fed 2 kg/d from day 110 of gestation until farrowing and ad libitum after farrowing. Diets were formulated to meet NRC requirement for lactating sows. Colostrum and milk samples from 12 sows per treatment were collected to measure nutrients and immunoglobulins on days 1 and 18 of lactation, respectively. Twelve piglets per treatment (1 piglet per litter) were euthanized on day 18 to collect tissues to measure tumor necrosis factor-alpha, interleukin-8 (IL-8), malondialdehyde, protein carbonyl, IgA, histomorphology, crypt cell proliferation rate, and microbiota in the jejunum and colon. Data were analyzed using the MIXED procedure of SAS, and the mortality was analyzed using the GLIMMIX procedure of SAS. There was no difference in sow BW, parity, and litter size between treatments on day 0 of lactation. Sows fed LPL had increased (P &lt; 0.05) litter BW gain (53.9 vs. 59.4 kg) and decreased piglet mortality (13.9% vs. 10.6%) on day 18 of lactation. Sows fed LPL had increased (P &lt; 0.05) omega-6:omega-3 (22.1 vs. 23.7) and unsaturated:saturated (1.4 vs. 1.6) fatty acids ratios with increased oleic acid (29.1% vs. 31.4%) and tended to have increased (P = 0.092) IgG (1.14 vs. 1.94 g/L) and linoleic acid (17.7% vs. 18.7%) in the milk on day 18 of lactation. Piglets from sows fed LPL had increased (P &lt; 0.05) IL-8 (184 vs. 245 pg/mg) and crypt cell proliferation rate (39.4% vs. 40.9%) and tended to have increased (P = 0.095) Firmicutes:Bacteroidetes ratio (1.0 vs. 3.5) in the jejunum. In conclusion, sows fed with LPL had milk with increased IgG, oleic acids, and linoleic acids without changes in BW and backfat during lactation. These changes could contribute to improved survivability and intestinal health of piglets by increasing IL-8 concentration, enhancing balance among gut-associated microbiome, and increasing enterocyte proliferation in the jejunum.</t>
  </si>
  <si>
    <t>BACKGROUND: We present here a 72-y-old Japanese woman with lipoprotein lipase (LPL) deficiency and analyzed her lipolytic enzymes in detail before and after pemafibrate treatment. METHODS: She had a serum triglycerides (TG) of 22.6 mmol/l at a medical checkup at the age of 52 y. She was referred to our hospital at the age of 61 y. Her serum lipoprotein lipase (LPL) concentration was extremely low, suggesting the clinical diagnosis of LPL deficiency. She experienced an event of acute pancreatitis at the age of 65 y. RESULTS: Next-generation sequencing analysis revealed a homozygous nonsense mutation in the LPL gene, c.1277G &gt; A (p.Trp409Ter). Her serum TG, LPL and hepatic lipase (HL) concentrations were 15.0 mmol/l, 23 ng/ml and 66 ng/ml, respectively. Fifteen minutes after intravenous heparin injection (30 U/kg), her serum TG, LPL and HL concentrations turned to 14.1 mmol/l, 20 ng/ml and 660 ng/ml, respectively. Eight weeks of pemafibrate treatment (0.2 mg/day) caused a modest reductions in serum TG (15.02 --&gt; 13.58 mmol/l) and considerable increases in preheparin HL (66 --&gt; 76 ng/ml) and PHP-HL (660 --&gt; 1118 ng/ml) concentrations and PHP-HL activities (253 --&gt; 369U/l) despite almost no effect on LPL concentrations and activities. CONCLUSIONS: These findings suggest that HL may contribute to the reduction of plasma TG in LPL deficiency.</t>
  </si>
  <si>
    <t>The aim of the present study was to infer influences of health disorders and of specific SNP markers on longevity in Holstein cows via survival analyses. Longevity was defined as the length of productive life (LPL), reflecting the interval from first calving until the culling or censoring date. In this regard, we considered longevity records from 129,386 Holstein cows from 57 large-scale herds, with calving dates in first parity between January 2004 and December 2017 (30.27% censored records). We selected specific diseases from the overall categories claw disorders, udder diseases, metabolic disorders, and female fertility disorders within 3 stages of parities 1, 2, and 3. Lactation stage 1 was the period from calving to days in milk (DIM) 59, lactation stage 2 from DIM 60 to DIM 299, and lactation stage 3 from DIM 300 to the next calving date. The effects of the diseases on culling risk ratios were estimated via Weibull proportional hazards models. In this regard, we used 3 different modeling strategies. In modeling strategy M1S, binary diseases from different parities and lactation stages for the same diagnosis were modeled as explanatory variables in separate runs. Modeling strategy M3S included diseases for the same diagnosis from stage 1, 2, and 3 in the same parity simultaneously. Modeling strategy M9S implied consideration of diseases for the same diagnosis from different lactation stages and from all 3 parities simultaneously. The effect of the same diseases on culling risks from M1S and M3S were similar, with increasing detrimental effect of diseases recorded in later lactation stages and parities. The strongest disease effect on LPL was detected for clinical and subclinical mastitis recorded in the middle of the third lactation, with culling risks of 2.59 and 2.40, respectively, and for claw disorders from the last stage in third lactation (culling risks in the range from 1.85 to 2.29). The effective (ignoring the proportion of censoring; heff(2)) and equivalent (considering proportion of censoring; hequ(2)) heritabilities for LPL when considering diseases from specific stages in parities 1 and 3 were quite low ( heff(2) 0.02 - 0.17; hequ(2) 0.01 - 0.12). Simultaneous consideration of same disease diagnoses across stages (M3S) and across lactations (M9S) contributed to a LPL heritability increase. Ignoring diseases as explanatory variables in survival analyses was generally associated with a decline of genetic LPL variances and LPL heritabilities. A genome-wide association study for LPL was based on estimated de-regressed proofs from 17,362 genotyped cows. Six SNP located on Bos taurus autosomes 1, 4, 10, 13, and 28 were significantly associated with LPL (using a 5% false discovery rate). Gene annotations via Ensembl identified the 4 potential candidate genes ETV1, ONECUT1, MACROD2, and SIRT1, which directly (via disease resistance mechanisms) or indirectly (via milk productivity) influence dairy cow longevity. Genotypes of the 6 significantly associated SNP were considered as fixed effects in Weibull hazards models, but their effects on culling risks were nonsignificant. Heritabilities for LPL from all SNP-based survival models considering the single SNP separately or the 6 SNP simultaneously were 0.05 (hequ(2)) and 0.12 (heff(2)). The small number of significantly associated SNP in genome-wide associations and the minor effect of specific SNP on LPL in survival analyses underline the polygenetic nature of longevity.</t>
  </si>
  <si>
    <t>BACKGROUND Lymphoplasmacytic lymphoma (LPL) is a mature B cell lymphoma that mostly involves the bone marrow, spleen, and lymph nodes. Involvement of extramedullary sites is very rare and has not been reported as the primary site before. CASE REPORT A 47-year-old man presented with reflux symptoms. Gastroscopy revealed a 1.5-cm gastroesophageal junction (GEJ) polyp and oesophageal ulcer. A biopsy was performed and histopathology showed active chronic inflammation with focal intestinal metaplasia and reactive epithelial changes. A CT abdomen showed eccentric thickening of the lower oesophagus and GEJ, with periesophageal, gastro-hepatic ligament, and coeliac lymph node (LN) enlargement. A laparoscopic biopsy showed no peritoneal disease. EUS showed a large ulcerated lesion in the GEJ and proximal stomach. Both were biopsied, showing squamous-columnar mucosa with edema and a population of plasma cells, small lymphocytes, and histiocytes. These expressed CD20, PAX5, CD79a, IgM, and were lambda light chain-restricted. Lymphocytes were negative for CD3, IgG, IgA, and IgD. The MIB-1 index was low. LPL was diagnosed. PET showed an increased uptake of the gastric cardia and GEJ. LNs were not metabolically active. Bone marrow was negative. Evaluation of MYD 88 mutational status failed. Serum immunofixation showed no paraprotein. These results led to a diagnosis of primary isolated LPL of the stomach. CONCLUSIONS Primary lymphoplasmacytic lymphoma may present as an isolated gastric tumor. This can be unassociated with a paraprotein in serum and increased lymphocyte/plasma cell populations within the bone marrow. Gastric LPL is rare. Physicians and pathologists need to be aware of this rare presentation.</t>
  </si>
  <si>
    <t>For three decades, the LPL-specific monoclonal antibody 5D2 has been used to investigate LPL structure/function and intravascular lipolysis. 5D2 has been used to measure LPL levels, block the triglyceride hydrolase activity of LPL, and prevent the propensity of concentrated LPL preparations to form homodimers. Two early studies on the location of the 5D2 epitope reached conflicting conclusions, but the more convincing report suggested that 5D2 binds to a tryptophan (Trp)-rich loop in the carboxyl terminus of LPL. The same loop had been implicated in lipoprotein binding. Using surface plasmon resonance, we showed that 5D2 binds with high affinity to a synthetic LPL peptide containing the Trp-rich loop of human (but not mouse) LPL. We also showed, by both fluorescence and UV resonance Raman spectroscopy, that the Trp-rich loop binds lipids. Finally, we used X-ray crystallography to solve the structure of the Trp-rich peptide bound to a 5D2 Fab fragment. The Trp-rich peptide contains a short alpha-helix, with two Trps projecting into the antigen recognition site. A proline substitution in the alpha-helix, found in mouse LPL, is expected to interfere with several hydrogen bonds, explaining why 5D2 cannot bind to mouse LPL.</t>
  </si>
  <si>
    <t>FABP4 is a candidate gene for carcass and meat quality traits in livestock and poultry. However, the effects of FABP4 have not been examined in the Yanbian yellow cattle, an economically important local cattle breed in China. In this study, we characterized single nucleotide polymorphisms (SNPs) in FABP4 in this cattle breed and their associations with meat quality traits. Six SNPs (referred to as SNP1-6) were identified in FABP4 by direct sequencing and polymerase chain reaction-restriction fragment length polymorphism. The six SNPs were significantly correlated with meat quality traits. In particular, the GG and GA genotypes of SNP1 were significantly associated with water and fat contents and GG and AA genotypes of SNP1 were significantly associated with protein contents (P &lt; 0.05). The fat content and marbling in heterozygous individuals at SNP2-6 were significantly higher than those in wild-type or mutant individuals (P &lt; 0.05), while protein content was significantly higher in wild-type and mutant individuals than in heterozygous individuals (P &lt; 0.05). A gene expression analysis indicated that the lipid metabolism-related genes FABP4, PPARgamma, ANGPTL4, and LPL show similar expression patterns with respect to FABP4 genotypes, with the highest levels in wild-type individuals and the lowest levels in mutants. In conclusion, FABP4 SNPs can be used for marker-assisted selection in Yanbian yellow cattle breeding.</t>
  </si>
  <si>
    <t>In sheep, polyunsaturated fatty acid (PUFA) supplementations in late gestation increases the growth of offspring; however, there is a lack of evidence on the effect of PUFA supplementation during early gestation. Thus, the objective of this study was to evaluate the effect of dietary supplementation of eicosapentaenoic acid (EPA) and docosahexaenoic acid (DHA) in early gestation pregnant ewes on fatty acid concentration of fetal liver (FL) and fetal central nervous system (FCNS), and relative abundance of the mRNA for genes associated with transport and metabolism of fatty acids in FL and placenta. A total of 12 ewes, block for stage of gestation were fed a diet containing 1.6% (dry matter basis) monounsaturated fatty acids (MUFA) or EPA+DHA during the first 45 days of gestation. A cesarean section was conducted on day 45 of gestation to collect placenta (caruncle and cotyledon), FL, and FCNS. Relative abundance of mRNA in FL and FCNS and fatty acid concentration were analyzed using a 2x2 factorial arrangement of treatments considering fatty acid supplementation and tissue as the main factors. Concentrations of C18:1 isomers increase (P &lt; 0.05) in FL and FCNS with MUFA supplementation; the FL and FCNS had a greater concentration of C20:3(n-6), C20:3(n-3), C22:1, C22:5 and C22:6 (P &lt; 0.05) with EPA+DHA supplementation. In FL, the relative abundance of LPL mRNA was greater (P = 0.02) as a result of MUFA supplementation. In placenta, there was a FA x tissue interaction for relative abundance of DNMT3b and FFAR-4 mRNA (P &lt; 0.05). Fetus from MUFA-supplemented dams had a greater relative abundance of FABP-4 mRNA (P &lt; 0.05). Results indicate supplementation with EPA+DHA during early gestation increases the total EPA and DHA in FL. For the placenta, EPA+DHA supplementation led to an increase in the relative abundance of lipid mRNA for transport genes.</t>
  </si>
  <si>
    <t>INTRODUCTION: Gene expression profiles in human peripheral blood mononuclear cells (PBMCs) may act as a useful tool to better understand obesity. We investigated gene expression levels in PMBCs for possible differences between obese and non-obese subjects (19-55 years) and evaluated correlations between gene expression in PBMCs and clinical obesity indices. METHODS: Body weight, BMI, fat amount, fat percentage, waist/hip ratio, leptin, and adiponectin levels were determined in 30 obese and 20 non-obese subjects. Expression levels of 19 genes, which were differentially expressed by clinical obesity indices in the PBMCs of high fat-fed rats, were determined in their PBMCs using real-time PCR. RESULTS: The expression of 9 of 19 previously selected genes was significantly correlated with one or more clinical obesity indices. Both TFEC and CCL2 expression were negatively correlated with BMI, fat amount, fat percentage, waist/hip ratio, and leptin concentration. Similarly, TNFAIP2, VCAN, ASSI, IRF1, and HK3 expression negatively correlated with some clinical obesity indices, such as TNFAIP2 for BMI, fat amount, fat percentage, and waist/hip ratio, VCAN for fat amount, fat percentage, and waist/hip ratio, ASS1 for BMI and fat amount, IRF1 for BMI, fat amount, and fat percentage, and HK3 for fat amount. In contrast, both TNF-alpha and LPL expression were positively correlated with waist/hip ratio. CONCLUSION: We identified 9 of 19 genes in human PBMCs that significantly correlated with one or more clinical obesity indices. Because these genes have a mechanistic basis for the development or progression of obesity and its metabolic derangements, they may help to determine possible underlying mechanisms for obesity.</t>
  </si>
  <si>
    <t>The combination of rifampin and pyrazinamide is commonly used in the clinical treatment of tuberculosis, but its safety needs to be further clarified. Mice were intragastric administration of rifampin 300 mg/kg, pyrazinamide 625 mg/kg, rifampin 300 mg/kg plus pyrazinamide 625 mg/kg. The results showed that rifampin significantly increased transaminases, TBIL and TBA levels in serum, increased TG, TC content, HMGCR and CYP7A1 protein, CYP7A1, FGFR4, PXR, FAS and FXR mRNA expression, but decreased the level of SREBP-1c mRNA and induced severe steatohepatitis and hepatocyte necrosis in liver in mice. While pyrazinamide can improve many abnormal indexes when it used with RFP, including liver histopathology, liver TG, TC level and serum biochemistry, GPHBP1, FAS and CYP7A1 mRNA, LPL protein expression and activity induced by rifampin. However, pyrazinamide alone significantly decreased liver TG levels and caused only slight inflammatory pathological changes in liver histopathology in mice. These data suggested that rifampin increases TG and TC levels in the liver may be related to activate HMGCR, CYP7A1, PXR and FXR, theses toxic actions of rifampin were alleviated by pyrazinamide may be due to inhibite the activity of CYP7A1, PXR and FAS, and increasing the LPL protein expression and activity.</t>
  </si>
  <si>
    <t>The present study examines functional contributions of microglia in host defense, demyelination, and remyelination following infection of susceptible mice with a neurotropic coronavirus. Treatment with PLX5622, an inhibitor of colony stimulating factor 1 receptor (CSF1R) that efficiently depletes microglia, prior to infection of the central nervous system (CNS) with the neurotropic JHM strain of mouse hepatitis virus (JHMV) resulted in increased mortality compared with control mice that correlated with impaired control of viral replication. Single cell RNA sequencing (scRNASeq) of CD45+ cells isolated from the CNS revealed that PLX5622 treatment resulted in muted CD4+ T cell activation profile that was associated with decreased expression of transcripts encoding MHC class II and CD86 in macrophages but not dendritic cells. Evaluation of spinal cord demyelination revealed a marked increase in white matter damage in PLX5622-treated mice that corresponded with elevated expression of transcripts encoding disease-associated proteins Osteopontin (Spp1), Apolipoprotein E (Apoe), and Triggering receptor expressed on myeloid cells 2 (Trem2) that were enriched within macrophages. In addition, PLX5622 treatment dampened expression of Cystatin F (Cst7), Insulin growth factor 1 (Igf1), and lipoprotein lipase (Lpl) within macrophage populations which have been implicated in promoting repair of damaged nerve tissue and this was associated with impaired remyelination. Collectively, these findings argue that microglia tailor the CNS microenvironment to enhance control of coronavirus replication as well as dampen the severity of demyelination and influence repair.</t>
  </si>
  <si>
    <t>Asteroid shapes and hydration levels can serve as tracers of their history and origin. For instance, the asteroids (162173) Ryugu and (101955) Bennu have an oblate spheroidal shape with a pronounced equator, but contain different surface hydration levels. Here we show, through numerical simulations of large asteroid disruptions, that oblate spheroids, some of which have a pronounced equator defining a spinning top shape, can form directly through gravitational reaccumulation. We further show that rubble piles formed in a single disruption can have similar porosities but variable degrees of hydration. The direct formation of top shapes from single disruption alone can explain the relatively old crater-retention ages of the equatorial features of Ryugu and Bennu. Two separate parent-body disruptions are not necessarily required to explain their different hydration levels.</t>
  </si>
  <si>
    <t>Progressive accumulation of amyloid-beta (Abeta) plaques in the brain is a characteristic pathological change in Alzheimer's disease (AD). We previously found the expression of lipoprotein lipase (LPL) was increased in SH-SY5Y cells exposed to low-dose Abeta and decreased in cells with high-dose Abeta exposure, but the molecular mechanism is still unclear. Based on previous studies, the opposite regulation of histone deacetylase2 (HDAC2) and HDAC3 on LPL expression probably explain the above molecular mechanism, in which microRNA-29a and peroxisome proliferator-activated receptor gamma (PPARgamma) may be involved. This study further revealed the mechanism of HDAC2 and HDAC3 on conversely regulating LPL expression. The results showed that HDAC2 down-regulated microRNA-29a by decreasing histone acetylation (Ace-H3K9) level in its promoter region, subsequently increasing LPL expression directly or through PPARgamma/LPL pathway; HDAC3 decreased LPL expression through inhibiting Ace-H3K9 levels in LPL and PPARgamma promoter regions and up-regulating microRNA-29a. This study also found that with increasing concentrations of Abeta in cells, HDAC2 and HDAC3 expression were gradually increased, and Ace-H3K9 levels in LPL and PPARgamma promoter region regulated by HDAC3 were decreased correspondingly, while Ace-H3K9 levels in microRNA-29a promoter region modulated by HDAC2 were not decreased gradually but presented a U-shaped trend. These may lead to the results that a U-shaped alteration in microRNA-29a expression, subsequently leading to an inverse U-shaped alteration in PPARgamma or LPL expression. In conclusion, HDAC2 and HDAC3 at least partly mediate LPL expression variations in different concentrations of Abeta exposed SH-SY5Y cells, in which microRNA-29a and PPARgamma are involved, and the histone acetylation level in microRNA-29a promoter region plays a key role.</t>
  </si>
  <si>
    <t>In aesthetic practice, wrinkles in the upper face are commonly treated with repeat-dose injections. The objective of this study was to investigate the safety, tolerability, and efficacy of repeat-dose injections of incobotulinumtoxinA in the combined treatment of moder-ate to severe upper facial lines (UFL) [glabellar frown lines (GFL), horizontal forehead lines (HFL), and lateral periorbital lines (LPL)]. Healthy subjects (&amp;ge;18 years) with moderate to severe GFL, HFL, and LPL on the Merz Aesthetics Scales (MAS) at maximum contrac-tion were administered 54 to 64 U of incobotulinumtoxinA (GFL, 20 U; HFL, 10 to 20 U; LPL, 24 U) in up to four, 120-day treatment cycles. Adverse events (AE) were recorded for each cycle until 120 &amp;plusmn; 7 days after treatment. Investigator-assessed MAS scores were evaluated for each treated area at maximum contraction on day 30 [responder = score of &amp;ldquo;none&amp;rdquo; (0) or &amp;ldquo;mild&amp;rdquo; (1)]. Subject-assessed scores for overall appearance of the upper face of &amp;ldquo;much improved&amp;rdquo; or &amp;ldquo;very much improved&amp;rdquo; were noted at day 30 of each treatment cycle on the Global Impression of Change Scale (GICS). Overall, 140 subjects were treated, and 125 subjects completed the study. Mean injected units per injection cycle ranged from 56.3 U to 57.7 U. During the four-cycle study period 17.1% of total treated subjects experienced a treatment emergent adverse event (TEAE). TEAEs of special interest were documented for 9 subjects (6.4%), in 6 of these subjects (4.3%) the TEAEs were related to treatment. No clinically significant mean changes in laboratory and vital-sign values were observed from screening to final-treatment visit. Over the study interval, a response rate of &amp;gt; 80% on the investigator-assessed MAS was reported for all treated areas except HFL. Greater than 80% of subjects in cycles 1, 3, and 4 and 78.5% of subjects in cycle 2 reported ratings of &amp;ldquo;much improved&amp;rdquo; or &amp;ldquo;very much improved&amp;rdquo; on the GICS for the overall appearance of the upper face. Incobotu-linumtoxinA for the repeat-dose treatment of UFL is safe and well tolerated with a stable safety profile, without new formation of neutralizing antibodies and has excellent efficacy during prolonged administration. J Drugs Dermatol. 2020;19(5):461-469. doi:10.36849/JDD.2020.5013.</t>
  </si>
  <si>
    <t>Angiopoietin-like protein (ANGPTL)8 has been implicated in metabolic syndrome and reported to regulate adipose FA uptake through unknown mechanisms. Here, we studied how complex formation of ANGPTL8 with ANGPTL3 or ANGPTL4 varies with feeding to regulate LPL. In human serum, ANGPTL3/8 and ANGPTL4/8 complexes both increased postprandially, correlated negatively with HDL, and correlated positively with all other metabolic syndrome markers. ANGPTL3/8 also correlated positively with LDL-C and blocked LPL-facilitated hepatocyte VLDL-C uptake. LPL-inhibitory activity of ANGPTL3/8 was &gt;100-fold more potent than that of ANGPTL3, and LPL-inhibitory activity of ANGPTL4/8 was &gt;100-fold less potent than that of ANGPTL4. Quantitative analyses of inhibitory activities and competition experiments among the complexes suggested a model in which localized ANGPTL4/8 blocks the LPL-inhibitory activity of both circulating ANGPTL3/8 and localized ANGPTL4, allowing lipid sequestration into fat rather than muscle during the fed state. Supporting this model, insulin increased ANGPTL3/8 secretion from hepatocytes and ANGPTL4/8 secretion from adipocytes. These results suggest that low ANGPTL8 levels during fasting enable ANGPTL4-mediated LPL inhibition in fat tissue to minimize adipose FA uptake. During feeding, increased ANGPTL8 increases ANGPTL3 inhibition of LPL in muscle via circulating ANGPTL3/8, while decreasing ANGPTL4 inhibition of LPL in adipose tissue through localized ANGPTL4/8, thereby increasing FA uptake into adipose tissue. Excessive caloric intake may shift this system toward the latter conditions, possibly predisposing to metabolic syndrome.</t>
  </si>
  <si>
    <t>Background: Familial hypercholesterolemia (FH) is an autosomal dominant inherited genetic disorder and results in the development of coronary artery disease (CAD). Clinical diagnosis of homozygous HH patients is usually straightforward because persistent hypercholesterolemia can produce xanthoma and corneal arcus. However, xanthoma may also be misdiagnosed as skin lesions and could therefore be mistreated. The aim of this case study report is to highlight the plight of patients with FH as means of raising awareness of the condition among dermatologists and health care practitioners, also to determine the genotype-phenotype correlation in severely affected homozygous FH proband patients. Methods: Genetic screening of FH associated genes was performed by Ion Torrent next-generation sequencing and cascade screening by capillary sequencing. Results: We present two clinical cases with prominent skin lesions seen in a dermatology clinic that were referred to plastic surgery for excision. Genetic testing was performed later, and confirmed common single nucleotide deletion variant (c.2027delG) in the LDLR alleles consequent to a frameshift mutation p.(G676Afs*33). In addition to the LDLR variant, two possibly damaging APOB variants p.(L3313I) and p.(L1212M) and three damaging variants p.(R19*), p.(G83Q) and p.(S474*) in APOC3, PON2 and LPL genes respectively were identified. The PON2 gene variant p.(G83Q) was found to be novel, while others have been previously reported. Both patients were refractory to pharmacological therapies and are currently on lipoprotein apheresis (LA). Conclusions: The present report indicates the need for increased awareness of FH, among the public and healthcare practitioners and supports the need for diagnostic screening and cascade genetic testing of this high-risk condition, which could ultimately lead to better prevention of CHD in this lethal condition.</t>
  </si>
  <si>
    <t>In this study, lactic acid bacterium, Lactobacillus plantarum KFY04, was isolated from Xinjiang yogurt, and it was used to intervene in obese mice maintained on a 45% fat diet, and we compared its effects to those of a commercial strain, LDSB, and l-carnitine. The results showed that the LP-KFY04 intervention mice gained weight more slowly and had lower liver, epididymal adipose, and perirenal adipose tissue indices when compared to the other high-fat groups. Moreover, the LP-KFY04 can reduce the formation of fat vacuoles in the liver, while also reducing adipocyte differentiation and volume, and LP-KFY04 groups had the lowest liver and serum AST, ALT, TG, and TC levels and lowest serum LDL-C and highest HDL-C levels among the groups maintained on a high-fat diet. LP-KFY04 was also shown to mitigate obesity-associated oxidative damage and inflammatory responses. Additionally, quantitative real-time PCR and western blot analysis examining liver and adipose tissue expression of PPAR-alpha, CYP7A1, CPT1, and LPL showed an increased expression in the LP-KFY04 groups while decreased expression levels of PPAR-gamma and C/EBPalpha relative to the other high-fat diet groups. These results show that of the different interventions, LP-KFY04 was the most effective at mitigating the effects of obesity than LDSB and l-carnitine. The results confirmed that LP-KEY04 has better anti-obesity, anti-oxidative, and anti-inflammatory effects than current fermentation strains. It indicates LP-KFY04 is a fermentation strain with potential practical value and high functionality, and it shows that a fermentation strain should not only have good fermentation performance, but, more importantly, it must provide more functionality on the basis of fermentation.</t>
  </si>
  <si>
    <t>INTRODUCTION: Fetal overgrowth, termed fetal macrosomia when birth weight is &gt;4000 g, is the major concern in the treatment of gestational diabetes mellitus (GDM). However, to date, the underlying mechanisms of fetal macrosomia have not been understood completely. Placental lipid metabolism is emerging as a critical player in fetal growth. In this study, we hypothesized that fatty-acid transport and metabolism in the placental tissue is impaired in GDM women, dependent on fetal sex. METHODS: To test this hypothesis, we analyzed the incidence of GDM, fetal macrosomia, and obesity in a large cohort consisting of 17,995 pregnant subjects and majority of subjects being Hispanic/Latinx, and investigated expression of genes related to lipid transport and metabolism in placentas from obese women with or without GDM, and with or without fetal macrosomia. RESULTS: The main findings include: (1) there was a higher incidence of GDM and obesity in Hispanic subjects compared with non-Hispanic subjects, but not fetal macrosomia; (2) expressions of most of genes related to placental lipid transport and metabolism were not altered by the presence of GDM, fetal macrosomia, or fetal sex; (3) expression of FABP4 was increased in obese women with GDM and fetal macrosomia, and this occurred in male placentas; (4) expression of LPL was decreased in obese women with GDM despite fetal macrosomia, and this occurred in male placentas; (5) expression of ANGPTL3 was decreased in obese women with GDM and fetal macrosomia, but was not altered when fetal sex was included in the analysis. CONCLUSIONS: This study indicates that there is race disparity in GDM with higher incidence of GDM in obese Hispanic women, although fetal macrosomia disparity is not present. Moreover, altered placental lipid transport may contribute to fetal overgrowth in obese women with GDM.</t>
  </si>
  <si>
    <t>BACKGROUND: Although relapsing-remitting multiple sclerosis (RRMS) has a chronic course, little information is known about the comparison between the disease-modifying therapies (DMT) for long-term outcomes. We aimed to conduct a systematic review of randomized clinical trial (RCT) extension and observational studies to examine the efficacy and safety of all available DMT for RRMS, compare the evidence with that derived from mid-term studies, and investigate whether the published long-term data are robust and reliable enough to inform clinical decision-making concerning RRMS treatment. METHOD: PubMed, Scopus, and manual searches were performed until October 2019. The clinical outcomes of long- and mid-term studies were compared. ROBINS-I was used to assess the methodological qualities of the long-term studies. PROSPERO number CRD42019123361. RESULTS: Nineteen long-term studies (9,018 participants) were included in the systematic review. All studies presented serious or critical risks of bias that were mainly due to confounding, selection, and missing data biases. The annualised relapse rates (ARR) observed in the long-term studies are lower (better) than those from the mid-term studies for most treatments. The main reason for this ARR decrease could be a selection bias for good responders in the long-term studies, since many studies show a loss of patients between the mid- and long-term phases. The safety profiles depend on the study, follow-up, report, and outcome (i.e., discontinuation or number of patients with at least one serious adverse event). CONCLUSION: The currently available long-term data for patients with RRMS exhibit serious or critical risks of bias that preclude robust comparisons between long-term studies. High quality comparative observational studies with long-term follow-ups or RCT extensions with intention-to-treat analyses are needed to support clinical and regulatory practice. Until reliable long-term evidence is available, neurologists should continue to base their conduct on mid-term studies, patient`s experience and, most importantly, patient`s needs and predictor factors, according to personalized medicine.</t>
  </si>
  <si>
    <t>Adipose-derived stem cells (ASCs) and dedifferentiated fat (DFAT) cells are alternative cell sources in tissue engineering and regeneration because they are easily obtained and exhibit multilineage differentiation. However, aging may attenuate their regenerative potential and metabolic functions. Reports characterizing DFAT cells derived from aging donors are rare, and comparisons of DNA methylation profiles between aging ASCs and DFAT cells are poorly understood. Therefore, this study aimed to characterize DFAT cells relative to ASCs derived from aging subjects and compare the DNA methylation profiles of four adipogenic genes in these cells. ASCs and DFAT cells from aging donors exhibited characteristics similar to those of stem cells, including colony formation, proliferation, and multilineage differentiation abilities. However, compared with ASCs, DFAT cells exhibited increased proliferation, smooth muscle actin alpha (SMA-alpha) expression and decreased cellular senescence. DNA methylation profiling of ASCs and DFAT cells by combined bisulfite restriction analysis (COBRA) demonstrated hypermethylation patterns in three potent adipogenic genes-peroxisome proliferator-activated receptor gamma 2 (PPARgamma2), fatty acid-binding protein 4 (FABP4), and lipoprotein lipase (LPL)-but hypomethylation of CCAAT/enhancer binding protein alpha (C/EBPalpha) in the aging group. Statistically significant differences were observed between the aging group and the young group. Epigenetic regulation maintains the stability of ASCs and DFAT cells in an age-dependent manner. Our findings suggested that although the DNA methylation patterns of three adipogenic genes correlated with hypermethylation and aging, ASCs and DFAT cells exhibited cellular stability and several stem cell characteristics, offering further opportunities for personalized regeneration and energy maintenance by adipogenesis during aging.</t>
  </si>
  <si>
    <t>OBJECTIVE: Studies in mice have shown that the decrease in lipoprotein lipase (LPL) activity in adipose tissue upon fasting is mediated by induction of the inhibitor ANGPTL4. Here, we aimed to validate this concept in humans by determining the effect of a prolonged fast on ANGPTL4 and LPL gene and protein expression in human subcutaneous adipose tissue. METHODS: Twenty-three volunteers ate a standardized meal at 18.00 h and fasted until 20.00 h the next day. Blood was drawn and periumbilical adipose tissue biopsies were collected 2 h and 26 h after the meal. RESULTS: Consistent with previous mouse data, LPL activity in human adipose tissue was significantly decreased by fasting (-60%), concurrent with increased ANGPTL4 mRNA (+90%) and decreased ANGPTL8 mRNA (-94%). ANGPTL4 protein levels in adipose tissue were also significantly increased by fasting (+46%), whereas LPL mRNA and protein levels remained unchanged. In agreement with the adipose tissue data, plasma ANGPTL4 levels increased upon fasting (+100%), whereas plasma ANGPTL8 decreased (-79%). Insulin, levels of which significantly decreased upon fasting, downregulated ANGPTL4 mRNA and protein in primary human adipocytes. By contrast, cortisol, levels of which significantly increased upon fasting, upregulated ANGPTL4 mRNA and protein in primary human adipocytes as did fatty acids. CONCLUSION: ANGPTL4 levels in human adipose tissue are increased by fasting, likely via increased plasma cortisol and free fatty acids and decreased plasma insulin, resulting in decreased LPL activity. This clinical trial was registered with identifier NCT03757767.</t>
  </si>
  <si>
    <t>Fatty acids (FAs) are essential for the vital movement of humans and animals. Their metabolism is, in part, regulated by FABP3. In our previous study, a novel lncRNA (ENSGALG00000021686, L21686) was identified, and FABP3 was predicted as its target gene. Here, using chicken myocytes, lymphocytes, and different tissues, L21686 target on the FABP3 gene, FABP3 mRNA expression, and their effect on FA metabolism are explored. The results show that the highest expression of L21686 is in muscle tissue, a significant energy-consuming tissue. L21686 expression is consistent with FABP3 mRNA expression. We also show that under the different treatments, the levels of FABP3 mRNA and protein in myocytes and lymphocytes change in tandem with L21686 expression. Moreover, the dual-luciferase reporter assay provided direct evidence that L21686 targets the FABP3 gene. Finally, it was found that the content of free FAs increases along with the up-regulation of L21686 and the FABP3 gene. Malonyl CoA content does not change under the different treatments, suggesting that L21686 regulates the intake of extracellular FAs in chicken. Further, the changes in lipoprotein lipase (LPL), sterol-regulatory element binding protein 1 (SREBP-1), fatty acid synthase (FASN), and acetyl-CoA carboxylase (ACC) mRNA levels support this view. In summary, our data show that the new lncRNA (L21686) regulates the intake of extracellular FAs in chicken cells in vitro by targeting the expression of the FABP3 gene. Our findings will help to establish the groundwork and provide a new clue for deciphering the regulation of FAs metabolism in chicken.</t>
  </si>
  <si>
    <t>BACKGROUND &amp; AIMS: Non-alcoholic fatty liver disease (NAFLD) is the most common chronic liver disease worldwide and an independent risk factor for cardiovascular mortality. Angiopoietin-like proteins (ANGPTLs) are targets for vitamin D receptor (VDR)-mediated gene transcription and this axis may promote NAFLD. ANGPTL3 is a hepatokine which inhibits lipoprotein lipase and its experimentally induced inactivation reduces hepatosteatosis. Little is known on ANGPTL3 in human NAFLD and no data exist on its relationship with hepatic VDR/VD-related genes. The aim of this research was to investigate hepatic ANGPTLs and VDR/VD-related gene expression in human obesity in relation to NAFLD. METHODS: We conducted a cross-sectional investigation on forty obese subjects with/without NAFLD. We evaluated hepatic ANGPTL3, ANGPTL4, ANGPTL8, LPL, VDR, CYP27A1 and CYP2R1 mRNA expression in liver biopsies by RT-PCR; VDR expression was further investigated by immunohistochemistry; circulating ANGPTL3 was measured by Milliplex assay. RESULTS: Compared to non-NAFLD, NAFLD individuals had significantly higher hepatic VDR, ANGPTL3 and LPL expression. ANGPTL3 correlated with steatosis grade, LPL, VDR, CYP27A1 and CYP2R1 expression. Plasma ANGPTL3 concentrations were positively associated with clinical/histological markers of NAFLD/NASH and with hepatic ANGPTL3 expression. Greater hepatic VDR expression was the main determinant of hepatic ANGPTL3 after adjusting for multiple confounders. CONCLUSIONS: Hepatic ANGPTL3 expression correlates with greater VDR expression, presence and severity of NAFLD and translates in increased circulating ANGPTL3, likely as a result of its modulation by up-regulated hepatic VDR in NAFLD. This study provides novel insights to potential mechanisms underlying ANGPTLs-mediated ectopic fat accumulation and NAFLD development in obesity.</t>
  </si>
  <si>
    <t>BACKGROUND: Alcohol intake influences plasma lipid levels, and such effects may be moderated by genetic variants. We aimed to characterize the role of aggregated rare and low-frequency protein-coding variants in gene by alcohol consumption interactions associated with fasting plasma lipid levels. METHODS: In the Cohorts for Heart and Aging Research in Genomic Epidemiology consortium, fasting plasma triglycerides and high- and low-density lipoprotein cholesterol were measured in 34 153 individuals with European ancestry from 5 discovery studies and 32 277 individuals from 6 replication studies. Rare and low-frequency functional protein-coding variants (minor allele frequency, &lt;/=5%) measured by an exome array were aggregated by genes and evaluated by a gene-environment interaction test and a joint test of genetic main and gene-environment interaction effects. Two dichotomous self-reported alcohol consumption variables, current drinker, defined as any recurrent drinking behavior, and regular drinker, defined as the subset of current drinkers who consume at least 2 drinks per week, were considered. RESULTS: We discovered and replicated 21 gene-lipid associations at 13 known lipid loci through the joint test. Eight loci (PCSK9, LPA, LPL, LIPG, ANGPTL4, APOB, APOC3, and CD300LG) remained significant after conditioning on the common index single-nucleotide polymorphism identified by previous genome-wide association studies, suggesting an independent role for rare and low-frequency variants at these loci. One significant gene-alcohol interaction on triglycerides in a novel locus was significantly discovered (P=6.65x10(-6) for the interaction test) and replicated at nominal significance level (P=0.013) in SMC5. CONCLUSIONS: In conclusion, this study applied new gene-based statistical approaches and suggested that rare and low-frequency genetic variants interacted with alcohol consumption on lipid levels.</t>
  </si>
  <si>
    <t>The synergistic effects of Lactobacillus plantarum S58 (LP.S58) and hull-less barley beta-glucan (beta-G) on lipid accumulation in mice fed with a high-fat diet (HFD) were investigated. The body weight, serum lipid levels and lipid accumulation of adipose and liver tissues in the HFD-fed mice were inhibited after synergistic treatment with LP.S58 and beta-G. In liver and adipose tissues, LP.S58 and beta-G synergistically activated AMPK, reduced the expression of PPARgamma, C/EBPalpha, SREBP-1c, FAS, SCD1 and LPL, and increased the expression of CPT-1 and HSL. The HFD-induced decreases in lipid metabolism-related hormones were reversed by LP.S58 and beta-G. LP.S58 and beta-G synergistically also increased the expression of colon tight junction proteins while suppressing systematic inflammation. LP.S58 and beta-G ameliorated gut microbiological dysbiosis in HFD-fed mice. Correlations between serum parameters and gut microbiota were revealed. LP.S58 and beta-G synergistically attenuated the HFD-induced lipid accumulation by activating AMPK signaling and regulating the gut microbiota.</t>
  </si>
  <si>
    <t>The immune microenvironment plays a pivotal role in cancer development and progression. Therefore, we studied the status of immune cells in esophageal adenocarcinoma (EAC) and adjacent Barrett's esophagus (BE) and their association with the clinical course of patients. We included 87 patients with EAC who underwent surgical resection or endoscopic submucosal dissection. CD3, CD8, Foxp3, p53, and Ki-67 were immunolocalized in EAC and adjacent BE (N = 87) and BE without EAC (N = 13). BE adjacent to EAC exhibited higher CD3+ lamina propria lymphocyte (LPL) numbers than BE without EAC. Abundant Foxp3+ LPLs in BE were associated with dysplasia and increased Ki-67 labeling index (LI) in BE glandular cells and tended to link to aberrant p53 expression. Abundant CD8+ LPLs in adjacent BE were associated with worse prognosis of EAC patients (P = 0.019). Results of our present study firstly revealed the potential influence of the tissue immune microenvironment of BE adjacent to EAC on cancer development and eventual clinical outcome of EAC patients. T cell infiltration could play pivotal roles in facilitating the dysplasia-adenocarcinoma sequence in BE. The number of Foxp3+ T cells is increased at the early stage of carcinogenesis and could help identify patients harboring dysplastic and highly proliferating cells. CD8+ T cells could reflect unfavorable inflammatory response in adjacent tissue microenvironment and help predict worse prognosis of EAC patients.</t>
  </si>
  <si>
    <t>Human milk fat substitute (HMFS) is a class of structured lipids widely used in infant formulas. Herein, HMFS was prepared by Rhodococcus opacus fermentation. The substrate oils suitable for HMFS production were coconut oil (66.1-57.5%), soybean oil (17.5-26.5%), high oleic acid sunflower oil (5.4-4.5%), Antarctic krill oil (9-9.5%), and fungal oil (2%). Six HMFSs were prepared, among which HMFS V and VI were similar to human milk fat from Chinese in terms of fatty acid composition and triacylglycerol species. The sn-2 position of HMFS was occupied by palmitic acid (49.31 and 43.48% in HMFS V and VI, respectively). The major triacylglycerols were OPL, OPO, and LPL, accounting for 15.90, 9.49, and 6.84 and 17.52, 8.44, and 8.55% in HMFS V and VI, respectively. This study is the first to prepare structured lipids intended for infant formula through fermentation, providing a novel strategy for the edible oil industry.</t>
  </si>
  <si>
    <t>The antlion larvae (Myrmeleontidae) are ambush predators. They detect substrate-borne vibrations induced by the movement of the prey. European pit-building antlions (Myrmeleon inconspicuus) are studied for their ability to perceive vibrations generated by the locomotion of an ant (Cataglyphis cursor) outside the pit. These strides have been recorded and copied in detail in their time sequences. The signal created was emitted by piezoelectric transducers placed several centimeters outside the peripheries of the pits: the ant movements create waves with particle accelerations that are three orders of magnitude less than g, alleviating any possibility of sand avalanche towards the bottom of the pit. Depending on the amplitude of the vibrations, the antlions answer back, generally by sand tossing. One remarkable feature is the time delay between the start of the cue and the predatory behaviour induced by this cue. This time delay is studied versus the cue amplitude. We found that antlions answer back within minutes to cues with amplitudes of nanometer range, and within seconds to these same cues if they are preceded by a sequence of signals at the Angstrom amplitude. This difference in latency is used to evidence the sensitivity to vibrations at an extremely low level.</t>
  </si>
  <si>
    <t>Melatonin, a pivotal photoperiodic signal transducer, may work as a brown-fat inducer that regulates energy balance. Our study aimed to investigate the effects of melatonin treatment on the body fat accumulation, lipid profiles, and circulating irisin of rats with high-fat diet-induced obesity (DIO). Methods: 30 male Sprague-Dawley rats were divided into five groups and treated for 8 weeks: vehicle control (VC), positive control (PC), MEL10 (10 mg melatonin/kg body weight (BW)), MEL20 (20 mg/kg BW), and MEL50 (50 mg/kg BW). The vehicle control group was fed a control diet, and the other groups were fed a high-fat and high-calorie diet for 8 weeks to induce obesity before the melatonin treatment began. Melatonin reduced weight gain without affecting the food intake, reduced the serum total cholesterol level, enhanced the fecal cholesterol excretion, and increased the circulating irisin level. Melatonin downregulated the fibronectin type III domain containing 5 (FNDC5) and lipoprotein lipase (LPL) mRNA expressions of inguinal white adipose tissue (iWAT) and induced the browning of iWAT in both the MEL10 and MEL20 groups. Conclusion: Chronic continuous melatonin administration in drinking water reduced weight gain and the serum total cholesterol levels. Additionally, it enhanced the circulating irisin, which promoted brite/beige adipocyte recruitment together with cholesterol excretion and contributed to an anti-obesity effect.</t>
  </si>
  <si>
    <t>The role of beta-estradiol (E2) in lipoprotein metabolism in mammary tumors is unclear, therefore, we investigated the effect of E2 on the secretion of lipoprotein lipase (LPL) from mouse mammary tumor FM3A cells. E2-treated cells increased the secretion of active LPL from FM3A cells in a time- and dose-dependent manner. Activity of mitogen-activated protein kinase (MAPK) was increased in the tumor cells treated with E2, and enhanced secretion of LPL was suppressed by MAPK kinase 1/2 inhibitor, PD98059, extracellular signal-regulated kinase (ERK) 1/2 inhibitor, FR180204, p38 MAPK inhibitor, SB202190, and phosphatidyl inositol 3-kinase (PI3K) inhibitor, LY294002. In addition, the effect of E2 on LPL secretion was markedly suppressed by an inhibitor of mammalian target of rapamycin complex (mTORC) 1 and 2, KU0063794, but were not by a mTORC1 inhibitor, rapamycin. Furthermore, a small interfering RNA (siRNA)-mediated decrease in the expression of rapamycin-insensitive companion of mTOR (Rictor), a pivotal component of mTORC2, suppressed secretion of LPL by E2. These results suggest that the stimulatory secretion of LPL by E2 from the tumor cells is closely associated with an activation of mTORC2 rather than mTORC1 possibly via the MAPK cascade.</t>
  </si>
  <si>
    <t>Background: With increasing health awareness among consumers, the demand for healthier, tastier, higher quality and nutritional value pork is increasing. It has been shown that different dietary starch sources can alter the carcass traits and meat quality. However, research on the effects of different starch sources with clear different amylose/amylopectin ratio on the amino acid and fatty acid composition in Longissimus thoracis (L. thoracis) muscle of pigs is limited. This study aimed to investigate the effects of different dietary starch sources on carcass traits, meat quality, muscle amino acid and fatty acid composition, and the mRNA expression levels of genes involved in lipid metabolism and muscle fiber characteristics in finishing pigs. A total of 72 Duroc x Landrace x Large White barrows were randomly allocated to 3 different dietary treatment groups with 8 replicate pens/group and 3 pigs per pen. Tapioca starch (TS), corn starch (CS), and pea starch (PS), with amylose/amylopectin ratio of 0.11, 0.25, and 0.44, respectively, were used as their dietary starch sources for 40 days. Results: Results showed that the PS diet significantly increased (P &lt; 0.05) the final body weight, average daily gain, loin-eye area, and fat-free lean index compared with the TS diet, but significantly decreased (P &lt; 0.05) the feed to gain ratio and backfat thickness. Compared with the TS diet, PS diet also increased (P &lt; 0.05) the pH45 min, marbling scores, the content of intramuscular fat and inosine monophosphate in the L. thoracis, and decreased (P &lt; 0.05) the drip loss and shear force. In addition, compared with the TS diet, PS diet increased (P &lt; 0.05) the proportions of flavor amino acids, DHA, EPA, and n-3 polyunsaturated fatty acid (PUFA) in the L. thoracis compared with TS diet, but decreased (P &lt; 0.05) the ratio of n-6/n-3 PUFA. Furthermore, compared with the TS diet, PS diet also upregulated (P &lt; 0.05) the lipogenic genes (FAS, LPL, SCD, ACCalpha) and myosin heavy-chain (MyHC)-IIa mRNA expression levels compared with the TS diet, but downregulated (P &lt; 0.05) the CPT1B and MyHC-IIb mRNA levels. Conclusions: In conclusion, these results provided compelling evidence that the different dietary starch source altered the carcass traits, meat flavor and quality in finishing pigs, and consumption of a diet with higher amylose/amylopectin ratio results in the production of a healthy, higher quality, and nutritional value pork.</t>
  </si>
  <si>
    <t>Obesity is defined as a condition of excessive fat tissue accumulation. It was the major factor most closely associated with lifestyle-related diseases. In the present study, we investigated the effect of astaxanthin on the inhibition of lipid accumulation in 3T3-L1 adipocytes. 3T3-L1 adipocytes were treated with 0-25 microg/mL of astaxanthin for 0-48 h. The result indicated that astaxanthin significantly decreased the oil Red O stained material (OROSM), intracellular triglyceride accumulation, and glycerol 3-phosphate dehydrogenase (GPDH) activity in 3T3-L1 adipocytes (p &lt; 0.05). At the molecular level, astaxanthin significantly down-regulated the mRNA expression of peroxisome proliferator-activated receptor-gamma (PPARgamma) in 3T3-L1 adipocytes (p &lt; 0.05). Moreover, target genes of PPARgamma on the inhibition of lipogenesis, such as Acetyl-CoA carboxylase (ACC), fatty acid synthase (FAS), fatty acid binding protein (aP2), cluster of differentiation 36 (CD36), and lipoprotein lipase (LPL) in 3T3-L1 adipocytes were significantly down-regulated at a time-dependent manner (p &lt; 0.05). These results suggested that astaxanthin efficiently suppressed lipid accumulation in 3T3-L1 adipocytes and its action is associated with the down-regulation of lipogenesis-related genes and the triglyceride accumulation in 3T3-L1 adipocytes. Therefore, astaxanthin can be developed as a potential nutraceutical ingredient for the prevention of obesity in a niche market.</t>
  </si>
  <si>
    <t>Hypertriglyceridemia, a commonly encountered phenotype in cardiovascular and metabolic clinics, is surprisingly complex. A range of genetic variants, from single-nucleotide variants to large-scale copy number variants, can lead to either the severe or mild-to-moderate forms of the disease. At the genetic level, severely elevated triglyceride levels resulting from familial chylomicronemia syndrome (FCS) are caused by homozygous or biallelic loss-of-function variants in LPL, APOC2, APOA5, LMF1, and GPIHBP1 genes. In contrast, susceptibility to multifactorial chylomicronemia (MCM), which has an estimated prevalence of ~1 in 600 and is at least 50-100-times more common than FCS, results from two different types of genetic variants: (1) rare heterozygous variants (minor allele frequency &lt;1%) with variable penetrance in the five causal genes for FCS; and (2) common variants (minor allele frequency &gt;5%) whose individually small phenotypic effects are quantified using a polygenic score. There is indirect evidence of similar complex genetic predisposition in other clinical phenotypes that have a component of hypertriglyceridemia, such as combined hyperlipidemia and dysbetalipoproteinemia. Future considerations include: (1) evaluation of whether the specific type of genetic predisposition to hypertriglyceridemia affects medical decisions or long-term outcomes; and (2) searching for other genetic contributors, including the role of genome-wide polygenic scores, novel genes, non-linear gene-gene or gene-environment interactions, and non-genomic mechanisms including epigenetics and mitochondrial DNA.</t>
  </si>
  <si>
    <t>Background: In dairy cows circulating non-esterified fatty acids (NEFA) increase early post-partum while liver and other tissues undergo adaptation to greater lipid metabolism, mainly regulated by peroxisome proliferator-activated receptors (PPAR). PPAR are activated by fatty acids (FA), but it remains to be demonstrated that circulating NEFA or dietary FA activate bovine PPAR. We hypothesized that circulating NEFA and dietary FA activate PPAR in dairy cows. Methods: The dose-response activation of PPAR by NEFA or dietary FA was assessed using HP300e digital dispenser and luciferase reporter in several bovine cell types. Cells were treated with blood plasma isolated from Jersey cows before and after parturition, NEFA isolated from the blood plasma, FA released from lipoproteins using milk lipoprotein lipase (LPL), and palmitic acid (C16:0). Effect on each PPAR isotype was assessed using specific synthetic inhibitors. Results: NEFA isolated from blood serum activate PPAR linearly up to ~ 4-fold at 400 mumol/L in MAC-T cells but had cytotoxic effect. Addition of albumin to the culture media decreases cytotoxic effects of NEFA but also PPAR activation by ~ 2-fold. Treating cells with serum from peripartum cows reveals that much of the PPAR activation can be explained by the amount of NEFA in the serum (R(2) = 0.91) and that the response to serum NEFA follows a quadratic tendency, with peak activation around 1.4 mmol/L. Analysis of PPAR activation by serum in MAC-T, BFH-12 and BPAEC cells revealed that most of the activation is explained by the activity of PPARdelta and PPARgamma, but not PPARalpha. Palmitic acid activated PPAR when added in culture media or blood serum but the activation was limited to PPARdelta and PPARalpha and the response was nil in serum from post-partum cows. The addition of LPL to the serum increased &gt; 1.5-fold PPAR activation. Conclusion: Our results support dose-dependent activation of PPAR by circulating NEFA in bovine, specifically delta and gamma isotypes. Data also support the possibility of increasing PPAR activation by dietary FA; however, this nutrigenomics approach maybe only effective in pre-partum but not post-partum cows.</t>
  </si>
  <si>
    <t>OBJECTIVE: To analyze the level of coagulation function indexes in patients with lymphoplasmacytic lymphoma (LPL) and its clinical significance. METHODS: The clinical data of 32 patients with initial LPL (LPL group) and physical examination data of 25 healthy persons (control group) who underwent physical examination in our hospital during the same period were collected. The differences of platelet (Plt), D-Dimer (D-D), fibrinogen (Fib), thrombin time (TT), prothrombin time (PT) and activated partial thrombin time (APTT) between the two groups were compared. RESULTS: The Plt count in LPL group [ (137.06+/-40.14)x10(9)/L] was significantly lower than that in control group [ (215.07+/-33.25)x10(9)/L], D-D [ (1.01+/-0.16) mg/L, PT [ (13.01+/-1.37) s] and APTT [ (40.96+/-7.24) s] in LPL group were significantly higher than those in control group [ (0.37+/-0.09) mg/L, (11.96+/-0.87) s, (25.07+/-5.13) s] (P0.01); there was no significant difference in TT and Fib levels between the two groups (P0.05). There was no significant difference in Plt, D-D, Fib, AP, TT and APTT among LPL patients secreting different types of immunoglobulin (Ig) (P0.05). After treatment, the coagulation function of LPL patients returned to normal, and no death cases occurred due to hemorrhage or thrombosis. CONCLUSION: LPL patients have hypercoagulable state blood and abnormal coagulation function, but which not closely relates to with the type of Ig secreted by patients.</t>
  </si>
  <si>
    <t>Metabolic syndrome (MetS) is complex and determined by the interaction between genetic and environmental factors and their influence on obesity, insulin resistance, and related traits associated with diabetes and cardiovascular disease risk. Some dynamic markers, including adiponectin (ADIPOQ), brain-derived neurotrophic factor (BDNF), and lipoprotein lipase (LPL), are implicated in MetS; however, the influence of their genetic variants on MetS susceptibility varies in racial and ethnic groups. We investigated the association of single nucleotide polymorphism (SNP)-SNP interactions among nine SNPs in six genes with MetS's genetic predisposition in Mongolian subjects. A total of 160 patients with MetS for the case group and 144 healthy individuals for the control group were selected to participate in this study. Regression analysis of individual SNPs showed that the ADIPOQ + 45GG (odds ratio (OR) = 2.09, p = 0.011) and P(+)P(+) of LPL PvuII (OR = 2.10, p = 0.038) carriers had an increased risk of MetS. Conversely, G allele of LPL S447X (OR = 0.45, p = 0.036) and PGC-1alpha 482Ser (OR = 0.26, p = 0.001) allele were estimated as protective factors, respectively. Moreover, a haplotype containing the G-P(+)-G combination was related to MetS. Significant loci were also related to body mass index (BMI), systolic blood pressure (SBP), serum high-density lipoprotein cholesterol (HDL-C), triglyceride (TG), and fasting blood glucose (FBG), adipokines, and insulin as well as insulin resistance (p &lt; 0.05). Our results confirm that ADIPOQ + 45T &gt; G, LPL PvII, and PGC-1alpha Gly482Ser loci are associated with MetS in Mongolian subjects.</t>
  </si>
  <si>
    <t>In skilled adult readers, reading words is generally assumed to rapidly and automatically activate the phonological code. In adults with dyslexia, despite the main consensus on their phonological processing deficits, little is known about the activation time course of this code. The present study investigated this issue in both populations. Participants' accuracy and eye movements were recorded while they performed a visual lexical decision task in which phonological consistency of written words was manipulated. Readers with dyslexia were affected by phonological consistency during second fixation duration of visual word recognition suggesting a late activation of the phonological code. Regarding skilled readers, no influence of phonological consistency was found when the participants were considered a homogeneous population. However, a different pattern emerged when they were divided into two subgroups according to their phonological and semantic abilities: Those who showed better decoding than semantic skills were affected by phonological consistency at the earliest stage of visual word recognition while those who showed better semantic than decoding skills were not affected by this factor at any processing stage. Overall, the findings suggest that the presence of phonological deficits in readers with dyslexia is associated with a delayed activation of phonological representations during reading. In skilled readers, the contribution of phonology varies with their reading profile, i.e., being phonologically or semantically oriented.</t>
  </si>
  <si>
    <t>OBJECTIVE: Adipogenesis is critical for adipose tissue remodeling during the development of obesity. While the role of transcription factors in the orchestration of adipogenic pathways is already established, the involvement of coregulators that transduce regulatory signals into epigenome alterations and transcriptional responses remains poorly understood. The aim of our study was to investigate which pathways are controlled by G protein pathway suppressor 2 (GPS2) during the differentiation of human adipocytes. METHODS: We generated a unique loss-of-function model by RNAi depletion of GPS2 in human multipotent adipose-derived stem (hMADS) cells. We thoroughly characterized the coregulator depletion-dependent pathway alterations during adipocyte differentiation at the level of transcriptome (RNA-seq), epigenome (ChIP-seq H3K27ac), cistrome (ChIP-seq GPS2), and lipidome. We validated the in vivo relevance of the identified pathways in non-diabetic and diabetic obese patients. RESULTS: The loss of GPS2 triggers the reprogramming of cellular processes related to adipocyte differentiation by increasing the responses to the adipogenic cocktail. In particular, GPS2 depletion increases the expression of BMP4, an important trigger for the commitment of fibroblast-like progenitors toward the adipogenic lineage and increases the expression of inflammatory and metabolic genes. GPS2-depleted human adipocytes are characterized by hypertrophy, triglyceride and phospholipid accumulation, and sphingomyelin depletion. These changes are likely a consequence of the increased expression of ATP-binding cassette subfamily G member 1 (ABCG1) that mediates sphingomyelin efflux from adipocytes and modulates lipoprotein lipase (LPL) activity. We identify ABCG1 as a direct transcriptional target, as GPS2 depletion leads to coordinated changes of transcription and H3K27 acetylation at promoters and enhancers that are occupied by GPS2 in wild-type adipocytes. We find that in omental adipose tissue of obese humans, GPS2 levels correlate with ABCG1 levels, type 2 diabetic status, and lipid metabolic status, supporting the in vivo relevance of the hMADS cell-derived in vitro data. CONCLUSION: Our study reveals a dual regulatory role of GPS2 in epigenetically modulating the chromatin landscape and gene expression during human adipocyte differentiation and identifies a hitherto unknown GPS2-ABCG1 pathway potentially linked to adipocyte hypertrophy in humans.</t>
  </si>
  <si>
    <t>Hyperinsulinism and insulin resistance are closely associated with several common diseases including type 2 of diabetes, cardiovascular diseases, and metabolic syndrome. The present study aimed to determine the association between hyperinsulinism, insulin resistance and the polymorphism of genes, including angiotensin II receptor type 1 (AGTR1), angiotensinogen (AGT), beta2-adrenoreceptor (ADRB2) and lipoprotein lipase (LPL), in the Kazakh population. The design of the current research was a case-control study, involving 460 subjects (age range, 18-65 years). For every subject, plasma glucose, insulin, total cholesterol, triglycerides, high-density lipoprotein, low-density lipoprotein, apolipoprotein B and apolipoprotein A1 were examined. Moreover, reverse transcription-quantitative PCR was conducted to detect the polymorphism genes LPL Ser447Ter, ADRB2 Gln27Glu, AGT Thr174Met and AGTR1 A1166C. Hyperinsulinism was considered when the insulin level was elevated &gt;24.9 IU/ml. The homeostasis model assessment insulin resistance (HOMA-IR) was used to evaluate insulin resistance. The subjects were divided into hyperinsulinism (17 men and 24 women) and normal level insulin (214 men and 205 women) groups, which were also split into insulin resistance group (HOMA-IR &gt;2.7; 80 men and 105 women) and those without insulin resistance group (151 men and 124 women). The results suggested that LPL Ser447Ter (rs328) allele G was associated with a lower risk of hyperinsulinism (P=0.037). Furthermore, polymorphisms of genes ADRB2 Gln27Glu (rs1042714), AGT Thr174Met (rs4762) and AGTR1 A1166C (rs5186) were not associated with hyperinsulinism and insulin resistance in the Kazakh population. No interaction was identified between LPL Ser447Ter, ADRB2 Gln27Glu, AGT Thr174Met and AGTR1 A1166C. Therefore, the results indicated that haplotype combinations were not associated with insulin resistance.</t>
  </si>
  <si>
    <t>BACKGROUND &amp; AIMS: Almost one third of adults in the West have increased plasma levels of triglycerides. Even mild to moderate hypertriglyceridemia (2-10 mmol/L or 177-886 mg/dL) is associated with an increased risk of acute pancreatitis. However, it is not clear whether hypertriglyceridemia is a cause or result of acute pancreatitis. Lipoprotein lipase degrades plasma triglycerides. Variants in LPL, APOA5, APOC3, ANGPTL3, and ANGPTL4, which regulate the lipoprotein lipase pathway, result in increased or reduced plasma triglyceride levels. We investigated associations between these variants and acute pancreatitis in a study of the general population. METHODS: In a prospective cohort study, men and women randomly selected from the area of Copenhagen were invited to complete a questionnaire, undergo a physical examination, and provide blood samples for biochemical and genetic analyses, from 2003 through 2015. We obtained triglyceride measurements from 117,427 participants. We examined for 15 genetic variants that are associated with lipoprotein lipase function in DNA samples from 102,888 participants and analyzed data from 117,427 participants in observational analyses. Diagnoses of acute pancreatitis (970 diagnoses among participants in the genetic analysis and 527 among participants in the observational study) were obtained from Danish registries. We performed a 1-sample Mendelian randomization analysis in which specific variants were used as markers of the plasma level of triglycerides to determine the association between the plasma level of triglyceride and acute pancreatitis. We calculated unweighted, internally weighted, and externally weighted allele scores for each participant by adding numbers of triglyceride-increasing alleles. RESULTS: The highest genetic allele score correlated with a higher plasma level of triglycerides of 0.54 mmol/L (48 mg/dL). Among participants with the highest vs the lowest genetic allele score, the odds ratio for acute pancreatitis was 1.55 (95% CI, 1.08-2.23). Using instrumental variable analysis, integrating the effect of genotype on both triglycerides levels and risk of acute pancreatitis, we associated higher unweighted allele scores with an increased risk of acute pancreatitis (odds ratio [OR], 1.76; 95% CI, 1.16-2.65), as well as internally weighted higher allele scores (OR, 1.41; 95% CI, 1.01-1.97) and externally weighted higher allele scores (OR, 1.44; 95% CI, 1.01-2.04). Every 1 mmol/L (89 mg/dL) increase in triglycerides was observationally associated with an increase in OR of 1.09 (95% CI, 1.05-1.14) after multivariable adjustment. CONCLUSIONS: Based on an analysis of individuals with genetic variants associated with an increased level of triglycerides, via their effects on the lipoprotein lipase pathway, we associated an increased plasma levels of triglycerides with an increased risk of acute pancreatitis. Strategies to reduce plasma levels of triglycerides, by increasing lipoprotein lipase function, might be developed for prevention of acute pancreatitis.</t>
  </si>
  <si>
    <t>This study was conducted to determine the effects of feeding frequency on the growth, serum biochemical parameters, antioxidant status and hepatic growth hormone (GH), insulin-like growth factor I (IGF-I), lipoprotein lipase (LPL) and hepatic lipase (HL) gene expression levels of juvenile largemouth bass (Micropterus salmoides) reared in an in-pond raceway recirculating culture system (IPRS). Fish (initial body weight 5.0 +/- 0.4 g) were hand-fed with a commercial diet under one of three different feeding frequency treatments (2, 3 or 4 meals/day) for 120 days. The results indicated that no significant differences were observed in the final body weight, weight gain and specific growth rate of fish fed different feeding frequencies on 30 days and 60 days (P &gt; 0.05). Fish fed 2 times/day had higher growth than that fed 4 times/day on 90 days but had higher growth than those fed 3 and 4 times/day on 120 days. No significant differences were found in serum alanine aminotransferase (ALT), aspartate transaminase (AST), alkaline phosphatase (ALP) activities, total protein (TP), lysozyme and triglyceride (TG) content, hepatic total antioxidant capacity (T-AOC), glutathione peroxidase (GSH-PX) activities and malondialdehyde (MDA) content among fish fed different feeding frequency (P &gt; 0.05). Serum glucose (Glu) content and catalase (CAT) activity decreased, while total cholesterol (TC) content increased with increasing feeding frequency. Fish fed 2 times/day had higher hepatic total superoxide dismutase (T-SOD) than that fed 4 times/day on 60 days, 90 days and 120 days (P &lt; 0.05). Fish fed 2 times/day had higher IGF-1 gene mRNA expression on 30 days, 60 days and 120 days (P &lt; 0.05), while no significant difference on 90 days. No significant difference was found in GH gene mRNA expression on 30 days and 60 days, while fish fed 4 times/day had lower values than that fed 2 times/day on 90 days and 120 days (P &lt; 0.05). Fish fed 2 times/day had significantly higher LPL mRNA expression level than that fed 4 times/day on 60 days and 90 days and had significantly higher HL mRNA expression level on 60 days, 90 days and 120 days (P &lt; 0.05). Based on growth, physiology, hepatic gene expression levels, labour costs and intensity, the optimal feeding frequency of largemouth bass (average body weight 5.0 +/- 0.4 g) reared in IPRS is 2 times/day. These data are very necessary for the optimizing of culture conditions and feeding management strategy in IPRS culture operations.</t>
  </si>
  <si>
    <t>BACKGROUND: Many patients with heart failure with preserved ejection fraction (HFpEF) are women. Exploring mechanisms underlying the sex differences may improve our understanding of the pathophysiology of HFpEF. Studies focusing on sex differences in circulating proteins in HFpEF patients are scarce. METHODS: A total of 415 proteins were analyzed in 392 HFpEF patients included in The Metabolic Road to Diastolic Heart Failure: Diastolic Heart Failure study (MEDIA-DHF). Sex differences in these proteins were assessed using adjusted logistic regression analyses. The associations between candidate proteins and cardiovascular (CV) death or CV hospitalization (with sex interaction) were assessed using Cox regression models. RESULTS: We found 9 proteins to be differentially expressed between female and male patients. Women expressed more LPL and PLIN1, which are markers of lipid metabolism; more LHB, IGFBP3, and IL1RL2 as markers of transcriptional regulation; and more Ep-CAM as marker of hemostasis. Women expressed less MMP-3, which is a marker associated with extracellular matrix organization; less NRP1, which is associated with developmental processes; and less ACE2, which is related to metabolism. Sex was not associated with the study outcomes (adj. HR 1.48, 95% CI 0.83-2.63), p = 0.18. CONCLUSION: In chronic HFpEF, assessing sex differences in a wide range of circulating proteins led to the identification of 9 proteins that were differentially expressed between female and male patients. These findings may help further investigations into potential pathophysiological processes contributing to HFpEF.</t>
  </si>
  <si>
    <t>Cardiovascular diseases predominantly result from atherosclerosis, a natural biological phenomenon reflecting food intake and energy production in humans. Lipolysis of plasma triglyceride-rich lipoproteins (TGRLs) by lipoprotein lipase (LPL) is an essential element of energy production that delivers free fatty acids to peripheral cells. High-density lipoprotein (HDL) plays a key role in this process by acquiring surface lipids, including free cholesterol, that are released upon TGRL lipolysis. According to the reverse remnant-cholesterol transport (RRT) hypothesis, such removal of cholesterol from remnant lipoproteins followed by transport to the liver and excretion into the bile represents a major biological function of HDL that is essential for energy production, and which can reduce cholesterol influx into the arterial wall by accelerating the removal of atherogenic TGRL remnants from the circulation.</t>
  </si>
  <si>
    <t>Ibrutinib-based therapy represents a recent success in managing high-risk CLL patients with 17p/TP53 deletion. However, a subset of CLL patients are resistant to therapy. Deletion of lipoprotein lipase (LPL) has been postulated as a potential evasion mechanism to ibrutinib-based therapy. In this study, we assessed for LPL deletion by fluorescence in situ hybridization in 176 consecutive CLL patients with 17p/TP53 deletion. LPL deletion was detected in 35 (20%) of CLL patients. Patients with LPL deletion (del) showed a higher frequency of CD38 expression but have comparable frequencies of somatic hypermutation and ZAP-70 expression compared with patients with normal (nml) LPL. Gene mutation analysis showed that TP53 was mutated in 68% of LPL-del versus 91% of LPL-nml patients. The overall response to ibrutinib-based therapy was 57%, including 37% complete remission (CR) and 20% partial remission (PR) in patients with LPL-del versus 90% (56% CR and 34% PR) in patients with LPL-nml (p &lt; 0.001). LPL-del patients also showed a poorer overall survival (OS) compared with patients with LPL-nml (median OS, 236 months versus undefined, p &lt; 0.001). In summary, the data presented establish an association between LPL deletion, resistance to ibrutinib-based therapy, and poorer overall survival in TP53-deleted CLL patients. We suggest that LPL deletion might be utilized as a biomarker for risk stratification and to predict therapeutic response in this high-risk group of CLL patients.</t>
  </si>
  <si>
    <t>The diabetes medication canagliflozin (Cana) is a sodium glucose cotransporter 2 (SGLT2) inhibitor acting by increasing urinary glucose excretion and thus reducing hyperglycaemia. Cana treatment also reduces body weight. However, it remains unclear whether Cana could directly work on adipose tissue. In the present study, the pharmacological effects of Cana and the associated mechanism were investigated in adipocytes and mice. Stromal-vascular fractions (SVFs) were isolated from subcutaneous adipose tissue and differentiated into mature adipocytes. Our results show that Cana treatment directly increased cellular energy expenditure of adipocytes by inducing mitochondrial biogenesis independently of SGLT2 inhibition. Along with mitochondrial biogenesis, Cana also increased mitochondrial oxidative phosphorylation, fatty acid oxidation and thermogenesis. Mechanistically, Cana promoted mitochondrial biogenesis and function via an Adenosine monophosphate-activated protein kinase (AMPK) - silent information regulator 1 (Sirt1) - peroxisome proliferator-activated receptor gamma coactivator-1alpha (Pgc-1alpha) signalling pathway. Consistently, in vivo study demonstrated that Cana increased AMPK phosphorylation and the expression of Sirt1 and Pgc-1alpha. The present study reveals a new therapeutic function for Cana in regulating energy homoeostasis. ABBREVIATIONS: Ucp-1, uncoupling protein 1; cAMP, cyclic adenosine monophosphate; PKA, cAMP-dependent protein kinase A; SGLT, sodium glucose cotransporter; Cana, canagliflozin; T2DM: type 2 diabetes; Veh, vehicle; Pgc-1alpha, peroxisome proliferator-activated receptor gamma coactivator-1alpha; SVFs, stromal-vascular fractions; FBS, bovine serum; Ad, adenovirus; mtDNA, mitochondrial DNA; COX2, cytochrome oxidase subunit 2; RT-PCR, real-time PCR; SDS-PAGE, sodium dodecyl sulphate-polyacrylamide gel electrophoresis; Prdm16, PR domain zinc finger protein 16; Cidea, cell death inducing DFFA-like effector A; Pgc-1beta, peroxisome proliferator-activated receptor gamma coactivator-1beta; NRF1, nuclear respiratory factor 1; Tfam, mitochondrial transcription factor A; OXPHOS, oxidative phosphorylation; FAO, fatty acid oxidation; AMPK, Adenosine monophosphate-activated protein kinase; p-AMPK, phosphorylated AMPK; Sirt1, silent information regulator 1; mTOR, mammalian target of rapamycin; WAT, white adipose tissue; Fabp4, fatty acid binding protein 4; Lpl, lipoprotein lipase; Slc5a2, solute carrier family 5 member 2; ERRalpha, oestrogen related receptor alpha; Uqcrc2, ubiquinol-cytochrome c reductase core protein 2; Uqcrfs1, ubiquinol-cytochrome c reductase, Rieske iron-sulphur polypeptide 1; Cox4, cytochrome c oxidase subunit 4; Pparalpha, peroxisome proliferator activated receptor alpha; NAD(+), nicotinamide adenine dinucleotide; Dio2, iodothyronine deiodinase 2; Tmem26, transmembrane protein 26; Hoxa9, homeobox A9; FCCP, carbonyl cyanide 4-(trifluoromethoxy) phenylhydrazone; Rot/AA, rotenone/antimycin A; OCR, oxygen consumption rate; Ppargamma, peroxisome proliferator activated receptor gamma; C/ebp, CCAAT/enhancer binding protein; LKB1, liver kinase B1; AUC, area under the cure; Vd, apparent volume of distribution.</t>
  </si>
  <si>
    <t>Familial chylomicronemia is a disease in which a genetic mutation affects the ability of the organism to metabolize triglycerides bound to lipoproteins, causing extremely high plasma triglycerides and associated consequences. The most frequent complication is acute pancreatitis, which may lead to multiorganic failure or pancreatic insufficiency. Familial chylomicronemia also exerts a profound negative impact on quality of life, social relationships and professional development. The gene most frequently affected is lipoprotein lipase-1 gene (LPL), the enzyme in charge of hydrolyzing circulating triglycerides for tissue uptake. Mutations in other genes regulating maturation, transport or polymerization (eg. APOC2, APOAV, LMF-1, GPIHBP-1) of lipoprotein lipase-1, may also be involved. However, in about 30% of patients the causal variant is not identified. Familial chylomicronemia should be suspected in patients with severe hypertriglyceridemia with poor response to conventional treatment, or accompanied by eruptive xanthomas, lipemia retinalis or abdominal pain. The availability of risk scores and genetic tests should facilitate its opportune detection and management. Nutritional therapy is based on a very-low-fat diet with adequate supply of lipid-soluble vitamins and essential fatty acids, plus avoidance of alcohol consumption. Current pharmacological treatment may include fibrates and omega-3 fatty acids but prioritizes biotechnological agents targeting the molecular disturbances of the disease. These include an antisense oligonucleotide against apoC-III (volanesorsen), a monoclonal antibody against angiopoietin-like protein-3 (evinacumab), and other agents currently in development.</t>
  </si>
  <si>
    <t>BACKGROUND: Alzheimer's Disease (AD) and Type 2 Diabetes Mellitus (T2DM) have an increased incidence in modern society. Although increasing evidence has supported the close linkage between these two disorders, the inter-relational mechanisms remain to be fully elucidated. OBJECTIVE: The primary purpose of this study is to explore the shared pathophysiological mechanisms of AD and T2DM. METHODS: We downloaded the microarray data of AD and T2DM from the Gene Expression Omnibus (GEO) database and constructed co-expression networks by Weighted Gene Co-Expression Network Analysis (WGCNA) to identify gene network modules related to AD and T2DM. Then, Gene Ontology (GO) and pathway enrichment analysis were performed on the common genes existing in the AD and T2DM related modules by clusterProfiler and DOSE package. Finally, we utilized the STRING database to construct the protein-protein interaction network and found out the hub genes in the network. RESULTS: Our findings indicated that seven and four modules were the most significant with AD and T2DM, respectively. Functional enrichment analysis showed that AD and T2DM common genes were mainly enriched in signaling pathways such as circadian entrainment, phagosome, glutathione metabolism and synaptic vesicle cycle. Protein-protein interaction network construction identified 10 hub genes (CALM1, LRRK2, RBX1, SLC6A1, TXN, SNRPF, GJA1, VWF, LPL, AGT) in AD and T2DM shared genes. CONCLUSION: Our work identified common pathogenesis of AD and T2DM. These shared pathways might provide a novel idea for further mechanistic studies and hub genes that may serve as novel therapeutic targets for diagnosis and treatment of AD and T2DM.</t>
  </si>
  <si>
    <t>Trametes versicolor extracts have been shown to have health-promoting benefits in hypercholesterolemia, obesity, hepatic steatosis, and cardiovascular disease. However, hypolipidemic or the anti-hyperlipidemic effects of polysaccharide extracts of T. versicolor (PTVs) are not yet clear. In present work, the structural characterization of intracellular (IPTV) and the extracellular polysaccharide extracts of T. versicolor (EPTV) were partially clarified, and their effects on serum lipid metabolism and regulation of lipid-regulating enzymes in high-fat diet-induced hyperlipidemic mice were also investigated. Results indicated that IPTV and EPTV are alpha-pyran polysaccharide with an average molecular weight of 127 and 68.4 kDa, respectively, and were mainly composed of mannose, glucose and galactose. In vivo study, EPTV treatment (200 mg/kg/d) significantly decreased serum total cholesterol (TC), triglyceride (TG), low-density lipoprotein-cholesterol (LDL-C), and atherosclerosis index (AI) of hyperlipidemic mice by 20.97%, 57.85%, 27.72%, and 20.35%, respectively (P &lt; 0.01), while IPTV treatment (100 mg/kg/d) showed a significant (P &lt; 0.01) decrease in serum TC (17.05%), TG (43.80%), LDL-C (25.61%) levels, and AI value (13.32%). A significant increase in serum lipoprotein lipase (LPL) activity and decrease in protein expression of hepatic 3-hydroxy-3-methylglutaryl-CoA reductase (HMGR) were observed following EPTV administration, while IPTV remarkably promoted LPL activity. These results suggest that IPTV and EPTV which improve serum lipid profiles in high-fat diet-induced hyperlipidemic mice via mechanisms regulated by serum LPL and hepatic HMGR have potential for further development as novel therapeutic dietary supplements for the prevention and treatment of hyperlipidemia.</t>
  </si>
  <si>
    <t>Human studies support a strong association between hypertriglyceridemia and atherosclerotic cardiovascular disease (CVD). However, whether a causal relationship exists between hypertriglyceridemia and increased CVD risk is still unclear. One plausible explanation for the difficulty establishing a clear causal role for hypertriglyceridemia in CVD risk is that lipolysis products of triglyceride-rich lipoproteins (TRLs), rather than the TRLs themselves, are the likely mediators of increased CVD risk. This hypothesis is supported by studies of rare mutations in humans resulting in impaired clearance of such lipolysis products (remnant lipoprotein particles; RLPs). Several animal models of hypertriglyceridemia support this hypothesis and have provided additional mechanistic understanding. Mice deficient in lipoprotein lipase (LPL), the major vascular enzyme responsible for TRL lipolysis and generation of RLPs, or its endothelial anchor GPIHBP1, are severely hypertriglyceridemic but develop only minimal atherosclerosis as compared with animal models deficient in apolipoprotein (APO) E, which is required to clear TRLs and RLPs. Likewise, animal models convincingly show that increased clearance of TRLs and RLPs by LPL activation (achieved by inhibition of APOC3, ANGPTL3, or ANGPTL4 action, or increased APOA5) results in protection from atherosclerosis. Mechanistic studies suggest that RLPs are more atherogenic than large TRLs because they more readily enter the artery wall, and because they are enriched in cholesterol relative to triglycerides, which promotes pro-atherogenic effects in lesional cells. Other mechanistic studies show that hepatic receptors (LDLR and LRP1) and APOE are critical for RLP clearance. Thus, studies in animal models have provided additional mechanistic insight and generally agree with the hypothesis that RLPs derived from TRLs are highly atherogenic whereas hypertriglyceridemia due to accumulation of very large TRLs in plasma is not markedly atherogenic in the absence of TRL lipolysis products.</t>
  </si>
  <si>
    <t>Lipoprotein lipase (LPL) plays a central role in hydrolyzing triglyceride and its deficiency leads to atherosclerosis. Artesunate (ART), a derivative of artemisinin, has been demonstrated that ART reduces the formation of atherosclerotic plaques. However, it remains unclear whether ART-alleviated atherosclerotic lesion is involved in regulating lipid metabolism. ApoE(-/-) mice were fed a high-fat diet to form atherosclerotic plaques and then injected with artesunate or not. Oil Red O, HE and Masson staining were performed to assess atherosclerotic plaques. Both Western blot and qRT-PCR were applied to detect protein expression. The Luciferase reporter gene and Chromatin immunoprecipitation assays were used to assess the interaction between proteins. Immunofluorescence assay was performed to show the localization of target proteins. In vitro, our data shown that ART increased LPL expression and inhibition of NRF2 blocked the binding of TCF7L2 to LPL promoter region in VSMCs. Downregulated Klf2 could decrease the nuclear enrichment of NRF2, TCF7L2 and LPL expression. In vivo, ART decreased atherosclerotic plaque formation and increased VSMC counts and LPL expression within atherosclerotic plaques. We observed the reduced tendency of serum lipids, and increased in serum LPL activity in mice. In support of vitro data, the markedly increased KLF2, TCF7L2 and LPL expression have been detected in aorta. Our study suggests that ART may be a novel therapeutic drug for inhibition of atherosclerotic plaque formation. The molecular mechanism may involve in upregulation of LPL expression via the KLF2/NRF2/TCF7L2 pathway in VSMCs.</t>
  </si>
  <si>
    <t>Bivalve mollusks accumulate diarrhetic shellfish toxins (DSTs) from toxigenic microalgae, thus posing a threat to human health by acting as a vector of toxins to consumers. In bivalves, free forms of DSTs can be esterified with fatty acids at the C-7 site to form acyl esters (DTX3), presumably a detoxification mechanism for bivalves. However, the effects of esterification of DSTs on fatty acid metabolism in mollusks remain poorly understood. In this study, mussels (Mytilus galloprovincialis) were fed the DST-producing dinoflagellate Prorocentrum lima for 10 days followed by an additional 10-days depuration in filtered seawater to track the variation in quantity and composition of DST acyl esters and fatty acids. A variety of esters of okadaic acid (OA) and dinophysistoxin-1 (DTX1) were mainly formed in the digestive gland (DG), although trace amounts of esters also appeared in muscle tissue. A large relative amount of OA (60%-84%) and DTX1 (80%-92%) was esterified to DTX3 in the visceral mass (referred to as digestive gland, DG), and the major ester acyl chains were C16:0, C16:1, C18:0, C18:1, C20:1 and C20:2. The DG and muscle tissues showed pronounced differences in fatty acid content and composition during both feeding and depuration periods. In the DG, fatty acid content gradually decreased in parallel with increasing accumulation and esterification of DSTs. The decline in fatty acids was accelerated during depuration without food. This reduction in the content of important polyunsaturated fatty acids, especially docosahexaenoic acid (DHA) and eicosapentaenoic acid (EPA), would lead to a reduction in the nutritional value of mussels. Enzymes involved in lipid metabolism, including acetyl-coenzyme A carboxylase (ACC), fatty acid synthase (FAS), lipoprotein lipase (LPL) and hepatic lipase (HL), were actively involved in the metabolism of fatty acids in the DG, whereas their activities were weak in muscle tissue during the feeding period. This study helps to improve the understanding of interactions between the esterification of DSTs and fatty acid dynamics in bivalve mollusks.</t>
  </si>
  <si>
    <t>Lipoprotein Lipase (LPL) is known to be a key enzyme for lipid metabolism specifically in an enzymatic glycoprotein which provide tissues without fatty-acids and eliminates triglycerides (TG) by the circulation. Mutations in LPL were proven to cause alteration in fractions within lipoprotein, causing the development of atherosclerosis which predispose to weakening coronary artery disease (CAD) and stroke. We examined the linkage between genetic variant HindIII in LPL on lipoprotein fractions, stroke occurrences and CAD. In this case-control study, we have recruited 315 CAD cases and 205 age-matched controls. A total of 520 genomic DNA was digested with the purified PCR products for restriction fragment length polymorphism with HindIII restriction enzyme. The distribution of genotypes in a decreasing order were TT, 148 (47%), GT 135 (42.9%) and GG 32 (10.2%) in CAD groups of the study while the pattern in controls were GT 91 (44.4%), TT 86 (42%) and GG 28 (13.7%). None of all the allele or genotype frequencies were found to be significant in our study (p greater than 0.05), while the biochemical levels for both TG and LDL-c were shown to be prone in CAD patients when compare with the controls. Furthermore, the occurence of strokes were more in CAD groups vs. controls: 72 (22.9%) vs. 7 (3.4%) [p 0.000]. This could indicate the influence of HindIII variant on plasma lipid levels, and the possibility of considering it a risk factor for atherosclerosis leading to CAD and stroke occurrence.</t>
  </si>
  <si>
    <t>OBJECTIVE: The comprehension of irony can be affected after brain injuries. The cognitive mechanisms accounting for such disorders remain yet unclear. The heterogeneity of cognitive profiles of brain-damaged individuals and the use of independent tests to measure the links between these mechanisms and the comprehension of irony might contribute to this lack of clarity. The present study aimed to further explore the underlying mechanisms of irony-understanding disorders (i.e., context processing, executive functions [EF], and theory of mind [ToM]) in patients with brain lesions. METHOD: We used a paradigm manipulating these mechanisms within an irony task to identify different patterns of pragmatic performance associated with cognitive profiles. We administered this task and standard neuropsychological tests assessing EF and ToM to 30 participants with acquired brain injury (ABI) and 30 healthy control (HC) participants. RESULTS: A cluster analysis revealed that two thirds of the participants with ABI (3 subgroups out of 4) presented atypical pragmatic and neuropsychological patterns. The most severe disturbances in understanding irony, characterized by insensitivity to the context, were associated with a joint impairment of ToM and EF in 1 subgroup. In the 2 other context-sensitive subgroups, an isolated deficit in EF co-occurred with difficulties dealing with literal or ironic statements when the EF demand of the irony task was increased. However, the effect of this EF demand could be negated by the presence of markers helping the comprehension of irony. CONCLUSION: These results have important clinical implications for the evaluation and therapy of pragmatic disorders in individuals with ABI. (PsycInfo Database Record (c) 2020 APA, all rights reserved).</t>
  </si>
  <si>
    <t>The angiopoietin-like protein ANGPTL8 (A8) is one of 3 ANGPTLs (A8, A3, A4) that coordinate changes in triglyceride (TG) delivery to tissues by inhibiting lipoprotein lipase (LPL), an enzyme that hydrolyzes TG. Previously we showed that A8, which is expressed in liver and adipose tissue, is required to redirect dietary TG from oxidative to storage tissues following food intake. Here we show that A8 from liver and adipose tissue have different roles in this process. Mice lacking hepatic A8 have no circulating A8, high intravascular LPL activity, low plasma TG levels, and evidence of decreased delivery of dietary lipids to adipose tissue. In contrast, mice lacking A8 in adipose tissue have higher postprandial TG levels and similar intravascular LPL activity and plasma A8 levels and higher levels of plasma TG. Expression of A8, together with A4, in cultured cells reduced A4 secretion and A4-mediated LPL inhibition. Thus, hepatic A8 (with A3) acts in an endocrine fashion to inhibit intravascular LPL in oxidative tissues, whereas A8 in adipose tissue enhances LPL activity by autocrine/paracrine inhibition of A4. These combined actions of A8 ensure that TG stores are rapidly replenished and sufficient energy is available until the next meal.</t>
  </si>
  <si>
    <t>Lysophosphatidic acid (LPA) has major roles as a bioactive signaling molecule, with multiple physiological and pathological roles being described in almost every major organ system. In this review we discuss LPA signaling pathways as emerging drug targets for multiple conditions relevant to human health and disease. LPA signals through the six G protein-coupled receptors LPA1-6, and several of these receptors along with the LPA-producing enzyme including autotaxin (ATX) are now established as therapeutic targets with potential to treat various human diseases as exemplified by several LPA signaling targeting compounds now in clinical trials for idiopathic pulmonary fibrosis and systemic sclerosis. Several crystal structures of LPA receptors and ATX have been solved, which will accelerate development of highly selective and effective LPA signaling targeting compounds. We also review additional bioactive lysophospholipid (LPL) signaling molecules including lysophosphatidylserine and lysophosphatidylinositol, which represent the next wave of LPL druggable targets. An emerging theme in bioactive LPL signaling is that where the ligand is produced and how it is delivered to the cognate receptor are critical determinants of the biological responses. We will also discuss how connecting the production and function of bioactive LPLs will identify new therapeutic strategies to effectively target LPL signaling pathways.</t>
  </si>
  <si>
    <t>PURPOSE OF REVIEW: Lipoproteins have significant role in both the promotion and prevention of atherosclerosis. This brief review will focus on recent reports on relationship between HDL and HDL subclasses and their composition and function, the role of apoC-III in metabolism of triglyceride-rich lipoproteins, the impact of Lipoprotein (a) (Lp(a)) on endothelial cells, and the mechanism of uptake of aggregated LDL by macrophages. RECENT FINDINGS: The complexity of the protein and lipid content of murine and human HDL and their relationship to its cholesterol efflux capacity have been examined. HDL has also been shown to have both antiatherogenic and proatherogenic properties. The relationship between apoC-III and LPL activity, apoprotein E mediated clearance of triglyceride-rich lipoproteins and the potential importance of apoC-III in the increased risk of cardiovascular disease in type 1 diabetics has been investigated. Oxidized phospholipid in Lp(a) promotes endothelial cells inflammatory and glycolytic responses. TLR4 participates in the uptake of aggregated LDL to contribute to foam cell formation. SUMMARY: These studies contribute to our mechanistic understanding of how lipoproteins contribute to atherogenesis and identify potential therapeutic targets.</t>
  </si>
  <si>
    <t>BACKGROUND: Coronary artery disease (CAD) is the leading cause of morbidity and mortality worldwide. Recently, triglyceride rich lipoproteins are proposed to contribute to CAD risk; its concentrations would be partly determined by lipoprotein lipase (LPL) and endothelial lipase (EL). Epicardial adipose tissue (EAT), a visceral AT surrounding myocardium and coronary arteries, emerged as an important actor in CAD; the increase in its volume could be a consequence of LPL and EL. Circulating enzymes levels would be conditioned by local tissue factors. Our aim was to evaluate LPL, EL and their regulators levels in serum and EAT from CAD patients, searching for possible parallelisms and their role in the lipoprotein profile. METHODS: In serum, EAT and subcutaneous AT (SAT) from patients undergoing coronary artery bypass graft (CABG, n = 25) or valve replacement (No CABG, n = 25), LPL, EL and glycosylphosphatidylinositol-anchored high density lipoprotein-binding protein-1 (GPIHBP1) expression were evaluated. Besides, Apoprotein (Apo)CII, CIII and AV were determined in serum, along with lipoprotein profile. RESULTS: Insulin-resistance markers were higher in CABG (p &lt; 0.05). Serum LPL levels were decreased (p = 0.045), while EL levels increased (p &lt; 0.001) in CABG, without differences in EAT or SAT. Circulating GPIHBP1 concentrations were decreased in CABG (p = 0.047), while EAT GPIHBP1 expression was increased (p &lt; 0.001). ApoCII and ApoAV concentrations were higher in CABG (p = 0.016 and p = 0.047, respectively), without differences in ApoCIII concentrations between groups. CONCLUSIONS: In EAT, LPL and EL protein levels were not changed in CAD, although GPIHBP1 protein levels were higher. EAT would be a minor contributor to the circulating levels of the enzymes.</t>
  </si>
  <si>
    <t>OBJECTIVES: Children with hearing loss (HL), in spite of early cochlear implantation, often struggle considerably with language acquisition. Previous research has shown a benefit of rhythmic training on linguistic skills in children with HL, suggesting that improving rhythmic capacities could help attenuating language difficulties. However, little is known about general rhythmic skills of children with HL and how they relate to speech perception. The aim of this study is twofold: (1) to assess the abilities of children with HL in different rhythmic sensorimotor synchronization tasks compared to a normal-hearing control group and (2) to investigate a possible relation between sensorimotor synchronization abilities and speech perception abilities in children with HL. DESIGN: A battery of sensorimotor synchronization tests with stimuli of varying acoustic and temporal complexity was used: a metronome, different musical excerpts, and complex rhythmic patterns. Synchronization abilities were assessed in 32 children (aged from 5 to 10 years) with a severe to profound HL mainly fitted with one or two cochlear implants (n = 28) or with hearing aids (n = 4). Working memory and sentence repetition abilities were also assessed. Performance was compared to an age-matched control group of 24 children with normal hearing. The comparison took into account variability in working memory capacities. For children with HL only, we computed linear regressions on speech, sensorimotor synchronization, and working memory abilities, including device-related variables such as onset of device use, type of device, and duration of use. RESULTS: Compared to the normal-hearing group, children with HL performed poorly in all sensorimotor synchronization tasks, but the effect size was greater for complex as compared to simple stimuli. Group differences in working memory did not explain this result. Linear regression analysis revealed that working memory, synchronization to complex rhythms performances, age, and duration of device use predicted the number of correct syllables produced in a sentence repetition task. CONCLUSION: Despite early cochlear implantation or hearing aid use, hearing impairment affects the quality of temporal processing of acoustic stimuli in congenitally deaf children. This deficit seems to be more severe with stimuli of increasing rhythmic complexity highlighting a difficulty in structuring sounds according to a temporal hierarchy.</t>
  </si>
  <si>
    <t>Background: Hydrogels with tuneable mechanical properties are an attractive material platform for 3D bioprinting. Thus far, numerous studies have confirmed that the biophysical cues of hydrogels, such as stiffness, are known to have a profound impact on mesenchymal stem cell (MSC) differentiation; however, their differentiation potential within 3D-bioprinted hydrogels is not completely understood. Here, we propose a protocol for the exploration of how the stiffness of alginate-gelatin (Alg-Gel) composite hydrogels (the widely used bioink) affects the differentiation of MSCs in the presence or absence of differentiation inducing factors. Methods: Two types of Alg-Gel composite hydrogels (Young's modulus: 50 kPa vs. 225 kPa) were bioprinted independently of porosity. Then, stiffness-induced biases towards adipogenic and osteogenic differentiation of the embedded MSCs were analysed by co-staining with alkaline phosphatase (ALP) and oil red O. The expression of specific markers at the gene level was detected after a 3-day culture. Results: Confocal microscopy indicated that all tested hydrogels supported MSC growth and viability during the culture period. Higher expression of adipogenic and osteogenic markers (ALP and lipoprotein lipase (LPL)) in stiffer 3D-bioprinted matrices demonstrated a more significant response of MSCs to stiffer hydrogels with respect to differentiation, which was more robust in differentiation-inducing medium. However, the LPL expression in stiffer 3D-bioprinted constructs was reduced at day 3 regardless of the presence of differentiation-inducing factors. Although MSCs embedded in softer hydrogels to some extent proceeded toward adipogenic and osteogenic lineages within a few days, their differentiation seemed to be slower and more limited. Interestingly, the hydrogel itself (without differentiation-inducing factors) exhibited a slight effect on whether MSCs differentiated towards an adipogenic or an osteogenic fate. Considering that the mechano-regulated protein Yes-associated protein (YAP) is involved in MSC fate decisions, we further found that inhibition of YAP significantly downregulated the expression of ALP and LPL in MSCs in stiffer constructs regardless of the induced growth factors present. Conclusions: These results demonstrate that the differentiation of MSCs in 3D-bioprinted matrices is dependent on hydrogel stiffness, which emphasizes the importance of biophysical cues as a determinant of cellular behaviour.</t>
  </si>
  <si>
    <t>Familial chylomicronemia syndrome (FCS) is a rare monogenic autosomal recessive disease caused by loss-of-function mutations in genes involved in chylomicron breakdown through hydrolysis of triglycerides into free fatty acids. Patients are often diagnosed in early childhood with extremely high triglyceride levels and symptoms including abdominal pain, eruptive cutaneous xanthomata, hepatosplenomegaly, and significant cognitive, psychological, and social impairment. The most serious medical condition suffered by FCS patients is recurrent acute pancreatitis. Lipoprotein lipase (LPL) gene mutation accounts for majority of the known pathogenic mutations. Early diagnosis and strict low-fat diet are critical for successful management of the triglyceride concentration to lower the risk of pancreatitis. The true prevalence of FCS in China is unknown and here we report a Chinese female preterm neonate presented with an extremely high triglyceride level of 22.11 mmol/L on day 13 after birth. Clinical and laboratory workup including whole-exome sequencing revealed two novel compound heterozygous LPL mutations (c.406G &gt; C and c.829G &gt; C) that are co-segregated with her non-consanguineous parents, consistent with autosomal recessive inheritance. A diagnosis of FCS based on clinical, biochemical, and genetic ground was made to guide her management.</t>
  </si>
  <si>
    <t>The objective was to determine the lactational incidence risks of reproductive disorders (RD) including dystocia (DYS), retained fetal membranes (RFM), puerperal metritis (PM), clinical endometritis (CE), pyometra (PYO), late pregnancy loss (LPL), and culling due to reproductive reasons (CRR) in large organic certified dairies with predominant use of Holstein genetics. In addition, potential risk factors for RD, including parity category, milk yield in the previous lactation, season of dry-off, access to grazing at dry-off, length of the dry period (DPL), length of the close-up period (CUPL), calculated gestation length (CGL), season of calving, access to grazing at calving, concurrent health conditions, and total number of artificial inseminations were analyzed. A retrospective study was performed using information from 8 organic certified herds located in northern Colorado and west Texas, ranging from 900 to 6,000 milking cows. Cow information consisted of finalized lactations starting with calvings occurring between January 1, 2016, and December 31, 2018. Data were analyzed using time-to-event analyses and multivariable logistic regression. Clinical endometritis had the greatest lactational incidence risk (incidence risk = 10.1%; 95% CI = 9.8-10.3%), followed by DYS (8.8%; 8.5-9.1%), PM (4.9%; 4.7-5.1%), PYO (4.0%; 3.8-4.1%), LPL (3.6%; 3.4-3.7%), and RFM (2.0%; 1.8-2.1%). The incidence risk of CRR was 7.5% (7.3-8.7%), representing 29.1% (28.4-30.0%) of all culling reasons. Median time from calving to diagnosis of PM, CE, PYO, and LPL were 6, 23, 111, and 228 d, respectively. Median time for CRR was 391 d. The main risk factors for RD were DPL, CGL, and CUPL. Season of dry-off was a risk factor for RFM, PM, CE, LPL, and PYO. Short DPL (&lt;30 d) was associated with increased odds (95% CI) of RFM [2.1 (1.6-2.7)], PM [1.4 (1.2-1.7)], and LPL [2.5 (1.5-4.2)]. Shortened CGL (&lt;270 d) increased the odds of DYS [1.5 (1.3-1.8)], RFM [3.2 (2.4-4.1)], and PM [2.4 (1.7-3.3)], whereas extended CGL (&gt;285 d) increased the odds of DYS [1.5 (1.4-1.7)], PM [1.5 (1.2-2.0)], CE [1.5 (1.1-2.0)], and CRR [1.2 (1.10-1.4)]. Shortened CUPL was associated with increased odds of all the RD. Cows spending less than 7 d in the close-up groups had greater odds of DYS [1.4 (1.1-1.8)], RFM [2.1 (1.8-2.4)], PM [1.9 (1.6-2.1)], PYO [1.5 (1.2-1.8)], LPL [2 (1.7-2.3)], and CRR [1.4 (1.04-1.8)] compared with cows spending more than 14 d in the close-up group. Season of calving was associated with the odds of PM [summer = 1.13 (1.01-1.2)], PYO [summer = 1.7 (1.1-2.5)], and LPL ([fall = 0.8 (0.6-0.96)] compared with winter calving. Other risk factors affecting RD were parity number, total number of artificial inseminations, and concurrent health conditions. Overall, lactational incidence risks of reproductive diseases were comparable with those reported in conventional herds. The identified risk factors for RD open opportunities for interventions, especially focused in precalving management, estimation of due dates, and closer monitoring of pregnancies from natural services in large organic certified dairy herds.</t>
  </si>
  <si>
    <t>The present study was conducted to understand key biochemical, physiological, and molecular changes associated with ovarian growth and with lipid transfer and/or accumulation into the ovary during oogenesis in captive beluga sturgeon. Plasma levels of triacylglycerides, cholesterol, phospholipid, and sex steroid hormones were determined and all were found to increase notably throughout development from the perinucleolar to the tertiary yolk stage. Using fast protein liquid chromatography, we recognized three major lipoprotein peaks in chromatograms from all samples. These peaks were characterized as containing very low-density lipoprotein (Vldl), low-density lipoprotein/high-density lipoprotein (Ldl/Hdl), and plasma proteins. While Ldl/Hdl represented the most abundant lipoprotein fraction, the relative abundance of different lipoprotein classes did not change with the stage of oogenesis. Eluted lipoproteins were separated using sodium dodecyl-sulfate polyacrylamide gel electrophoresis and sequenced. The peptide sequence spectra for 66-kDa, 205-kDa, 29-kDa, and 70-kDa bands matched with albumin, vitellogenin (Vtg) AB2b, immunoglobulin light-chain precursor, and immunoglobulin heavy-chain, respectively. The large amount of albumin in the plasma protein peak and the confined presence of Vtg AB2b to within Ldl/Hdl reinforce the lipoprotein classification. Lastly, transcript levels of genes encoding ovarian lipoprotein lipase (lpl), apolipoprotein E (apoe), very low-density lipoprotein receptors (vldlr), and low-density lipoprotein receptor-related protein 8-like (lrp8) were estimated using quantitative RT-PCR. The high mRNA levels of lpl, apoe, and lipoprotein receptors vldlr and lrp8 in previtellogenic females suggest that sturgeon oocytes need to be prepared to accept and traffic Vtg and lipids internally, before the start of vitellogenesis.</t>
  </si>
  <si>
    <t>This study aimed to evaluate the effect of dietary inclusion of ensiled olive cake, a by-product of olive oil production, on milk yield and composition and on fatty acid (FA) profile of milk and Halloumi cheese from cows. Furthermore, the effect of olive cake on the expression of selected genes involved in mammary and adipose lipid metabolism was assessed in a subset of animals. A total of 24 dairy cows in mid lactation were allocated into 2 isonitrogenous and isoenergetic feeding treatments, named the control (CON) diet and the olive cake (OC) diet, in which part of the forages (alfalfa, barley hay, and barley straw) were replaced with ensiled OC as 10% of dry matter according to a 2 x 2 crossover design with two 28-d experimental periods. At the end of the second experimental period, mammary and perirenal adipose tissue samples were collected from 3 animals per group for gene expression analysis by quantitative reverse-transcription PCR. The expression of 11 genes, involved in FA synthesis (ACACA, FASN, G6PDH), FA uptake or translocation (VLDLR, LPL, SLC2A1, CD36, FABP3), FA saturation (SCD1), and transcriptional regulation (SREBF1, PPARG), was evaluated. No significant differences were observed between groups concerning milk yield, fat percentage, protein percentage, and protein yield (kg/d), whereas milk fat yield (kg/d) increased in the OC group. Dietary supplementation with ensiled OC modified the FA profile of milk and Halloumi cheese produced. There was a significant decrease in the concentration of de novo synthesized FA, saturated FA, and the atherogenic index, whereas long-chain and monounsaturated FA concentration was increased in both milk and cheese. Among individual saturated FA, only stearic acid was elevated, whereas among individual monounsaturated FA, increments of oleic acid (C18:1 cis-9) and the sum of C18:1 trans-10 and trans-11 acids were demonstrated in milk and Halloumi cheese produced. Although no diet effect was reported on total polyunsaturated FA, the concentration of CLA cis-9,trans-11 was increased in both milk and Halloumi cheese fat of the OC group. The expression of the genes tested was unaffected apart from an observed upregulation of SREBF1 mRNA expression in perirenal fat from cows fed the OC diet. Milk FA differences observed were not associated with alterations in mammary expression of genes involved in FA synthesis, uptake, translocation, and regulation of lipogenesis. Overall, the inclusion of ensiled OC in cow diets for a 4-wk period improved, beneficially for human health, the lipid profile of bovine milk and Halloumi cheese produced without adversely affecting milk yield and composition or the expression of genes involved in lipid metabolism of mammary and adipose tissues in cows.</t>
  </si>
  <si>
    <t>Previous transcriptomic studies have hypothesized the occurrence of slow myofiber-phenotype, and dysregulation of lipid metabolism as being associated with the development of Wooden Breast (WB), a meat quality defect in commercial broiler chickens. To gain a deep understanding of the manifestation and implication of these two biological processes in health and disease states in chickens, cellular and global expression of specific genes related to the respective processes were examined in pectoralis major muscles of modern fast-growing and unselected slow-growing chickens. Using RNA in situ hybridization, lipoprotein lipase (LPL) was found to be expressed in endothelial cells of capillaries and small-caliber veins in chickens. RNA-seq analysis revealed upregulation of lipid-related genes in WB-affected chickens at week 3 and downregulation at week 7 of age. On the other hand, cellular localization of slow myofiber-type genes revealed their increased expression in mature myofibers of WB-affected chickens. Similarly, global expression of slow myofiber-type genes showed upregulation in affected chickens at both timepoints. To our knowledge, this is the first study to show the expression of LPL from the vascular endothelium in chickens. This study also confirms the existence of slow myofiber-phenotype and provides mechanistic insights into increased lipid uptake and metabolism in WB disease process.</t>
  </si>
  <si>
    <t>PURPOSE: Laparoscopic peritoneal lavage (LPL) is feasible in selected patients with pelvic abscess and generalized purulent peritonitis caused by acute diverticulitis. We aimed to compare LPL and laparoscopic sigmoidectomy (LS) in complicated acute diverticulitis. METHODS: This prospective, observational, multicenter study included patients with a pelvic abscess not amenable to conservative management and patients with Hinchey III acute diverticulitis, from 2015 to 2018. Sixty-six patients were enrolled: 28 (42%) underwent LPL and 38 (58%) underwent LS. In LS, patients had a primary anastomosis, with or without ileostomy, or an end colostomy (HA). Major outcomes were mortality, morbidity, failure of source control, reoperation, length of stay, and diverticulitis recurrence. RESULTS: Patient demographics were similar in the two groups. In LPL, ASA score &gt; 2 and Mannheim Peritonitis Index were significantly higher (p = 0.05 and 0.004). In LS, 24 patients (63%) had a PA and 14 (37%) an HA. No death was recorded. Overall, morbidity was 33% in LPL and 18% in LS (p = 0.169). However, failure to achieve source control of the peritoneal infection and the need to return to the operating room were more frequent in LPL (p = 0.002 and p = 0.006). Mean postoperative length of stay was comparable (p = 0.08). Diverticular recurrence was significantly higher in LPL (p = 0.003). CONCLUSION: LPL is related to a higher reoperation rate, more frequent postoperative ongoing sepsis, and higher recurrence rates. Therefore, laparoscopic lavage for perforated diverticulitis carries a high risk of failure in daily practice.</t>
  </si>
  <si>
    <t>The metal-to-insulator transition (MIT) in rare earth perovskite oxides has drawn significant research interest for decades to unveil the underlying physics and develop novel electronic materials. Recently, chemical doping induced MIT in SmNiO3 has been observed experimentally, with its resistivity changed by eight orders of magnitude. The mechanism of switching from one singly occupied Ni eg orbital to two singly occupied eg orbitals upon doping has been proposed by experimentalists and verified by computation. Here, we tested if this mechanism can be generally applied to other perovskite oxides with non-Ni B site elements. We applied first principles density functional theory (DFT) to study a series of perovskite oxides, CaFeO3, SrFeO3, BaFeO3 and SmMnO3. We investigated the geometry and electronic structures of pure and hydrogen doped oxides. We found that pure CaFeO3, SrFeO3 and BaFeO3 are metallic while pure SmMnO3 has a small band gap of 0.69 eV. Upon hydrogen doping, band gap opening was predicted for all four oxides: HSE06 predicted band gap values of 1.58 eV, 1.40 eV, 1.20 eV and 2.55 eV for H-doped CaFeO3, SrFeO3, BaFeO3 and SmMnO3, respectively. This finding opens up research opportunities for exploring a broader range of materials for MIT to be used in optical and electronic devices.</t>
  </si>
  <si>
    <t>BACKGROUND: Intramuscular fat (IMF) is one of the most important factors positively associated with meat quality. Triglycerides (TGs), as the main component of IMF, play an essential role in muscle lipid metabolism. This transcriptome analysis of pectoralis muscle tissue aimed to identify functional genes and biological pathways likely contributing to the extreme differences in the TG content of broiler chickens. RESULTS: The study included Jingxing-Huang broilers that were significantly different in TG content (5.81 mg/g and 2.26 mg/g, p &lt; 0.01) and deposition of cholesterol also showed the same trend. This RNA sequencing analysis was performed on pectoralis muscle samples from the higher TG content group (HTG) and the lower TG content group (LTG) chickens. A total of 1200 differentially expressed genes (DEGs) were identified between two groups, of which 59 DEGs were related to TG and steroid metabolism. The HTG chickens overexpressed numerous genes related to adipogenesis and lipogenesis in pectoralis muscle tissue, including the key genes ADIPOQ, CD36, FABP4, FABP5, LPL, SCD, PLIN1, CIDEC and PPARG, as well as genes related to steroid biosynthesis (DHCR24, LSS, MSMO1, NSDHL and CH25H). Additionally, key pathways related to lipid storage and metabolism (the steroid biosynthesis and peroxisome proliferator activated receptor (PPAR) signaling pathway) may be the key pathways regulating differential lipid deposition between HTG group and LTG group. CONCLUSIONS: This study showed that increased TG deposition accompanying an increase in steroid synthesis in pectoralis muscle tissue. Our findings of changes in gene expression of steroid biosynthesis and PPAR signaling pathway in HTG and LTG chickens provide insight into genetic mechanisms involved in different lipid deposition patterns in pectoralis muscle tissue.</t>
  </si>
  <si>
    <t>Both short and long sleep are associated with an adverse lipid profile, likely through different biological pathways. To elucidate the biology of sleep-associated adverse lipid profile, we conduct multi-ancestry genome-wide sleep-SNP interaction analyses on three lipid traits (HDL-c, LDL-c and triglycerides). In the total study sample (discovery + replication) of 126,926 individuals from 5 different ancestry groups, when considering either long or short total sleep time interactions in joint analyses, we identify 49 previously unreported lipid loci, and 10 additional previously unreported lipid loci in a restricted sample of European-ancestry cohorts. In addition, we identify new gene-sleep interactions for known lipid loci such as LPL and PCSK9. The previously unreported lipid loci have a modest explained variance in lipid levels: most notable, gene-short-sleep interactions explain 4.25% of the variance in triglyceride level. Collectively, these findings contribute to our understanding of the biological mechanisms involved in sleep-associated adverse lipid profiles.</t>
  </si>
  <si>
    <t>MYD88 L265P is the most common mutation in lymphoplasmacytic lymphoma/Waldenstrom macroglobulinemia (LPL/WM) and one of the most frequent in poor-prognosis subtypes of diffuse large B-cell lymphoma (DLBCL). Although inhibition of the mutated MYD88 pathway has an adverse impact on LPL/WM and DLBCL cell survival, its role in lymphoma initiation remains to be clarified. We show that in mice, human MYD88L265P promotes development of a non-clonal, low-grade B-cell lymphoproliferative disorder with several clinicopathologic features that resemble human LPL/WM, including expansion of lymphoplasmacytoid cells, increased serum immunoglobulin M (IgM) concentration, rouleaux formation, increased number of mast cells in the bone marrow, and proinflammatory signaling that progresses sporadically to clonal, high-grade DLBCL. Murine findings regarding differences in the pattern of MYD88 staining and immune infiltrates in the bone marrows of MYD88 wild-type (MYD88WT) and MYD88L265P mice are recapitulated in the human setting, which provides insight into LPL/WM pathogenesis. Furthermore, histologic transformation to DLBCL is associated with acquisition of secondary genetic lesions frequently seen in de novo human DLBCL as well as LPL/WM-transformed cases. These findings indicate that, although the MYD88L265P mutation might be indispensable for the LPL/WM phenotype, it is insufficient by itself to drive malignant transformation in B cells and relies on other, potentially targetable cooperating genetic events for full development of lymphoma.</t>
  </si>
  <si>
    <t>This study aimed to investigate the changes of lipid-related gene and serum metabolites in broiler chickens fed with fermented cottonseed meal (FCSM) diet, through quantitative real-time PCR and metabolomics analysis. Totally, 180 1-day-old Cobb broilers were randomly assigned to two groups with six replicates of 15 birds in each. The two diets consisted of a control diet supplemented with 0% FCSM (CON group) and an experimental diet with 6% FCSM (fermented by Candida tropicalis) replacing the soybean meal (FCSM group). The results showed that both abdominal fat content and subcutaneous fat thickness significantly reduced (p &lt; 0.05) in response to dietary FCSM supplementation at the age of 21 d. Serum concentrations of glucose, triglyceride, and low-density lipoprotein cholesterol decreased (p &lt; 0.05) in FCSM fed broilers compared with CON fed broilers, while the levels of epinephrine and growth hormone in serum, liver and abdominal fat tissue were higher (p &lt; 0.05) in FCSM than in CON fed broilers. The activity of hormone-sensitive esterase and lipoprotein lipase (LPL) in the liver and abdominal fat were higher (p &lt; 0.05) in FCSM than CON group. Additionally, compared with the CON group (p &lt; 0.05), the expression of peroxisome proliferator-activated receptor alpha and LPL genes were upregulated in the livers of FCSM group broilers. Gene expressions of hormone-sensitive lipase and LPL in the abdominal fat tissue were also upregulated (p &lt; 0.05) with the broilers fed with FCSM diets. A total of 20 significantly different metabolites were obtained in the serum of different dietary FCSM supplemented fed broilers. The mainly altered pathways were clustered into organic acid metabolism, fatty acid metabolism, and amino acid metabolism. These results not only provide a better understanding of broilers' lipid metabolism with FCSM but also can be helpful in further improvement of the broilers' healthy production and utilization of FCSM.</t>
  </si>
  <si>
    <t>Abdominal aortic aneurysms (AAA), are usually asymptomatic until rupture causes fatal bleeding, posing a major vascular health problem. AAAs are associated with advanced age, male gender, and cardiovascular risk factors (e.g. hypertension and smoking). Strikingly, AAA and AOD (arterial occlusive disease) patients have a similar atherosclerotic burden, yet develop either arterial dilatation or occlusion, respectively. The molecular mechanisms underlying this diversion are yet unknown. As this knowledge could improve AAA treatment strategies, we aimed to identify genes and signaling pathways involved. We compared RNA expression profiles of abdominal aortic AAA and AOD patient samples. Based on differential gene expression profiles, we selected a gene set that could serve as blood biomarker or as pharmacological intervention target for AAA. In this AAA gene list we identified previously AAA-associated genes COL11A1, ADIPOQ, and LPL, thus validating our approach as well as novel genes; CXCL13, SLC7A5, FDC-SP not previously linked to aneurysmal disease. Pathway analysis revealed overrepresentation of significantly altered immune-related pathways between AAA and AOD. Additionally, we found bone morphogenetic protein (BMP) signaling inhibition simultaneous with activation of transforming growth factor beta (TGF-beta) signaling associated with AAA. Concluding our gene expression profiling approach identifies novel genes and an interplay between BMP and TGF-beta signaling regulation specifically for AAA.</t>
  </si>
  <si>
    <t>Recent studies indicate that urinary mitochondrial DNA (mtDNA) is predictive of ischemic AKI and is related to delayed graft function (DGF) in renal transplantation. Nevertheless, the clinical implications and prognostic value of urinary mtDNA in kidney transplantation remain undetermined. Here, we aimed to evaluate the associations between cell-free mtDNA and clinical parameters, including pathological findings in allograft biopsy and post-transplant renal function. A total of 85 renal transplant recipients were enrolled, and blood and urine samples were collected at a median of 17 days after transplantation. Cell-free nuclear and mtDNA levels were measured by quantitative polymerase chain reaction for LPL and ND1 genes. Urinary cell-free mtDNA levels were significantly higher in patients with DGF (P &lt; 0.001) and cases of deceased donor transplantation (P &lt; 0.001). The subjects with acute rejection showed higher urinary mtDNA levels than those without abnormalities (P = 0.043). In addition, allograft functions at 9- and 12-month post-transplantation were significantly different between tertile groups of mtDNA independent of the presence of DGF or acute rejection, showing significantly better graft outcome in the lowest tertile group. Urinary cell-free mtDNA levels during the early post-transplant period are significantly associated with DGF, acute rejection in graft biopsy, and short-term post-transplant renal function.</t>
  </si>
  <si>
    <t>PURPOSE: Adipogenic differentiation of adipose tissue-derived mesenchymal stem cells (AMSCs) is critical to many disease-related disorders, such as obesity and diabetes. Studies have demonstrated that miRNA-138 (miR-138) is closely involved in adipogenesis. However, the mechanisms affected by miR-138 remain unclear. This work aimed to investigate interactions between miR-138 and lipoprotein lipase (LPL), a key lipogenic enzyme, in AMSCs. MATERIALS AND METHODS: Human AMSCs (hAMSCs) isolated from human abdomen tissue were subjected to adipogenic differentiation medium. Quantitative real-time polymerase chain reaction and Western blot assay were applied to measure the expressions of miR-138, LPL, and the two adipogenic transcription factors cytidine-cytidine-adenosine-adenosine-thymidine enhancer binding protein alpha (C/EBPalpha) and peroxisome proliferator-activated receptor gamma (PPARgamma). The relationship between miR-138 and LPL was predicted utilizing the miRTarBase database and validated by dual luciferase reporter assay. RESULTS: Showing increases in C/EBPalpha and PPARgamma expression levels, hAMSCs were induced into adipogenic differentiation. During adipogenesis of hAMSCs, miR-138 expression was significantly downregulated. Overexpression of miR-138 by transfection inhibited hAMSCs adipogenic differentiation in vitro. Mechanically, LPL was a target of miR-138. LPL expression was upregulated during adipogenesis of hAMSCs, and this upregulation was reversed by miR-138 overexpression. Functionally, silencing of LPL by transfection exerted similar inhibition of the expressions of C/EBPalpha and PPARgamma. Meanwhile, LPL ectopic expression was able to partly abolish the suppressive effect of miR-138 overexpression on adipogenic differentiation of hAMSCs. CONCLUSION: Upregulation of miR-138 inhibits adipogenic differentiation of hAMSCs by directly downregulating LPL.</t>
  </si>
  <si>
    <t>In this session different issues for the surgical management of diverticular disease DD) were considered. The first session debated about the antibiotic treatment for acute uncomplicated diverticulitis (AUD), and supports their use selectively rather than routinely in patients with AUD. The second session discussed the best surgical treatment for those patients. Open approach is a valid choice especially in acute setting, while the laparoscopic approach should be individualised according to the level of skills of the surgeon and the risk factors of the patient (such as obesity and state of health at the time of the operation). The third session debated about the peritoneal lavage and drainage, which is still a safe surgical procedure. However, it requires longer follow-up and results of other trials to draw an adequate conclusion. The last session covers the current surgical certainties in managing complicated DD: 1. urgent colectomy has higher mortality in immune-compromised patients, while in elective surgery is comparable with other populations; 2. laparoscopic peritoneal lavage (LPL) should be the choice in young/fit patients; 3. elective resection is safer in an inflammation free interval; 4. laparoscopic resection shows advantages in several outcomes (such as post-operative morbidity and lower stoma and re-operation rate); 5. in Hinchey III/fecal peritonitis, primary sigmoid resection and anastomosis (open or laparoscopic) could be proposed in young/ fit patient; 6. in case of emergency surgery, Hartmann procedure (open or laparoscopic) must be considered in critically ill/unstable patient.</t>
  </si>
  <si>
    <t>Studies have shown association of lipoprotein lipase (LPL) polymorphisms with coronary artery disease (CAD); however, limited studies on the genetics of CAD have been done in the Philippines. Because of their effects on high-density lipoprotein and triglyceride metabolism, the G-allele of the Ser447X variant of LPL gene has been shown to be atheroprotective, while HindIII polymorphism has been shown to be pro-atherogenic. We assessed 1301 patients undergoing coronary angiography to determine the prevalence of HindIII and Ser447X polymorphisms and their association with angiographically significant CAD. Genotyping for HindIII and Ser447X variants were analyzed by real-time PCR. Multivariate analyses were performed to determine the interaction between LPL polymorphisms and risk factors of CAD. CAD+ group (72%) was predominantly male (76%) with a mean age of 60.17 +/- 11.01 with hypertension (89%), dyslipidemia (84%) and smoking (54%) as the most common risk factors. HindIII carriage frequency among the CAD+ group was 20.3% with a genotypic distribution of 78.71% (T/T), 19.83% (T/G) and 1.46% (G/G). Ser447X carriage frequency among the CAD+ group was 8.0% with a genotypic distribution of 91.39% (C/C), 8.38% (C/G) and 0.23% (G/G). HindIII and Ser447X polymorphisms were both not significantly associated with CAD. LPL polymorphic allele HindIII was common, while Ser447X was rare. Present study did not show association of LPL polymorphisms with the development of CAD. However, among patients with dyslipidemia, presence of Ser447X allele is associated with an increased risk (OR 2.6; 95% CI 2.1-3.7; p value &lt; 0.001) of developing CAD than those without LPL polymorphisms.</t>
  </si>
  <si>
    <t>Background: Studies have seldom used Compositional Data Analysis (CoDA) to map the effects of sleep, sedentary behaviour, and physical activity on older adults' cardio-metabolic profiles. This study therefore aimed to illustrate how sleep, sedentary behaviour, and physical activity profiles differ between older adult groups (60-89 years), with 'low' compared to those with 'high' concentrations of endocrine cardio-metabolic disease risk markers, using CoDA. Method: Ninety-three participants (55% female) wore a thigh-mounted triaxial accelerometer for seven consecutive free-living days. Accelerometer estimates of daily average hours of engagement in sedentary behaviour (SB), standing, light-intensity physical activity (LIPA), sporadic moderate-vigorous physical activity (sMVPA, accumulated with bouts between 1 and 10 min), 10-min moderate-vigorous physical activity (10MVPA, accumulated with bouts &gt;/=10 min), in addition to self-reported sleeping hours were reported. Fasted whole blood concentrations of total cholesterol, triglyceride, glucose, and glycated haemoglobin, and serum lipoprotein lipase (LPL), interleukin-6 (IL-6), and procollagen III N-terminal propeptide were determined. Results: Triglyceride concentration appeared to be highly dependent on 10MVPA engagement as the 'low' and 'high' concentration groups engaged in 48% more and 32% less 10MVPA, respectively, relative to the geometric mean of the entire study sample. Time-use composition of the 'low' LPL group's engagement in 10MVPA was 26% less, while the 'high' LPL group was 7.9% more, than the entire study sample. Time-use composition of the 'high' glucose and glycated haemoglobin groups appeared to be similar as both engaged in more Sleep and SB, and less 10MVPA compared to the study sample. Participants with a 'low' IL-6 concentration engaged in 4.8% more Sleep and 2.7% less 10MVPA than the entire study sample. Time-use composition of the Total Cholesterol groups was mixed with the 'low' concentration group engaging in more Standing and 10MVPA but less Sleep, SB, LIPA, and sMVPA than the entire study sample. Conclusion: Older adults should aim to increase 10MVPA engagement to improve lipid profile and decrease SB engagement to improve glucose profile.</t>
  </si>
  <si>
    <t>As the resident macrophages of central nervous system, microglia reside in the plexiform and nerve fiber layers of the retina. In degenerative diseases, monocyte-derived macrophages can be recruited to the retina, and histopathology shows abnormal accumulation of macrophages subretinally. However, due to lack of known markers, recruited cells and resident microglia are phenotypically indistinguishable, leaving a major knowledge gap about their potentially independent roles. Here, we used single cell RNA-seq and analyzed over 10,000 immune cells of mouse retinas from normal control and light damage-induced retinal degeneration. We observed ten major macrophage clusters. Moreover, combining trajectory analysis and in situ validation allowed us to pinpoint that subretinal phagocytes are microglia-derived and express high levels of Gal3, Cd68, and Lpl but not P2ry12. Hence, we have identified novel subretinal macrophage markers indicative of their origin and phenotype, which may be useful in other degeneration models and human specimens.</t>
  </si>
  <si>
    <t>The epididymal fat pad is a male gonadal adipocyte tissue and is histochemically separated into distal and proximal parts. The development of epididymal fat during postnatal period has not been examined in detail. A previous research showed that expression of adipocyte-associated molecules in the distal epididymal fat of mouse is generally increased as postnatally aged. In the present study, expressional patterns of same adipocyte-associated molecules in the mouse proximal epididymal fat at 2, 5, 8, and 12 months of age were studied by quantitative real-time PCR analysis and were compared with those in the distal epididymal fat. The expressional levels of peroxisome proliferator-activated receptor gamma (Pparg), lipoprotein lipase (Lpl), and fatty acid synthase (Fasn) at 5 months of age were significantly lower than those at 2 months of age, while transcript level of leptin (Lep) at 5 months was higher than that at 2 months of age. The transcript levels of all molecules at 8 months of age were significantly increased, compared with those at 2 and 5 months of age. At 12 months of age, expression of delta like non-canonical Notch ligand 1 (Dlk1) was further significantly increased, while there was no change on the transcript level of Pparg and significant decreases of Fabp4, Retn, Lpl, Lep, Fasn, and adiponectin (Adipoq) transcript levels. The current findings show that expressional patterns of molecules associated with adipocyte in the proximal epididymal fat is somewhat different with those of the distal epididymal fat, suggesting the existence of regional variance in the epididymal fat.</t>
  </si>
  <si>
    <t>BACKGROUND: To investigate the association of systemic, serum lipids and genetic variants in the high-density lipoprotein (HDL) metabolic pathway with polypoidal choroidal vasculopathy (PCV) in China. METHODS: The case-control study was included 150 controls and 66 cases with PCV. Serum levels of total cholesterol (TC), low-density lipoprotein (LDL), HDL, triglycerides (TG), apolipoprotein A1 (APOA1), apolipoprotein B (APOB) together with systemic risk factors including gender, hyperlipidemia, diabetes mellitus (DM), hypertension, coronary artery disease (CAD) and asthma were identified. All subjects were genotyped for four single nucleotide polymorphisms (SNPs) from three genes in the HDL metabolic pathway: rs10468017 of hepatic lipase (LIPC), rs12678919 of lipoprotein lipase (LPL), rs3764261 and rs173539 of cholesterol ester transfer protein (CETP) with matrix-assisted laser desorption/ionization time-of-flight mass spectrometry (MALDI-TOF-MS). Student's t-tests, chi-square tests, anova and logistic regression were used to evaluate associations. RESULTS: Hyperlipidemia was a risk factor (odds ratio (OR) = 1.19, P = 0.001) for PCV. HDL, LDL and APOB levels were associated with PCV (OR = 0.001, P = 0.004; OR = 0.099, P = 0.010; OR = 0.839, P = 0.018). Higher level of TC was potently associated with increased risk of PCV (OR = 109.8, P = 0.000). LIPC rs10468017 was a risk factor for PCV (OR = 11.68, P = 0.000). CETP rs3764261 conferred a decreased risk for PCV (OR = 0.08, P = 0.000). No associations of LPL rs12678919 or CETP rs173539 with PCV were found. Mean level of HDL increased with T allele of the CETP gene (p = 0.026): 1.24 mmol/L (+/-0.31) for the GG genotype and 1.66 mmol/L (+/-0.54) for the TT genotype. Additionally, T allele was associated with the following increase in APOA1: 136.78 mg/dl (+/-20.53) for the CC genotype and 149.57 mg/dl (+/-22.67) for the TT genotype of LIPC and 137.91 mg/dl (+/-20.36) for the GG genotype and 162.67 mg/dl (+/-22.50) for the TT genotype of CETP gene. CONCLUSION: Our study suggested that the significant association was found between hyperlipidemia, the serum levels of TC, HDL, LDL and APOB and PCV. The result of present study also showed that the association of LIPC rs10468017 and CETP rs3764261 with PCV.</t>
  </si>
  <si>
    <t>Obesity is a metabolic condition associated with multiple health problems such as endocrine and metabolic dysfunction and chronic inflammation in adipose tissues. In this study, the ADSCs could be stimulated to differentiate into brown adipocyte with rosiglitazone treatment based on the Oil-Red-O staining trial. Furthermore, the multilocular lipid droplets located in the center was increased in differentiated brown adipocytes, and brown fat-associated proteins, UCP1, PPAR-gamma, and LPL were highly expressed in brown adipocytes differentiated from ADSCs. Additionally, the results of animal experiments showed that both weight and amount of VLDL and LDL were decreased in the serum of obese mice after transplantation of rosiglitazone-induced brown adipocytes, while the level of HDL increased. Moreover, the proteins associated with lipid metabolism, LPA and UCP1, were downregulated, and the inflammatory response was suppressed through inhibition of the ITGAM/NF-kappaB-mediated proinflammatory responses and polarization of M2 macrophages. Similarly, the amounts of proinflammatory cytokines, TNF-alpha, IL-6, and IL-1beta were decreased after rosiglitazone-induced brown adipocyte transplantation. On the contrary, anti-inflammatory cytokine IL-10 was significantly increased in both groups of obese mice, with or without brown adipocyte transplantation. Therefore, the adipose-derived stromal cells with induced browning could promote lipid consumption and alternative polarization of M2 macrophages to attenuate adipose inflammation in obesity mouse models, which thus provides a potential therapy for obesity.</t>
  </si>
  <si>
    <t>Men have a higher tendency to accumulate abdominal visceral fat compared to pre-menopausal women. The accumulation of abdominal visceral fat in men, which is a strong independent predictor of mortality, is mainly due to the higher dietary fat uptake by their abdominal visceral fat. Since dietary fat is absorbed by the enterocytes and transported to the circulation in the forms of chylomicrons and very low density lipoproteins (VLDLs), it is crucial to understand how these lipoproteins are different between men and women. The chylomicrons in men are generally bigger in size and more in quantity than those in women. During the postprandial state, these chylomicrons congest the lamina propria and the low-pressure lymphatics. In this paper, we propose that this congestion predisposes the chylomicron triglycerides to hydrolysis by lipoprotein lipase (LPL). The liberated fatty acids are then stored by the nearby abdominal visceral adipocytes, leading to the accumulation of abdominal visceral fat. These mechanisms perhaps explain why men, through their bigger and higher production of chylomicrons, are more likely to accumulate abdominal visceral fat than pre-menopausal women. This accumulation eventually leads to belly enlargement, which confers men their apple-shaped body.</t>
  </si>
  <si>
    <t>Purpose: Sodium selenite (Na2SeO3) has been known to restore the antioxidant capacity of bone marrow mesenchymal stem cells (BMSCs), reduce the production of reactive oxygen species (ROS) in the cells, and promote cell proliferation and inhibit cell apoptosis. However, it is still not clear whether selenium can mediate the differentiation and inhibit the induced hemagglutination of BMSCs. In this study, we attempted to explore the effect of Na2SeO3 on these aspects of BMSCs. Methods: We evaluated the fate of the MSCs isolated from the bone marrow of mice by studying their differentiation and proliferation after treatment with Na2SeO3. We also simultaneously evaluated the coagulation reaction induced by Na2SeO3-treated BMSCs in vitro. Results: While the mice-derived BMSCs expressed CD44, CD73, CD90, and CD105, they did not express CD45. The morphology of the derived cells was homogeneously elongated. These results showed that the isolated cells are indeed BMSCs. We found that 0.1 muM and 1 muM of Na2SeO3 promoted the proliferation and apoptosis of BMSCs, respectively. This showed that Na2SeO3 can be toxic and exert certain side effects on the BMSCs. The results of the osteogenic and adipogenic assay showed that 0.1 muM Na2SeO3 could significantly promote the osteogenic and adipogenic differentiation of BMSCs by upregulating the lipid factors (LPL and PPRAG) and osteogenic factors, RUNX2, COL1, and BGP, in a concentration-dependent manner. Coagulation experiments in animals (mice and rats) revealed that Na2SeO3 can reduce the coagulation time of BMSCs in a concentration-dependent manner, which is related to the high expression of hematopoietic factors (SDF-1alpha, GM-CSF, IL-7, IL-8, IL-11, and SCF). Conclusion: Na2SeO3 promotes the proliferation and differentiation as well as reduces the coagulation time of BMSCs, and this effect might enhance the therapeutic effect of BMSCs.</t>
  </si>
  <si>
    <t>BACKGROUND: Metabolic syndrome (Met-S) that caused by heredity and Lipoprotein Lipase (LPL). LPL is involved in the metabolism of serum lipids. Variations in LPL alter enzyme activity, and the most common variations are LPL +495 T &gt; G and LPL Pvu II C &gt; T. AIM: This study aimed to identify the role of LPL +495 T &gt; G and LPL PvuII C &gt; T gene variations in subjects with Met-S in Javanese ethnic based on age stratification. METHODS: We recruited 160 participants of Javanese ethnicity consisting of 80 cases and 80 control subjects. Met-S was diagnosed according to the criteria of NCEP ATP III. Peripheral blood samples were collected to determine biochemical parameters. Screening for both polymorphisms was made by PCR-RFLP. RESULTS: Results found that genotype and allele frequencies for LPL +495 T &gt; G were not significantly different between Met-S and controls with and without age stratification. In LPL PvuII C &gt; T based on age stratification, there were significant differences between TT vs CC, recessive and dominant models in Met-S and control. In the age group &gt; 45 years CC genotypes and TC+CC had increased risk of Met-S compared to TT genotypes. In summary, there was no significant association between LPL +495 T &gt; G gene variation with Met-S. CONCLUSION: In LPL PvuII gene variation, TC + CC is the risk genotype of Met-S in the age group &gt; 45 years.</t>
  </si>
  <si>
    <t>Objective: Chronic kidney disease (CKD), including nephrotic syndrome, is a major cause of cardiovascular morbidity and mortality. The literature indicates that CKD is associated with profound lipid disorders largely due to the dysregulation of lipoprotein metabolism which further aggravates the progression of kidney disease. The present study sought to determine the efficacy of atorvastatin treatment on hepatic lipid metabolism and renal tissue damage in CKD rats. Methods: Serum, hepatic and faecal lipid contents and the expression and enzyme activity of molecules involved in cholesterol and triglyceride metabolism, along with kidney function, were determined in untreated adenine-induced CKD, atorvastatin-treated CKD (10 mg/kg/day oral for 24 days) and control rats. Key Findings: CKD resulted in metabolic dyslipidaemia, renal insufficiency, hepatic lipid accumulation, upregulation of 3-hydroxy-3-methyl-glutaryl-coenzyme A (HMG-CoA) reductase, acyl-CoA cholesterol acyltransferase-2 (ACAT2) and the downregulation of LDL receptor protein, VLDL receptor, hepatic lipase, lipoprotein lipase (LPL), lecithin-cholesterol acyltransferase (LCAT) and scavenger receptor class B type 1 (SR-B1). CKD also resulted in increased enzymatic activity of HMG-CoA reductase and ACAT2 together with decreased enzyme activity of lipase and LCAT. Atorvastatin therapy attenuated dyslipidaemia, renal insufficiency, reduced hepatic lipids, HMG-CoA reductase and ACAT2 protein abundance and raised LDL receptor and lipase protein expression. Atorvastatin therapy decreased the enzymatic activity of HMG-CoA reductase and increased enzymatic activity of lipase and LCAT. Conclusions: Atorvastatin improved hepatic tissue lipid metabolism and renal function in adenine-induced CKD rats.</t>
  </si>
  <si>
    <t>BACKGROUND AND AIMS: Acute hyperlipidaemic pancreatitis (HP) may develop in pregnancy in patients with genetic predisposition. There are no accepted guidelines for the management of this rare but life-threatening condition in pregnancy. Plasma exchange (PEX) was suggested as a suitable option to treat HP in pregnancy; however, further evidence from case reports/case series are needed. METHODS: Three PEX procedures (2000ml of plasma replaced with 5% albumin) were performed in one week in a pregnant patient at 25 weeks of gestational age with severe HP. Triglyceride related genes (LPL, APOA5, APOE, GPIHBP1, GPD1, LMF1, CREB3L3) were screened by DNA sequencing. Medline and Embase databases were searched electronically in January 2018 using different combinations of the relevant medical subject headings for "pancreatitis in pregnancy" and "therapeutic apheresis". RESULTS: Gene profiling assessed a combined heterozygous state for the variants pSer19Trp of the APOA5 gene and pCys130Arg of the APOE (allele E4) gene. PEX led to significant and progressive reduction of triglyceride plasma levels along with cholesterol and C-reactive protein. Meanwhile a fast improvement of pregnant clinical condition was observed. This allowed the delivery at term of a healthy newborn without gestational complications. An outcome hardly achievable in patients managed exclusively by a pharmacological approach. CONCLUSIONS: PEX led to a positive maternal outcome in absence of foetal and gestational complications in a case of severe HP in pregnancy. As clinical trials are lacking, case reports still represent the best way to reasonably implement clinical management of this rare but life-threatening disease.</t>
  </si>
  <si>
    <t>Active asteroids are those that show evidence of ongoing mass loss. We report repeated instances of particle ejection from the surface of (101955) Bennu, demonstrating that it is an active asteroid. The ejection events were imaged by the OSIRIS-REx (Origins, Spectral Interpretation, Resource Identification, and Security-Regolith Explorer) spacecraft. For the three largest observed events, we estimated the ejected particle velocities and sizes, event times, source regions, and energies. We also determined the trajectories and photometric properties of several gravitationally bound particles that orbited temporarily in the Bennu environment. We consider multiple hypotheses for the mechanisms that lead to particle ejection for the largest events, including rotational disruption, electrostatic lofting, ice sublimation, phyllosilicate dehydration, meteoroid impacts, thermal stress fracturing, and secondary impacts.</t>
  </si>
  <si>
    <t>Two experiments investigated the effects of lysophospholipid (LPL) supplementation on low-energy and low-nitrogenous diets for broilers. A total of 300 one-day-old male chicks (Ross 308) was allotted to 5 treatments in a completely randomized design. Each group consisted of 6 replicates with 10 birds each. Experimental diet I included positive control (PC) having 3,025 (starter), 3,150 (grower), and 3,200 kcal/kg (finisher) of ME; negative control (NC) was 150 kcal/kg of ME lower than PC, and LPL-05, LPL-10, and LPL-15 treatments were NC + 0.05%, 0.10%, and 0.15% of LPL supplementation, respectively. Experimental diet II included positive control (PC) having a formulated amount of crude protein including Lys and Met + Cys that met the Ross 308 standards; negative control (NC) was 4% lower CP and AA than PC; other treatments were supplemented with LPL at 0.05% (LPL-05), 0.10% (LPL-10), and 0.15% (LPL-15) into the NC, respectively. Experiment I showed that growth performance linearly increased as the LPL inclusion increased (P &lt; 0.001). Broilers fed LPL-10 and LPL-15 increased digestibility of DM (P &lt; 0.05), crude protein (P &lt; 0.01), and total amino acids (P &lt; 0.01) compared to NC. Serum glucose (P &lt; 0.01) and high-density lipoprotein (P &lt; 0.05) concentrations were greater in groups fed LPL-10 than those fed PC. Furthermore, leg muscle increased in birds fed LPL-10 compared with NC (P &lt; 0.05). Experiment II observed a linear response to LPL supplementation in the whole period, in terms of body weight gain (P = 0.015) and feed conversion ratio (P = 0.027). Feeding of 0.15% LPL had promising effects on digestibility of crude protein and ether extract compared with NC (P &lt; 0.01 and P &lt; 0.05, respectively). Overall, LPL could be considered as a feed additive to reduced energy (-150 kcal/kg) or nitrogenous diets (-5%) in order to improve growth performance and nutrient digestibility without adverse effects on lymphoid organs and hepatic enzyme of broilers.</t>
  </si>
  <si>
    <t>Background: ANGPTL4 is a glycoprotein that is involved in regulating triglyceride metabolism by inhibiting LPL activity under fasting conditions. Additionally, ANGPTL4 has been suggested as a link between hypertriglyceridemia and albuminuria in the nephrotic syndrome. In this study, we examined levels of circulating ANGPTL4 in people with diabetic nephropathy (DN) and its association with established DN-associated proteins such as IGFBP1 and IGFBP4. Methods: We quantified circulating ANGPTL4, IGFBP1, IGFBP3, and IGFBP4 in fasting plasma samples of 122 Kuwaiti participants using a multiplexing assay. The study involved 36 controls, as well as 86 people with type 2 diabetes (T2D) including 37 people with normal kidney function and 49 people with DN. Results: ANGPTL4 level was increased in people with DN (241.56 +/- 14.1 mug/ml) compared to the control group (178.43 +/- 24.09 mug/ml). The increase in ANGPTL4 correlated with clinical parameters of DN including albumin-to-creatinine ratio (r = 0.271, P = 0.002), serum creatinine (r = 0.381, P = 0.0001), and eGFR (r = -0.349, P &lt; 0.0001). Furthermore, ANGPTL4 correlated positively with both IGFBP1 (r = 0.202, P = 0.026) and IGFBP4 (r = 0.364, P &lt; 0.0001). Multiple regression analysis showed increased IGFBP1 and TG as predictors of higher ANGPTL4 in people with DN. In people with T2D, only IGFBP1 acted as a positive predictor of a rise in ANGPTL4. Conclusion: In this study, our data showed a significant increase in circulating ANGPTL4, IGFBP1, and IGFBP4 in patients with DN. The elevation in ANGPTL4 correlated significantly with clinical markers of DN such as ACR, serum creatinine, and eGFR, as well as IGFBP1 and IGFBP4. Altogether, this suggests a potential role for ANGPTL4 in DN perhaps through its role in inhibiting LPL activity and promotes ANGPTL4 as a biochemical marker for the detection of a diabetic kidney disease in patients with T2D.</t>
  </si>
  <si>
    <t>The inclusion of agro-industry by-products originated from corn ethanol production has increased in animal nutrition in Brazil, reducing formulation costs. In the literature, there is no consensus on how the high inclusion of de-oiled wet distillers grains can affect beef quality and the expression of lipogenic genes in Longissimus muscle. The aim of this study was to evaluate the effects of WDG in the diet of F1 Angus-Nellore cattle on meat quality characteristics, chemical composition and expression of genes involved in lipid metabolism. A hundred F1 Angus-Nellore bulls, with average initial body weight (BW) of 369.5 +/- 49 kg were used. The experiment was carried out in a randomized block design, and the animals were divided into two blocks (light and heavy) according to the initial body weight. The animals were fed diets containing levels of 0 (control), 15, 30 and 45% of WDG replacing dry corn and soybean meal. After 129 days of feedlot, the animals were slaughtered and samples of the longissimus thoracis (LT) muscle were collected for quality analyzes such as shear force (3, 10 and 17 aging days), color (luminosity, red, Chroma and Hue), cooking losses, pH and chemical composition (moisture, protein, lipids and ash contents). In addition, the expression of the PPARalpha, PPARgamma, SREBP-1c, SCD1, LPL, FABP4, FASN, ACOX, CPT2, GPX1 and ACACA genes was investigated in the LT muscle by real-time reverse transcription polymerase chain reaction (RT-PCR). Data were analyzed using polynomial contrasts (linear, quadratic and control vs. WDG). There was no interaction (P &gt; 0.05) between aging times and the inclusion of WDG in the diets on the meat quality (pH, cooking losses, coloration and tenderness). However, diets with increasing levels of WDG caused a linear reduction (P = 0.01) in the intramuscular fat of LT. The lipogenic genes SCD1, PPARgamma, FASN and CPT2 were less expressed (P &lt; 0.05) in response to the inclusion of WDG. These results suggest that the inclusion of WDG reduced the expression of lipogenic genes and consequently the marbling of LT muscle without affecting tenderness (shear force) and meat color traits.</t>
  </si>
  <si>
    <t>['Cordonier N', 'Champagne-Lavau M', 'Fossard M']</t>
  </si>
  <si>
    <t>['Oyola MG', 'Johnson RC', 'Bauman BM', 'Frey KG', 'Russell AL', 'Cho-Clark M', 'Buban KN', 'Bishop-Lilly KA', 'Merrell DS', 'Handa RJ', 'Wu TJ']</t>
  </si>
  <si>
    <t>['Wu Y', 'Li X', 'Tan F', 'Zhou X', 'Mu J', 'Zhao X']</t>
  </si>
  <si>
    <t>['Cheng W', 'He B', 'Basu S', 'Souillac P']</t>
  </si>
  <si>
    <t>['Kadir NAAA', 'Azlan A', 'Abas F', 'Ismail IS']</t>
  </si>
  <si>
    <t>['Hou Y', 'Zhang S', 'Li N', 'Huang Z', 'Wang L', 'Wang Y']</t>
  </si>
  <si>
    <t>['Park JM', 'Park DH', 'Song Y', 'Kim JO', 'Choi JE', 'Kwon YJ', 'Kim SJ', 'Lee JW', 'Hong KW']</t>
  </si>
  <si>
    <t>['Loving BA', 'Tang M', 'Neal MC', 'Gorkhali S', 'Murphy R', 'Eckel RH', 'Bruce KD']</t>
  </si>
  <si>
    <t>['Zhou J', 'Bai J', 'Guo Y', 'Fu L', 'Xing J']</t>
  </si>
  <si>
    <t>['Gunn KH', 'Gutgsell AR', 'Xu Y', 'Johnson CV', 'Liu J', 'Neher SB']</t>
  </si>
  <si>
    <t>['Gu H', 'Zhou Y', 'Yang J', 'Li J', 'Peng Y', 'Zhang X', 'Miao Y', 'Jiang W', 'Bu G', 'Hou L', 'Li T', 'Zhang L', 'Xia X', 'Ma Z', 'Xiong Y', 'Zuo B']</t>
  </si>
  <si>
    <t>['Mao T', 'Wei N', 'Yu J', 'Lu Y']</t>
  </si>
  <si>
    <t>['Vaquero L', 'Ramos-Escobar N', 'Cucurell D', 'Francois C', 'Putkinen V', 'Segura E', 'Huotilainen M', 'Penhune V', 'Rodriguez-Fornells A']</t>
  </si>
  <si>
    <t>['Wabnitz GH', 'Honus S', 'Habicht J', 'Orlik C', 'Kirchgessner H', 'Samstag Y']</t>
  </si>
  <si>
    <t>['Zhao Y', 'Goto M', 'Vaziri ND', 'Khazaeli M', 'Liu H', 'Farahanchi N', 'Khanifar E', 'Farzaneh T', 'Haslett PA', 'Moradi H', 'Soundarapandian MM']</t>
  </si>
  <si>
    <t>['Lightbourne M', 'Wolska A', 'Abel BS', 'Rother KI', 'Walter M', 'Kushchayeva Y', 'Auh S', 'Shamburek RD', 'Remaley AT', 'Muniyappa R', 'Brown RJ']</t>
  </si>
  <si>
    <t>['Perumal KV', "Ja'afar NL", 'Mat Taib CN', 'Shafie NH', 'Bahari H']</t>
  </si>
  <si>
    <t>['Xia J', 'Yu P', 'Zeng Z', 'Ma M', 'Zhang G', 'Wan D', 'Gong D', 'Deng S', 'Wang J']</t>
  </si>
  <si>
    <t>['B G M', 'Manjappara UV']</t>
  </si>
  <si>
    <t>['Verges B', 'Duvillard L', 'Pais de Barros JP', 'Bouillet B', 'Baillot-Rudoni S', 'Rouland A', 'Petit JM', 'Degrace P', 'Demizieux L']</t>
  </si>
  <si>
    <t>['Dufour S', 'Grainger J']</t>
  </si>
  <si>
    <t>['Kluge S', 'Schubert M', 'Bormel L', 'Lorkowski S']</t>
  </si>
  <si>
    <t>['Capogna E', 'Capogna G', 'Raccis D', 'Salvi F', 'Velardo M', 'Del Vecchio A']</t>
  </si>
  <si>
    <t>['Mizuta S', 'Yamane N', 'Mononobe S', 'Watanabe A', 'Matsuki S', 'Komai T', 'Koba Y', 'Mitani S', 'Kawata T', 'Tamekane A', 'Watanabe M']</t>
  </si>
  <si>
    <t>['Su X']</t>
  </si>
  <si>
    <t>['Abdullah MMH', 'Vazquez-Vidal I', 'Baer DJ', 'House JD', 'Jones PJH', 'Desmarchelier C']</t>
  </si>
  <si>
    <t>['Jin N', 'Matter WF', 'Michael LF', 'Qian Y', 'Gheyi T', 'Cano L', 'Perez C', 'Lafuente C', 'Broughton HB', 'Espada A']</t>
  </si>
  <si>
    <t>['Haetinger VS', 'Dalmoro YK', 'Godoy GL', 'Lang MB', 'de Souza OF', 'Aristimunha P', 'Stefanello C']</t>
  </si>
  <si>
    <t>['DU YZ', 'Su J', 'Yan MQ', 'Chen SH', 'Lyu GY', 'Yu JJ']</t>
  </si>
  <si>
    <t>['Nagayama D', 'Saiki A', 'Watanabe Y', 'Yamaguchi T', 'Ohira M', 'Sato N', 'Kanayama M', 'Moroi M', 'Miyashita Y', 'Shirai K', 'Tatsuno I']</t>
  </si>
  <si>
    <t>['Martinez-Ramirez OC', 'Salazar-Pina DA', 'de Lorena RM', 'Castro-Hernandez C', 'Casas-Avila L', 'Portillo-Jacobo JA', 'Rubio J']</t>
  </si>
  <si>
    <t>['Nishida Y', 'Nishijima K', 'Yamada Y', 'Tanaka H', 'Matsumoto A', 'Fan J', 'Uda Y', 'Tomatsu H', 'Yamamoto H', 'Kami K', 'Kitajima S', 'Tanaka K']</t>
  </si>
  <si>
    <t>['Sun X', 'Zhou X', 'Dong B', 'Wang C', 'Xiao X', 'Wang Y']</t>
  </si>
  <si>
    <t>['Yue H', 'Liu W', 'Zhang W', 'Jia M', 'Huang F', 'Du F', 'Xu T']</t>
  </si>
  <si>
    <t>['Shabalina T', 'Yin T', 'May K', 'Konig S']</t>
  </si>
  <si>
    <t>['Cruz-Bautista I', 'Huerta-Chagoya A', 'Moreno-Macias H', 'Rodriguez-Guillen R', 'Ordonez-Sanchez ML', 'Segura-Kato Y', 'Mehta R', 'Almeda-Valdes P', 'Gomez-Munguia L', 'Ruiz-De Chavez X', 'Rosas-Flota X', 'Andrade-Amado A', 'Bernal-Barroeta B', 'Lopez-Carrasco MG', 'Guillen-Pineda LE', 'Lopez-Estrada A', 'Elias-Lopez D', 'Martagon-Rosado AJ', 'Gomez-Velasco D', 'Lam-Chung CE', 'Bello-Chavolla OY', 'Del Razo-Olvera F', 'Cetina-Perez LD', 'Acosta-Rodriguez JL', 'Tusie-Luna MT', 'Aguilar-Salinas CA']</t>
  </si>
  <si>
    <t>['Segarra AB', 'Dominguez-Vias G', 'Redondo J', 'Martinez-Canamero M', 'Ramirez-Sanchez M', 'Prieto I']</t>
  </si>
  <si>
    <t>['Maltais M', 'Brisson D', 'Gaudet D']</t>
  </si>
  <si>
    <t>['Caramujo-Balseiro S', 'Faro C', 'Carvalho L']</t>
  </si>
  <si>
    <t>['Bellocchi S', 'Ducrot S', 'Tallet J', 'Jucla M', 'Jover M']</t>
  </si>
  <si>
    <t>['Grancieri M', 'Martino HSD', 'Gonzalez de Mejia E']</t>
  </si>
  <si>
    <t>['Choudhary S', 'Anand R', 'Pradhan D', 'Bastia B', 'Kumar SN', 'Singh H', 'Puri P', 'Thomas G', 'Jain AK']</t>
  </si>
  <si>
    <t>['Lima JG', 'Helena C Nobrega L', 'Moura Bandeira FT', 'Pires Sousa AG', 'Medeiros de Araujo Macedo TB', 'Cavalcante Nogueira AC', 'Fernandes de Oliveira Filho A', 'Alves RJ', 'Costa Gurgel Castelo MH', 'Silva Coelho FM', 'Maia RE', 'Lima DN', 'Timoteo ARS', 'de Melo Campos JTA']</t>
  </si>
  <si>
    <t>['Han X', 'Meng F', 'Cao X', 'Du X', 'Bu G', 'Kong F', 'Huang A', 'Zeng X']</t>
  </si>
  <si>
    <t>['Cai H', 'Mol BW', 'Gordts S', 'Wang H', 'Wang T', 'Li N', 'Shi J']</t>
  </si>
  <si>
    <t>['Chyl K', 'Kossowski B', 'Wang S', 'Debska A', 'Luniewska M', 'Marchewka A', 'Wypych M', 'Bunt MVD', 'Mencl W', 'Pugh K', 'Jednorog K']</t>
  </si>
  <si>
    <t>['Sandoval C', 'Askelson K', 'Lambo CA', 'Dunlap KA', 'Satterfield MC']</t>
  </si>
  <si>
    <t>['Wang Z', 'Zhu CY', 'Mo JT', 'Xu XY', 'Ruan J', 'Pan M', 'Su CY']</t>
  </si>
  <si>
    <t>['Barbarino SC', 'Woodward JA', 'Levine J', 'Fezza J']</t>
  </si>
  <si>
    <t>['De Carvalho FG', 'Brandao CFC', 'Batitucci G', 'Souza AO', 'Ferrari GD', 'Alberici LC', 'Munoz VR', 'Pauli JR', 'De Moura LP', 'Ropelle ER', 'da Silva ASR', 'Junqueira-Franco MVM', 'Marchini JS', 'de Freitas EC']</t>
  </si>
  <si>
    <t>['Xie Y', 'Feng SL', 'Mai CT', 'Zheng YF', 'Wang H', 'Liu ZQ', 'Zhou H', 'Liu L']</t>
  </si>
  <si>
    <t>['Zhao P', 'Lu W', 'Hong Y', 'Chen J', 'Dong S', 'Huang Q']</t>
  </si>
  <si>
    <t>['Zhong H', 'Hu J', 'Zhou Y']</t>
  </si>
  <si>
    <t>['Hebbar P', 'Abubaker JA', 'Abu-Farha M', 'Alsmadi O', 'Elkum N', 'Alkayal F', 'John SE', 'Channanath A', 'Iqbal R', 'Pitkaniemi J', 'Tuomilehto J', 'Sladek R', 'Al-Mulla F', 'Thanaraj TA']</t>
  </si>
  <si>
    <t>['Liu N', 'Sang Y', 'Chen S', 'Liu X']</t>
  </si>
  <si>
    <t>['Marczyk A', 'Ghio A', 'Lalain M', 'Rebourg M', 'Fredouille C', 'Woisard V']</t>
  </si>
  <si>
    <t>['Galli P', 'Ceva A', 'Foletti JM', 'Iline N', 'Giorgi R', 'Chossegros C', 'Graillon N']</t>
  </si>
  <si>
    <t>['Goyal A', 'Cusick AS', 'Bansal P']</t>
  </si>
  <si>
    <t>['Giovanni A', 'Radulesco T', 'Bouchet G', 'Mattei A', 'Revis J', 'Bogdanski E', 'Michel J']</t>
  </si>
  <si>
    <t>['Yang J', 'Li X', 'Xu D']</t>
  </si>
  <si>
    <t>['Kuthiroly S', 'Yesodharan D', 'Radhakrishnan N', 'Ganapathy A', 'Mannan AU', 'Hoffmann MM', 'Nampoothiri S']</t>
  </si>
  <si>
    <t>['Ohsaka F', 'Karatsu Y', 'Kadota Y', 'Tochio T', 'Takemura N', 'Sonoyama K']</t>
  </si>
  <si>
    <t>['Hu X', 'Chen L', 'Gong C', 'Guo J', 'Chen Y', 'Wang Q', 'Guo R', 'Li W', 'Hao C']</t>
  </si>
  <si>
    <t>['Edama M', 'Takabayashi T', 'Yokota H', 'Hrabayashi R', 'Sekine C', 'Kageyama I']</t>
  </si>
  <si>
    <t>['Francois C', 'Garcia-Alix A', 'Bosch L', 'Rodriguez-Fornells A']</t>
  </si>
  <si>
    <t>['Cao Z', 'Harvey SS', 'Chiang T', 'Foltz AG', 'Lee AG', 'Cheng MY', 'Steinberg GK']</t>
  </si>
  <si>
    <t>['Whittle E', 'de Waal E', 'Huynh T', 'Treacy O', 'Morton A']</t>
  </si>
  <si>
    <t>['Dittinger E', 'Korka B', 'Besson M']</t>
  </si>
  <si>
    <t>['Bertoldi DS', 'Millan EN', 'Fernandez Guillermet A']</t>
  </si>
  <si>
    <t>['Sarsenbayeva A', 'Dipta P', 'Lundqvist M', 'Almby KE', 'Tirosh B', 'Di Nunzio G', 'Eriksson JW', 'Pereira MJ']</t>
  </si>
  <si>
    <t>['Wang Q', 'Oliver-Williams C', 'Raitakari OT', 'Viikari J', 'Lehtimaki T', 'Kahonen M', 'Jarvelin MR', 'Salomaa V', 'Perola M', 'Danesh J', 'Kettunen J', 'Butterworth AS', 'Holmes MV', 'Ala-Korpela M']</t>
  </si>
  <si>
    <t>['Gill PK', 'Dron JS', 'Dilliott AA', 'McIntyre AD', 'Cao H', 'Wang J', 'Movsesyan IG', 'Malloy MJ', 'Pullinger CR', 'Kane JP', 'Hegele RA']</t>
  </si>
  <si>
    <t>['Wagner-Johnston ND', 'Schuster SJ', 'deVos S', 'Salles G', 'Jurczak WJ', 'Flowers CR', 'Viardot A', 'Flinn IW', 'Martin P', 'Xing G', 'Rajakumaraswamy N', 'Gopal AK']</t>
  </si>
  <si>
    <t>['Wu Y', 'Sun H', 'Yi R', 'Tan F', 'Zhao X']</t>
  </si>
  <si>
    <t>['Williams PT']</t>
  </si>
  <si>
    <t>['Liu S', 'Sun Y', 'Zhao R', 'Wang Y', 'Zhang W', 'Pang W']</t>
  </si>
  <si>
    <t>['Rubio B', 'Mora C', 'Pintado C', 'Mazuecos L', 'Fernandez A', 'Lopez V', 'Andres A', 'Gallardo N']</t>
  </si>
  <si>
    <t>['Teratani T', 'Tomita K', 'Wada A', 'Sugihara N', 'Higashiyama M', 'Inaba K', 'Horiuchi K', 'Hanawa Y', 'Nishii S', 'Mizoguchi A', 'Tanemoto R', 'Ito S', 'Okada Y', 'Kurihara C', 'Akita Y', 'Narimatsu K', 'Watanabe C', 'Komoto S', 'Oike Y', 'Miura S', 'Hokari R', 'Kanai T']</t>
  </si>
  <si>
    <t>['Chen YQ', 'Pottanat TG', 'Siegel RW', 'Ehsani M', 'Qian YW', 'Roell WC', 'Konrad RJ']</t>
  </si>
  <si>
    <t>['Niu SP', 'Zhang YJ', 'Han N', 'Yin XF', 'Zhang DY', 'Kou YH']</t>
  </si>
  <si>
    <t>['Xu Q', 'Lin S', 'Li Q', 'Lin Y', 'Xiong Y', 'Zhu J', 'Wang Y']</t>
  </si>
  <si>
    <t>['Shikata H', 'Kihara H', 'Kaneko M', 'Matsukage S', 'Hattori K']</t>
  </si>
  <si>
    <t>['Akoumianakis I', 'Zvintzou E', 'Kypreos K', 'Filippatos TD']</t>
  </si>
  <si>
    <t>['Wu SA', 'Kersten S', 'Qi L']</t>
  </si>
  <si>
    <t>['Salehpour A', 'Hedayati M', 'Shidfar F', 'Neshatbini Tehrani A', 'Farshad AA', 'Mohammadi S']</t>
  </si>
  <si>
    <t>['Yamazaki A', 'Ohkawa R', 'Yamagata Y', 'Horiuchi Y', 'Lai SJ', 'Kameda T', 'Ichimura N', 'Tohda S', 'Tozuka M']</t>
  </si>
  <si>
    <t>['Li X', 'Nakayama K', 'Goto T', 'Akamatsu S', 'Kobayashi T', 'Shimizu K', 'Ogawa O', 'Inoue T']</t>
  </si>
  <si>
    <t>['Dufour S', 'Mirault J', 'Grainger J']</t>
  </si>
  <si>
    <t>['Gerstner C', 'Sain J', 'Lavandera J', 'Gonzalez M', 'Bernal C']</t>
  </si>
  <si>
    <t>['Zhou H', 'Yu B', 'Sun J', 'Liu Z', 'Chen H', 'Ge L', 'Chen D']</t>
  </si>
  <si>
    <t>['Noruddin NAA', 'Hamzah MF', 'Rosman Z', 'Salin NH', 'Shu-Chien AC', 'Muhammad TST']</t>
  </si>
  <si>
    <t>['Du Y', 'Zhao Y', 'Wang Y', 'Meng Q', 'Zhu J', 'Lin Y']</t>
  </si>
  <si>
    <t>['Tan S', 'Jinnai K', 'Kabe R', 'Adachi C']</t>
  </si>
  <si>
    <t>['Yang M', 'Yan X', 'Yuan FZ', 'Ye J', 'Du MZ', 'Mao ZM', 'Xu BB', 'Chen YR', 'Song YF', 'Fan BS', 'Yu JK']</t>
  </si>
  <si>
    <t>['Ghanbarei S', 'Sattarahmady N', 'Zarghampoor F', 'Azarpira N', 'Hossein-Aghdaie M']</t>
  </si>
  <si>
    <t>['Tharakkal RA', 'Gopalakrishnan MP', 'Cardoza FS']</t>
  </si>
  <si>
    <t>['Kipp C', 'Brugemann K', 'Zieger P', 'Mutze K', 'Mocklinghoff-Wicke S', 'Konig S', 'Halli K']</t>
  </si>
  <si>
    <t>['Cantanhede LM', 'Mata-Somarribas C', 'Chourabi K', 'Pereira da Silva G', 'Dias das Chagas B', 'de Oliveira R Pereira L', 'Cortes Boite M', 'Cupolillo E']</t>
  </si>
  <si>
    <t>['Wiese-Hansen H', 'Leh F', 'Lodvir Hemsing A', 'Reikvam H']</t>
  </si>
  <si>
    <t>['Wieczorek E', 'Cwiklinska A', 'Kuchta A', 'Kortas-Stempak B', 'Gliwinska A', 'Jankowski M']</t>
  </si>
  <si>
    <t>['Du Y', 'Ma J', 'Wang Y', 'Zhu J', 'Li Y', 'Meng Q', 'Lin Y']</t>
  </si>
  <si>
    <t>['Jinnai K', 'Nishimura N', 'Adachi C', 'Kabe R']</t>
  </si>
  <si>
    <t>['Kobayashi H', 'Asada N', 'Egusa Y', 'Ikeda T', 'Sakamoto M', 'Abe M', 'Ennishi D', 'Sakata M', 'Takaki A', 'Kawahara S', 'Meguri Y', 'Nishimori H', 'Fujii N', 'Matsuoka KI', 'Sato Y', 'Yoshino T', 'Maeda Y']</t>
  </si>
  <si>
    <t>['Zhang H', 'Song C', 'Yan R', 'Cai H', 'Zhou Y', 'Ke X']</t>
  </si>
  <si>
    <t>['Okazaki H', 'Gotoda T', 'Ogura M', 'Ishibashi S', 'Inagaki K', 'Daida H', 'Hayashi T', 'Hori M', 'Masuda D', 'Matsuki K', 'Yokoyama S', 'Harada-Shiba M']</t>
  </si>
  <si>
    <t>['Ibi D', 'Blauw LL', 'Noordam R', 'Dolle MET', 'Jukema JW', 'Rosendaal FR', 'Christodoulides C', 'Neville MJ', 'Koivula R', 'Rensen PCN', 'Karpe F', 'van Dijk KW']</t>
  </si>
  <si>
    <t>['Zhao X', 'Huang H', 'Ding X', 'Yang Z', 'Hou Y', 'Wang H']</t>
  </si>
  <si>
    <t>['Letanneux A', 'Velay JL', 'Viallet F', 'Pinto S']</t>
  </si>
  <si>
    <t>['Fortea A', 'Batalla A', 'Radua J', 'van Eijndhoven P', 'Baeza I', 'Albajes-Eizagirre A', 'Fusar-Poli P', 'Castro-Fornieles J', 'De la Serna E', 'Luna LP', 'Carvalho AF', 'Vieta E', 'Sugranyes G']</t>
  </si>
  <si>
    <t>['Wang Y', 'Guo H']</t>
  </si>
  <si>
    <t>['Swets B', 'Fuchs S', 'Krivokapic J', 'Petrone C']</t>
  </si>
  <si>
    <t>['Leguit RJ', 'Vink A', 'de Jonge N', 'Minnema MC', 'Oerlemans MIF']</t>
  </si>
  <si>
    <t>['Yoon SJ', 'Kim SK', 'Lee NY', 'Choi YR', 'Kim HS', 'Gupta H', 'Youn GS', 'Sung H', 'Shin MJ', 'Suk KT']</t>
  </si>
  <si>
    <t>['Zhang DD', 'Hu PZ', 'Li P', 'Jiang GZ', 'Yin YH', 'Wang GN', 'Zhao WG', 'Zhang YP', 'Li WC']</t>
  </si>
  <si>
    <t>['Wu Y', 'Chanclon B', 'Micallef P', 'Stener-Victorin E', 'Wernstedt Asterholm I', 'Benrick A']</t>
  </si>
  <si>
    <t>['Li W', 'Li J', 'Ning H', 'Shang Y', 'Luo SN']</t>
  </si>
  <si>
    <t>['Yang Q', 'Pu N', 'Li XY', 'Shi XL', 'Chen WW', 'Zhang GF', 'Hu YP', 'Zhou J', 'Chen FX', 'Li BQ', 'Tong ZH', 'Ferec C', 'Cooper DN', 'Chen JM', 'Li WQ']</t>
  </si>
  <si>
    <t>['Ling P', 'Zheng X', 'Luo S', 'Ge J', 'Xu S', 'Weng J']</t>
  </si>
  <si>
    <t>['Ouyang Y', 'Li Y', 'Xu Z', 'An Y', 'Zhang L']</t>
  </si>
  <si>
    <t>['Zheng C', 'Chen T', 'Lu J', 'Wei K', 'Tian H', 'Liu W', 'Xu T', 'Wang X', 'Wang S', 'Yang R', 'Yang Y', 'Liu Z', 'Wei H', 'Deng X']</t>
  </si>
  <si>
    <t>['Elegbeleye JA', 'Gervilla R', 'Roig-Sagues AX', 'Buys EM']</t>
  </si>
  <si>
    <t>['Paquette M', 'Amyot J', 'Fantino M', 'Baass A', 'Bernard S']</t>
  </si>
  <si>
    <t>['Ibarretxe D', 'Masana L']</t>
  </si>
  <si>
    <t>['Llanos F', 'German JS', 'Gnanateja GN', 'Chandrasekaran B']</t>
  </si>
  <si>
    <t>['Plaengkaeo S', 'Duangjinda M', 'Stalder KJ']</t>
  </si>
  <si>
    <t>['Teixeira LL', 'Pilon G', 'Coutinho CP', 'Dudonne S', 'Dube P', 'Houde V', 'Desjardins Y', 'Lajolo FM', 'Marette A', 'Hassimotto NMA']</t>
  </si>
  <si>
    <t>['Espasa A', 'Tapia G', 'Vergara S', 'Raya M', 'Junca J', 'Sorigue M']</t>
  </si>
  <si>
    <t>['Lytle KA', 'Bush NC', 'Triay JM', 'Kellogg TA', 'Kendrick ML', 'Swain JM', 'Gathaiya NW', 'Hames KC', 'Jensen MD']</t>
  </si>
  <si>
    <t>['Chen YQ', 'Pottanat TG', 'Zhen EY', 'Siegel RW', 'Ehsani M', 'Qian YW', 'Konrad RJ']</t>
  </si>
  <si>
    <t>['Matos S', 'Clemente FM', 'Silva R', 'Pereira J', 'Bezerra P', 'Carral JMC']</t>
  </si>
  <si>
    <t>['Kulsirirat T', 'Honsawek S', 'Takeda-Morishita M', 'Sinchaipanid N', 'Udomsinprasert W', 'Leanpolchareanchai J', 'Sathirakul K']</t>
  </si>
  <si>
    <t>['Jin X', 'Hao Z', 'Zhao M', 'Shen J', 'Ke N', 'Song Y', 'Qiao L', 'Lu Y', 'Hu L', 'Wu X', 'Wang J', 'Luo Y']</t>
  </si>
  <si>
    <t>['Ma F', 'Darabi M', 'Lhomme M', 'Tubeuf E', 'Canicio A', 'Brerault J', 'Medadje N', 'Rached F', 'Lebreton S', 'Frisdal E', 'Brites F', 'Serrano C', 'Santos R', 'Gautier E', 'Huby T', 'El Khoury P', 'Carrie A', 'Abifadel M', 'Bruckert E', 'Guerin M', 'Couvert P', 'Giral P', 'Lesnik P', 'Le Goff W', 'Guillas I', 'Kontush A']</t>
  </si>
  <si>
    <t>['Pati P', 'Valcin JA', 'Zhang D', 'Neder TH', 'Millender-Swain T', 'Allan JM', 'Sedaka RS', 'Jin C', 'Becker BK', 'Pollock DM', 'Bailey SM', 'Pollock JS']</t>
  </si>
  <si>
    <t>['Shin DI', 'Kim M', 'Park DY', 'Min BH', 'Yun HW', 'Chung JY', 'Min KJ']</t>
  </si>
  <si>
    <t>['Li Z', 'Zhang X', 'Li X', 'Yang Y', 'Xin H', 'Yang X', 'Liu N', 'Gai Z', 'Liu Y']</t>
  </si>
  <si>
    <t>['Jayaram A', 'Wingate A', 'Wetterskog D', 'Wheeler G', 'Sternberg CN', 'Jones R', 'Berruti A', 'Lefresne F', 'Lahaye M', 'Thomas S', 'Gormley M', 'Meacham F', 'Garg K', 'Lim LP', 'Merseburger AS', 'Tombal B', 'Ricci D', 'Attard G']</t>
  </si>
  <si>
    <t>['Jin Y', 'Xie Z', 'Li S', 'Zeng X', 'Wang L', 'Hu P', 'Zhang H', 'Xiao X']</t>
  </si>
  <si>
    <t>['Guan MX', 'Wang E', 'You PW', 'Sun JT', 'Meng S']</t>
  </si>
  <si>
    <t>['Sisk CA', 'Interrante V', 'Jiang YV']</t>
  </si>
  <si>
    <t>['Bi Y', 'Yuan X', 'Chen Y', 'Chang G', 'Chen G']</t>
  </si>
  <si>
    <t>['Kralova E', 'Marusakova M', 'Hadova K', 'Krenek P', 'Klimas J']</t>
  </si>
  <si>
    <t>['Van Der Spek R', 'Foppen E', 'Fliers E', 'La Fleur S', 'Kalsbeek A']</t>
  </si>
  <si>
    <t>['Huo W', 'Weng K', 'Gu T', 'Zhang Y', 'Zhang Y', 'Xu Q', 'Chen G']</t>
  </si>
  <si>
    <t>['Kang K', 'Sun Y', 'Pan D', 'Chang B', 'Sang LX']</t>
  </si>
  <si>
    <t>['Schaltenberg N', 'John C', 'Heine M', 'Haumann F', 'Rinninger F', 'Scheja L', 'Heeren J', 'Worthmann A']</t>
  </si>
  <si>
    <t>['Wang Y', 'Gali VL', 'Xu-Monette ZY', 'Sano D', 'Thomas SK', 'Weber DM', 'Zhu F', 'Fang X', 'Deng M', 'Zhang M', 'Hagemeister FB', 'Li Y', 'Orlowski RZ', 'Lee HC', 'Young KH']</t>
  </si>
  <si>
    <t>['Yang Q', 'Zhu JC', 'Li ZX', 'Chen XS', 'Jiang YX', 'Luo ZW', 'Wang P', 'Xie HL']</t>
  </si>
  <si>
    <t>['Vernet M', 'Bellocchi S', 'Leibnitz L', 'Chaix Y', 'Ducrot S']</t>
  </si>
  <si>
    <t>['Nakamura T', 'Tanimoto H', 'Okamoto M', 'Takeuchi M', 'Tsubamoto Y', 'Noda H']</t>
  </si>
  <si>
    <t>['Leth-Espensen KZ', 'Kristensen KK', 'Kumari A', 'Winther AL', 'Young SG', 'Jorgensen TJD', 'Ploug M']</t>
  </si>
  <si>
    <t>['Ma Z', 'Luo N', 'Liu L', 'Cui H', 'Li J', 'Xiang H', 'Kang H', 'Li H', 'Zhao G']</t>
  </si>
  <si>
    <t>['Luo M', 'Fan R', 'Wang X', 'Lu J', 'Li P', 'Chu W', 'Hu Y', 'Chen X']</t>
  </si>
  <si>
    <t>['Qin A', 'Chen S', 'Wang P', 'Huang X', 'Zhang Y', 'Liang L', 'Du LR', 'Lai DH', 'Ding L', 'Yu X', 'Xiang AP']</t>
  </si>
  <si>
    <t>['Lopes C', 'Rocha E', 'Pereira IL', 'Madureira TV']</t>
  </si>
  <si>
    <t>['Aljohani H', 'Stains JP', 'Majumdar S', 'Srinivasan D', 'Senbanjo L', 'Chellaiah MA']</t>
  </si>
  <si>
    <t>['Jin SC', 'Kim MH', 'Choi Y', 'Nam YK', 'Yang WM']</t>
  </si>
  <si>
    <t>['Salehpour A', 'Shidfar F', 'Hedayati M', 'Farshad AA', 'Tehrani AN', 'Mohammadi S']</t>
  </si>
  <si>
    <t>['Anaya EP', 'Lin X', 'Todd EM', 'Szasz TP', 'Morley SC']</t>
  </si>
  <si>
    <t>['Vaughn JL', 'Spies D', 'Xavier AC', 'Epperla N']</t>
  </si>
  <si>
    <t>['Reina-Perez I', 'Olivas-Martinez A', 'Mustieles V', 'Ruiz-Ojeda FJ', 'Molina-Molina JM', 'Olea N', 'Fernandez MF']</t>
  </si>
  <si>
    <t>['Chen K', 'Wei X', 'Pariyani R', 'Kortesniemi M', 'Zhang Y', 'Yang B']</t>
  </si>
  <si>
    <t>['Glodowski M', 'Christen S', 'Saxon DR', 'Hegele RA', 'Eckel RH']</t>
  </si>
  <si>
    <t>['El-Koofy NM', 'Abdo YA', 'El-Fayoumi D', 'Esmael AF', 'Elmonem MA', 'Ezzeldin Z']</t>
  </si>
  <si>
    <t>['Spitler KM', 'Shetty SK', 'Cushing EM', 'Sylvers-Davie KL', 'Davies BSJ']</t>
  </si>
  <si>
    <t>['Wang W', 'Zhu H', 'Tian Z', 'Sun A', 'Dong Y', 'Dong T', 'Hu H']</t>
  </si>
  <si>
    <t>['Kluge S', 'Boermel L', 'Schubert M', 'Lorkowski S']</t>
  </si>
  <si>
    <t>['Hartman J', 'Westerman M', 'Wagenaar JFP']</t>
  </si>
  <si>
    <t>['Ruhanen H', 'Haridas PAN', 'Minicocci I', 'Taskinen JH', 'Palmas F', 'di Costanzo A', "D'Erasmo L", 'Metso J', 'Partanen J', 'Dalli J', 'Zhou Y', 'Arca M', 'Jauhiainen M', 'Kakela R', 'Olkkonen VM']</t>
  </si>
  <si>
    <t>['Shang R', 'Lal N', 'Puri K', 'Hussein B', 'Rodrigues B']</t>
  </si>
  <si>
    <t>['Li XY', 'Pu N', 'Chen WW', 'Shi XL', 'Zhang GF', 'Ke L', 'Ye B', 'Tong ZH', 'Wang YH', 'Liu G', 'Chen JM', 'Yang Q', 'Li WQ', 'Li JS']</t>
  </si>
  <si>
    <t>['Reyes A', 'Tse V', 'Yang G', 'Peng E', 'Cunnien K', 'Lapp K', 'Tirado CA']</t>
  </si>
  <si>
    <t>['Zhang M', 'Shao Y', 'Gao B', 'Chen J', 'Zhang P', 'Hu Y', 'Ding S']</t>
  </si>
  <si>
    <t>['Pinilla-Monsalve GD', 'Lores J', 'Pachajoa H', 'Lopez-Ponce de Leon JD', 'Lopez A', 'Rodriguez-Rojas LX', 'Nastasi-Catanese JA']</t>
  </si>
  <si>
    <t>['Khan MSS', 'Basnet R', 'Ahmed S', 'Bao J', 'Shu Q']</t>
  </si>
  <si>
    <t>['Jiang H', 'He C', 'Fong LG', 'Young SG']</t>
  </si>
  <si>
    <t>['Zhao YW', 'Niu Y', 'He JT', 'Ji SL', 'Zhang LL', 'Wang C', 'Wang T']</t>
  </si>
  <si>
    <t>['Xiao B', 'Mao J', 'Sun B', 'Zhang W', 'Wang Y', 'Wang P', 'Ruan Z', 'Xi W', 'Li H', 'Zhou J', 'Lu Y', 'Ding Q', 'Wang X', 'Liu J', 'Yan J', 'Luo C', 'Shi X', 'Yang R', 'Xi X']</t>
  </si>
  <si>
    <t>['Naseri E', 'Xiangyu K', 'Hu C', 'Ayaz A', 'Rahmani MM', 'Nasim M', 'Hamdard E', 'Zahir A', 'Zhou Q', 'Wang J', 'Hou X']</t>
  </si>
  <si>
    <t>['Yoo P', 'Liao P']</t>
  </si>
  <si>
    <t>['Nguyen AN', 'Solard J', 'Nong HTT', 'Ben Osman C', 'Gomez A', 'Bockelee V', 'Tence-Girault S', 'Schoenstein F', 'Simon-Sorbed M', 'Carrillo AE', 'Mercone S']</t>
  </si>
  <si>
    <t>['Salehpour A', 'Shidfar F', 'Hedayati M', 'Neshatbini Tehrani A', 'Farshad AA', 'Mohammadi S']</t>
  </si>
  <si>
    <t>['Plengpanich W', 'Muanpetch S', 'Charoen S', 'Kiateprungvej A', 'Khovidhunkit W']</t>
  </si>
  <si>
    <t>['Sudhadevi T', 'Ha AW', 'Ebenezer DL', 'Fu P', 'Putherickal V', 'Natarajan V', 'Harijith A']</t>
  </si>
  <si>
    <t>['Ruppert PMM', 'Kersten S']</t>
  </si>
  <si>
    <t>['Silva F', 'Legou T', 'Champsaur P', 'Giovanni A', 'Lagier A']</t>
  </si>
  <si>
    <t>['Liu S', 'Xu Y', 'Gao Y', 'Zhao Y', 'Zhang A', 'Zang L', 'Wu C', 'Zhang L']</t>
  </si>
  <si>
    <t>['Kim AS', 'Hakeem R', 'Abdullah A', 'Hooper AJ', 'Tchan MC', 'Alahakoon TI', 'Girgis CM']</t>
  </si>
  <si>
    <t>['Cirera S', 'Tasoz E', 'Juul Jacobsen M', 'Schumacher-Petersen C', 'Ostergaard Christoffersen B', 'Kaae Kirk R', 'Pagh Ludvigsen T', 'Hvid H', 'Duelund Pedersen H', 'Hoier Olsen L', 'Fredholm M']</t>
  </si>
  <si>
    <t>['Asphaug E']</t>
  </si>
  <si>
    <t>['Wang Z', 'Zhu CY', 'Fu PY', 'Mo JT', 'Ruan J', 'Pan M', 'Su CY']</t>
  </si>
  <si>
    <t>['Simforoosh N', 'Radfar MH', 'Valipour R', 'Dadpour M', 'Kashi AH']</t>
  </si>
  <si>
    <t>['Li D', 'Zhang K', 'Pan Z', 'Yu M', 'Lu Y', 'Wang G', 'Wu J', 'Zhang J', 'Zhang K', 'Du W']</t>
  </si>
  <si>
    <t>['Hannon BA', 'Edwards CG', 'Thompson SV', 'Reeser GE', 'Burd NA', 'Holscher HD', 'Teran-Garcia M', 'Khan NA']</t>
  </si>
  <si>
    <t>['Osman W', 'Hassoun A', 'Jelinek HF', 'Almahmeed W', 'Afandi B', 'Tay GK', 'Alsafar H']</t>
  </si>
  <si>
    <t>['Buzelle SL', 'Przygodda F', 'Rossi-Valentim R', 'Ferreira GN', 'Garofalo MAR', 'Alves VM', 'Chaves VE', 'Navegantes LCC', 'Kettelhut IDC']</t>
  </si>
  <si>
    <t>['Liu P', 'Guo L', 'Mao H', 'Gu Z']</t>
  </si>
  <si>
    <t>['Rahimi L', 'Rajpal A', 'Ismail-Beigi F']</t>
  </si>
  <si>
    <t>['Zheng Q', 'Ma Y', 'Chen S', 'Che Q', 'Chen D']</t>
  </si>
  <si>
    <t>['Zhu K', 'Chen H', 'Jin J', 'Wang N', 'Ma G', 'Huang J', 'Feng Y', 'Xin J', 'Zhang H', 'Liu H']</t>
  </si>
  <si>
    <t>['Parida IS', 'Takasu S', 'Ito J', 'Ikeda R', 'Yamagishi K', 'Kimura T', 'Eitsuka T', 'Nakagawa K']</t>
  </si>
  <si>
    <t>['Song Z', 'Lv S', 'Wu H', 'Qin L', 'Cao H', 'Zhang B', 'Ren S']</t>
  </si>
  <si>
    <t>['Lin MH', 'Tian XH', 'Hao XL', 'Fei H', 'Yin JL', 'Yan DD', 'Li T']</t>
  </si>
  <si>
    <t>['Wang H', 'Zhong J', 'Zhang C', 'Chai Z', 'Cao H', 'Wang J', 'Zhu J', 'Wang J', 'Ji Q']</t>
  </si>
  <si>
    <t>['Mattei A', 'Magalon J', 'Velier M', 'Dignat-George F', 'Giovanni A', 'Sabatier F']</t>
  </si>
  <si>
    <t>['Lee CH', 'Jeon SY', 'Yhim HY', 'Jang KY', 'Kwak JY']</t>
  </si>
  <si>
    <t>['Meckelmann SW', 'Hawksworth JI', 'White D', 'Andrews R', 'Rodrigues P', "O'Connor A", 'Alvarez-Jarreta J', 'Tyrrell VJ', 'Hinz C', 'Zhou Y', 'Williams J', 'Aldrovandi M', 'Watkins WJ', 'Engler AJ', 'Lo Sardo V', 'Slatter DA', 'Allen SM', 'Acharya J', 'Mitchell J', 'Cooper J', 'Aoki J', 'Kano K', 'Humphries SE', "O'Donnell VB"]</t>
  </si>
  <si>
    <t>['Ahn YA', 'Baek H', 'Choi M', 'Park J', 'Son SJ', 'Seo HJ', 'Jung J', 'Seong JK', 'Lee J', 'Kim S']</t>
  </si>
  <si>
    <t>['Rodriguez-Mortera R', 'Caccavello R', 'Garay-Sevilla ME', 'Gugliucci A']</t>
  </si>
  <si>
    <t>['Li P', 'Benezeth Y', 'Macwan R', 'Nakamura K', 'Gomez R', 'Li C', 'Yang F']</t>
  </si>
  <si>
    <t>['Loving BA', 'Bruce KD']</t>
  </si>
  <si>
    <t>['Gu M', 'Cosenza G', 'Gaspa G', 'Iannaccone M', 'Macciotta NPP', 'Chemello G', 'Di Stasio L', 'Pauciullo A']</t>
  </si>
  <si>
    <t>['Lu H', 'Guo T', 'Fan Y', 'Deng Z', 'Luo T', 'Li H']</t>
  </si>
  <si>
    <t>['Xu Q', 'Lin Y', 'Wang Y', 'Bai W', 'Zhu J']</t>
  </si>
  <si>
    <t>['Aubanel V', 'Nguyen N']</t>
  </si>
  <si>
    <t>['Su MW', 'Chang CK', 'Lin CW', 'Ling SJ', 'Hsiung CN', 'Chu HW', 'Wu PE', 'Shen CY']</t>
  </si>
  <si>
    <t>['Xiao L', 'Wang Z', 'Zhang C', 'Xie X', 'Ma H', 'Peng Q', 'An Z', 'Wang X', 'Shuai Z', 'Xiao M']</t>
  </si>
  <si>
    <t>['Santinelli L', 'Ceccarelli G', 'Borrazzo C', 'Innocenti GP', 'Frasca F', 'Cavallari EN', 'Celani L', 'Nonne C', 'Mastroianni CM', "d'Ettorre G"]</t>
  </si>
  <si>
    <t>['Scibior A', 'Pietrzyk L', 'Plewa Z', 'Skiba A']</t>
  </si>
  <si>
    <t>['Guo LF', 'Chen X', 'Lei SS', 'Li B', 'Zhang NY', 'Ge HZ', 'Yang K', 'Lv GY', 'Chen SH']</t>
  </si>
  <si>
    <t>['Guo J', 'Fang M', 'Zhuang S', 'Qiao Y', 'Huang W', 'Gong Q', 'Xu D', 'Zhang Y', 'Wang H']</t>
  </si>
  <si>
    <t>['Guo L', 'Kang JS', 'Kang NJ', 'Je BI', 'Lee YJ', 'Park YH', 'Choi YW']</t>
  </si>
  <si>
    <t>['Lu X', 'Kugadas A', 'Smith-Page K', 'Lamb J', 'Lin T', 'Ru Y', 'Morley SC', 'Fichorova R', 'Mittal SK', 'Chauhan SK', 'Littleton S', 'Saban D', 'Gadjeva M']</t>
  </si>
  <si>
    <t>['Blaue D', 'Schedlbauer C', 'Starzonek J', 'Gittel C', 'Brehm W', 'Bluher M', 'Pfeffer M', 'Vervuert I']</t>
  </si>
  <si>
    <t>['Alam P', 'Leung NLC', 'Liu J', 'Cheung TS', 'Zhang X', 'He Z', 'Kwok RTK', 'Lam JWY', 'Sung HHY', 'Williams ID', 'Chan CCS', 'Wong KS', 'Peng Q', 'Tang BZ']</t>
  </si>
  <si>
    <t>['Oishi N', 'Inoue T', 'Odate T', 'Mochizuki K', 'Ohashi K', 'Kirito K', 'Kondo T']</t>
  </si>
  <si>
    <t>['Fracaro L', 'Senegaglia AC', 'Herai RH', 'Leitolis A', 'Boldrini-Leite LM', 'Rebelatto CLK', 'Travers PJ', 'Brofman PRS', 'Correa A']</t>
  </si>
  <si>
    <t>['Mattei A', 'Amy de la Breteque B', 'Crestani S', 'Crevier-Buchman L', 'Galant C', 'Hans S', 'Julien-Laferriere A', 'Lagier A', 'Lobryeau C', 'Marmouset F', 'Robert D', 'Woisard V', 'Giovanni A']</t>
  </si>
  <si>
    <t>['Gunn KH', 'Roberts BS', 'Wang F', 'Strauss JD', 'Borgnia MJ', 'Egelman EH', 'Neher SB']</t>
  </si>
  <si>
    <t>['Wolska A', 'Reimund M', 'Remaley AT']</t>
  </si>
  <si>
    <t>['Basu D', 'Goldberg IJ']</t>
  </si>
  <si>
    <t>['Salazar-Tortosa DF', 'Pascual-Gamarra JM', 'Labayen I', 'Ruperez AI', 'Censi L', 'Beghin L', 'Michels N', 'Gonzalez-Gross M', 'Manios Y', 'Lambrinou CP', 'Marcos A', 'Moreno LA', 'Meirhaeghe A', 'Castillo MJ', 'Ruiz JR']</t>
  </si>
  <si>
    <t>['Lu Z', 'Liu J', 'Han J', 'Yang B']</t>
  </si>
  <si>
    <t>['Nassef Y', 'Lee KJ', 'Nfor ON', 'Tantoh DM', 'Chou MC', 'Liaw YP']</t>
  </si>
  <si>
    <t>['Sun X', 'Zhou X', 'Xiao X', 'Chi J', 'Dong B', 'Wang Y']</t>
  </si>
  <si>
    <t>['Berland C', 'Montalban E', 'Perrin E', 'Di Miceli M', 'Nakamura Y', 'Martinat M', 'Sullivan M', 'Davis XS', 'Shenasa MA', 'Martin C', 'Tolu S', 'Marti F', 'Caille S', 'Castel J', 'Perez S', 'Salinas CG', 'Morel C', 'Hecksher-Sorensen J', 'Cador M', 'Fioramonti X', 'Tschop MH', 'Laye S', 'Venance L', 'Faure P', 'Hnasko TS', 'Small DM', 'Gangarossa G', 'Luquet SH']</t>
  </si>
  <si>
    <t>['Castillo JJ', 'Itchaki G', 'Gustine JN', 'Meid K', 'Flynn CA', 'Demos MG', 'Guerrera ML', 'Jimenez C', 'Kofides A', 'Liu X', 'Munshi M', 'Tsakmaklis N', 'Patterson CJ', 'Xu L', 'Yang G', 'Hunter ZR', 'Treon SP']</t>
  </si>
  <si>
    <t>['Costa RR', 'Buttelli ACK', 'Fagundes AO', 'Fonseca GA', 'Pilla C', 'Barreto MF', 'Viero PA', 'Rocha VMBD', 'Alberton CL', 'Kruel LFM']</t>
  </si>
  <si>
    <t>['Matsunaga A', 'Nagashima M', 'Yamagishi H', 'Saku K']</t>
  </si>
  <si>
    <t>['Marshall JD', 'Courage ER', 'Elliott RF', 'Fitzpatrick MN', 'Kim AD', 'Lopez-Clavijo AF', 'Woolfrey BA', 'Ouimet M', 'Wakelam MJO', 'Brown RJ']</t>
  </si>
  <si>
    <t>['Ahn A', 'Park CJ', 'Cho YU', 'Jang S', 'Seo EJ', 'Lee JH', 'Yoon DH', 'Suh C']</t>
  </si>
  <si>
    <t>['Grainger BT', 'Issa S']</t>
  </si>
  <si>
    <t>['King RL', 'Goodlad JR', 'Calaminici M', 'Dotlic S', 'Montes-Moreno S', 'Oschlies I', 'Ponzoni M', 'Traverse-Glehen A', 'Ott G', 'Ferry JA']</t>
  </si>
  <si>
    <t>['Reis VA', 'Reis RA', 'Araujo TLDR', 'Lage JF', 'Teixeira PD', 'Gionbelli TRS', 'Lanna DP', 'Ladeira MM']</t>
  </si>
  <si>
    <t>['Esteve-Gibert N', 'Schafer AJ', 'Hemforth B', 'Portes C', 'Pozniak C', "D'Imperio M"]</t>
  </si>
  <si>
    <t>['Han P', 'Wei G', 'Cai K', 'Xiang X', 'Deng WP', 'Li YB', 'Kuang S', 'Dong Z', 'Zheng T', 'Luo Y', 'Liu J', 'Guan Y', 'Li C', 'Dey SK', 'Liao Z', 'Banerjee S']</t>
  </si>
  <si>
    <t>['Li D', 'Kang H', 'Lee S', 'Won S']</t>
  </si>
  <si>
    <t>['Li J', 'Li L', 'Guo D', 'Li S', 'Zeng Y', 'Liu C', 'Fu R', 'Huang M', 'Xie W']</t>
  </si>
  <si>
    <t>['Lin Z', 'Kabe R', 'Wang K', 'Adachi C']</t>
  </si>
  <si>
    <t>['Qi L', 'Jiang J', 'Zhang J', 'Zhang L', 'Wang T']</t>
  </si>
  <si>
    <t>['Ruscica M', 'Zimetti F', 'Adorni MP', 'Sirtori CR', 'Lupo MG', 'Ferri N']</t>
  </si>
  <si>
    <t>['Forletti A', 'Lutzelschwab CM', 'Cepeda R', 'Esteban EN', 'Gutierrez SE']</t>
  </si>
  <si>
    <t>['Gong D', 'Zhao ZW', 'Zhang Q', 'Yu XH', 'Wang G', 'Zou J', 'Zheng XL', 'Zhang DW', 'Yin WD', 'Tang CK']</t>
  </si>
  <si>
    <t>['Li L', 'Xu W', 'Fu X', 'Huang Y', 'Wen Y', 'Xu Q', 'He X', 'Wang K', 'Huang S', 'Lv Z']</t>
  </si>
  <si>
    <t>['Li Q', 'Lu Z', 'Jin M', 'Fei X', 'Quan K', 'Liu Y', 'Ma L', 'Chu M', 'Wang H', 'Wei C']</t>
  </si>
  <si>
    <t>['Moseti D', 'Regassa A', 'Chen C', 'O K', 'Kim WK']</t>
  </si>
  <si>
    <t>['Morelli MB', 'Chavez C', 'Santulli G']</t>
  </si>
  <si>
    <t>['Olszewski AJ', 'Butera JN', 'Reagan JL', 'Castillo JJ']</t>
  </si>
  <si>
    <t>['Zhang Y', 'Wang Y', 'Qin Y', 'Li P']</t>
  </si>
  <si>
    <t>['Wang W', 'Lin P']</t>
  </si>
  <si>
    <t>['Fijalkowska M', 'Przemieniecki SW', 'Purwin C', 'Lipinski K', 'Kurowski TP', 'Karwowska A']</t>
  </si>
  <si>
    <t>['Suguro R', 'Pang XC', 'Yuan ZW', 'Chen SY', 'Zhu YZ', 'Xie Y']</t>
  </si>
  <si>
    <t>['Ghio A', 'Giusti L', 'Blanc E', 'Pinto S']</t>
  </si>
  <si>
    <t>['Ueda M', 'Burke FM', 'Remaley AT', 'Hegele RA', 'Rader DJ', 'Dunbar RL']</t>
  </si>
  <si>
    <t>['Wu Z', 'Ma H', 'Wang L', 'Song X', 'Zhang J', 'Liu W', 'Ge Y', 'Sun Y', 'Yu X', 'Wang Z', 'Wang J', 'Zhang Y', 'Li C', 'Li N', 'Gao L', 'Liang X', 'Yue X', 'Ma C']</t>
  </si>
  <si>
    <t>['Wen JX', 'Li RS', 'Wang J', 'Hao JJ', 'Qin WH', 'Yang T', 'Wang RL', 'Wei SZ', 'Liu XY', 'Li HT', 'Wang JB', 'Liu HH', 'Zhao YL']</t>
  </si>
  <si>
    <t>['Fasola A', 'Alario FX', 'Tellier M', 'Giusiano B', 'Tassinari CA', 'Bartolomei F', 'Trebuchon A']</t>
  </si>
  <si>
    <t>['Grabski K', 'Sato M']</t>
  </si>
  <si>
    <t>['Baass A', 'Paquette M', 'Bernard S', 'Hegele RA']</t>
  </si>
  <si>
    <t>['Sidana S', 'Larson DP', 'Greipp PT', 'He R', 'McPhail ED', 'Dispenzieri A', 'Murray DL', 'Dasari S', 'Ansell SM', 'Muchtar E', 'Gonsalves WI', 'Kourelis TV', 'Ramirez-Alvarado M', 'Kapoor P', 'Rajkumar SV', 'Lacy MQ', 'Buadi FK', 'Leung N', 'Kyle RA', 'Kumar SK', 'King RL', 'Gertz MA']</t>
  </si>
  <si>
    <t>['Walewski J', 'Paszkiewicz-Kozik E', 'Michalski W', 'Rymkiewicz G', 'Szpila T', 'Butrym A', 'Giza A', 'Zaucha JM', 'Kalinka-Warzocha E', 'Wieczorkiewicz A', 'Zimowska-Curylo D', 'Knopinska-Posluszny W', 'Tyczynska A', 'Romejko-Jarosinska J', 'Dabrowska-Iwanicka A', 'Gruszecka B', 'Jamrozek-Jedlinska M', 'Borawska A', 'Holda W', 'Porowska A', 'Romanowicz A', 'Hellmann A', 'Stella-Holowiecka B', 'Deptala A', 'Jurczak W']</t>
  </si>
  <si>
    <t>['Lupien LE', 'Bloch K', 'Dehairs J', 'Traphagen NA', 'Feng WW', 'Davis WL', 'Dennis T', 'Swinnen JV', 'Wells WA', 'Smits NC', 'Kuemmerle NB', 'Miller TW', 'Kinlaw WB']</t>
  </si>
  <si>
    <t>['Sun W', 'Duan X', 'Chen H', 'Zhang L', 'Sun H']</t>
  </si>
  <si>
    <t>['Ma M', 'Wang C', 'Ao Y', 'He N', 'Hao F', 'Liang H', 'Liu D']</t>
  </si>
  <si>
    <t>['Zhang Z', 'Wu C', 'Lin T', 'Chen Y']</t>
  </si>
  <si>
    <t>['Jarvie EM', 'Stewart FM', 'Ramsay JE', 'Brown EA', 'Meyer BJ', 'Olivecrona G', 'Griffin BA', 'Freeman DJ']</t>
  </si>
  <si>
    <t>['Behera JR', 'Pattanaik S', 'Jain MK']</t>
  </si>
  <si>
    <t>['Hoekstra M', 'van der Sluis RJ', 'Hildebrand RB', 'Lammers B', 'Zhao Y', 'Pratico D', 'van Berkel TJC', 'Rensen PCN', 'Kooijman S', 'Jauhiainen M', 'van Eck M']</t>
  </si>
  <si>
    <t>['Casciano JC', 'Perry C', 'Cohen-Nowak AJ', 'Miller KD', 'Vande Voorde J', 'Zhang Q', 'Chalmers S', 'Sandison ME', 'Liu Q', 'Hedley A', 'McBryan T', 'Tang HY', 'Gorman N', 'Beer T', 'Speicher DW', 'Adams PD', 'Liu X', 'Schlegel R', 'McCarron JG', 'Wakelam MJO', 'Gottlieb E', 'Kossenkov AV', 'Schug ZT']</t>
  </si>
  <si>
    <t>['Gandham S', 'Millward G', 'Molloy AP', 'Mason LW']</t>
  </si>
  <si>
    <t>['Qiao L', 'Shetty SK', 'Spitler KM', 'Wattez JS', 'Davies BSJ', 'Shao J']</t>
  </si>
  <si>
    <t>['Bhat SA', 'Ahmad SM', 'Ibeagha-Awemu EM', 'Mobashir M', 'Dar MA', 'Mumtaz PT', 'Shah RA', 'Dar TA', 'Shabir N', 'Bhat HF', 'Ganai NA']</t>
  </si>
  <si>
    <t>['Catalano-Iniesta L', 'Sanchez Robledo V', 'Iglesias-Osma MC', 'Galan Albinana A', 'Carrero S', 'Blanco EJ', 'Carretero-Hernandez M', 'Carretero J', 'Garcia-Barrado MJ']</t>
  </si>
  <si>
    <t>['Bai XS', 'Lv LW', 'Zhou YS']</t>
  </si>
  <si>
    <t>['Tytgat L', 'Kollert MR', 'Van Damme L', 'Thienpont H', 'Ottevaere H', 'Duda GN', 'Geissler S', 'Dubruel P', 'Van Vlierberghe S', 'Qazi TH']</t>
  </si>
  <si>
    <t>['Hou P', 'Zhou X', 'Yu L', 'Yao Y', 'Zhang Y', 'Huang Y', 'Chen M', 'Yi L', 'Mi M']</t>
  </si>
  <si>
    <t>['Hjelholt AJ', 'Sondergaard E', 'Pedersen SB', 'Moller N', 'Jessen N', 'Jorgensen JOL']</t>
  </si>
  <si>
    <t>['Sato M']</t>
  </si>
  <si>
    <t>['Zhu L', 'Li G']</t>
  </si>
  <si>
    <t>['Xie L', 'Zou L', 'Chen J', 'Liu Y']</t>
  </si>
  <si>
    <t>['Dalal NH', 'Dores GM', 'Curtis RE', 'Linet MS', 'Morton LM']</t>
  </si>
  <si>
    <t>['Zhang M', 'Li M', 'Du L', 'Zeng J', 'Yao T', 'Jin Y']</t>
  </si>
  <si>
    <t>['Chen X', 'He K', 'Wei C', 'Yang W', 'Geng Z']</t>
  </si>
  <si>
    <t>['Kim H', 'Kim B', 'Cho S', 'Kwon I', 'Seo J']</t>
  </si>
  <si>
    <t>['Ashraf AP', 'Miyashita K', 'Nakajima K', 'Murakami M', 'Hegele RA', 'Ploug M', 'Fong LG', 'Young SG', 'Beigneux AP']</t>
  </si>
  <si>
    <t>['Mo Z', 'Huang S', 'Burnett DJ', 'Rutledge JC', 'Hwang DH']</t>
  </si>
  <si>
    <t>['Kristensen KK', 'Leth-Espensen KZ', 'Mertens HDT', 'Birrane G', 'Meiyappan M', 'Olivecrona G', 'Jorgensen TJD', 'Young SG', 'Ploug M']</t>
  </si>
  <si>
    <t>['Ashraf Y', 'Duval S', 'Sachan V', 'Essalmani R', 'Susan-Resiga D', 'Roubtsova A', 'Hamelin J', 'Gerhardy S', 'Kirchhofer D', 'Tagliabracci VS', 'Prat A', 'Kiss RS', 'Seidah NG']</t>
  </si>
  <si>
    <t>['Garcia-Reyero J', 'Martinez Magunacelaya N', 'Gonzalez de Villambrosia S', 'Gomez Mediavilla A', 'Urquieta Lam M', 'Insunza A', 'Tonda R', 'Beltran S', 'Gut M', 'Gonzalez A', 'Montes-Moreno S']</t>
  </si>
  <si>
    <t>['Shi XL', 'Yang Q', 'Pu N', 'Li XY', 'Chen WW', 'Zhou J', 'Li G', 'Tong ZH', 'Ferec C', 'Cooper DN', 'Chen JM', 'Li WQ']</t>
  </si>
  <si>
    <t>['Zhang W', 'Kroscher KA', 'Murray RL', 'Gagliardi R', 'Guiltinan C', 'Rhoads RP', 'Stahl CH']</t>
  </si>
  <si>
    <t>['Balachandiran M', 'Bobby Z', 'Dorairajan G', 'Jacob SE', 'Gladwin V', 'Vinayagam V', 'Packirisamy RM']</t>
  </si>
  <si>
    <t>['Cheng L', 'Zhang K', 'Qing Y', 'Li D', 'Cui M', 'Jin P', 'Xu T']</t>
  </si>
  <si>
    <t>['Piccardi L', 'Guariglia P', 'Nori R', 'Palmiero M']</t>
  </si>
  <si>
    <t>['Lundsgaard AM', 'Fritzen AM', 'Kiens B']</t>
  </si>
  <si>
    <t>['Knapp M', 'Gorski J', 'Lewkowicz J', 'Lisowska A', 'Gil M', 'Wojcik B', 'Hirnle T', 'Chabowski A', 'Miklosz A']</t>
  </si>
  <si>
    <t>['Zhong W', 'Shen J', 'Liao X', 'Liu X', 'Zhang J', 'Zhou C', 'Jin Y']</t>
  </si>
  <si>
    <t>['Shetty SK', 'Walzem RL', 'Davies BSJ']</t>
  </si>
  <si>
    <t>['Kwon D', 'Kim SM', 'Correia MA']</t>
  </si>
  <si>
    <t>['Jurek S', 'Sandhu MA', 'Trappe S', 'Bermudez-Pena MC', 'Kolisek M', 'Sponder G', 'Aschenbach JR']</t>
  </si>
  <si>
    <t>['Wolska A', 'Lo L', 'Sviridov DO', 'Pourmousa M', 'Pryor M', 'Ghosh SS', 'Kakkar R', 'Davidson M', 'Wilson S', 'Pastor RW', 'Goldberg IJ', 'Basu D', 'Drake SK', 'Cougnoux A', 'Wu MJ', 'Neher SB', 'Freeman LA', 'Tang J', 'Amar M', 'Devalaraja M', 'Remaley AT']</t>
  </si>
  <si>
    <t>['Guo Y', 'Dubessy R', 'de Herve MG', 'Kumar A', 'Badr T', 'Perrin A', 'Longchambon L', 'Perrin H']</t>
  </si>
  <si>
    <t>['Karis P', 'Jaakson H', 'Ling K', 'Bruckmaier RM', 'Gross JJ', 'Parn P', 'Kaart T', 'Ots M']</t>
  </si>
  <si>
    <t>['He Y', 'Zhong R', 'Cheng L', 'You P', 'Li Y', 'Sun X']</t>
  </si>
  <si>
    <t>['Nie C', 'Wang Y', 'Liu Y', 'Liu J', 'Ge W', 'Ma X', 'Zhang W']</t>
  </si>
  <si>
    <t>['Liu F', 'Zhu W', 'Shoaito H', 'Chissey A', 'Degrelle SA', 'Fournier T']</t>
  </si>
  <si>
    <t>['Liu M', 'Gutierrez J']</t>
  </si>
  <si>
    <t>['Hannon BA', 'Edwards CG', 'Thompson SV', 'Burke SK', 'Burd NA', 'Holscher HD', 'Teran-Garcia M', 'Khan NA']</t>
  </si>
  <si>
    <t>['Li J', 'Li Q', 'Su Z', 'Sun Q', 'Zhao Y', 'Feng T', 'Jiang J', 'Zhang F', 'Ma H']</t>
  </si>
  <si>
    <t>['Fazarinc G', 'Vrecl M', 'Poklukar K', 'Skrlep M', 'Batorek-Lukac N', 'Brankovic J', 'Tomazin U', 'Candek-Potokar M']</t>
  </si>
  <si>
    <t>['Gabardos L', 'Zhu B', 'Lepoutre S', 'Rey AM', 'Laburthe-Tolra B', 'Vernac L']</t>
  </si>
  <si>
    <t>['Yao D', 'Yang C', 'Ma J', 'Chen L', 'Luo J', 'Ma Y', 'Loor JJ']</t>
  </si>
  <si>
    <t>['Libera J', 'Wittner M', 'Kantowski M', 'Woost R', 'Eberhard JM', 'de Heer J', 'Reher D', 'Huber S', 'Haag F', 'Schulze Zur Wiesch J']</t>
  </si>
  <si>
    <t>['Priatno W', 'Jo YH', 'Nejad JG', 'Lee JS', 'Moon JO', 'Lee HG']</t>
  </si>
  <si>
    <t>['Tokgoz HB', 'Altan F']</t>
  </si>
  <si>
    <t>['Ballouz RL', 'Walsh KJ', 'Barnouin OS', 'DellaGiustina DN', 'Asad MA', 'Jawin ER', 'Daly MG', 'Bottke WF', 'Michel P', 'Avdellidou C', 'Delbo M', 'Daly RT', 'Asphaug E', 'Bennett CA', 'Bierhaus EB', 'Connolly HC Jr', 'Golish DR', 'Molaro JL', 'Nolan MC', 'Pajola M', 'Rizk B', 'Schwartz SR', 'Trang D', 'Wolner CWV', 'Lauretta DS']</t>
  </si>
  <si>
    <t>['D Bruce K', 'Tang M', 'Reigan P', 'H Eckel R']</t>
  </si>
  <si>
    <t>['Duez D', 'Ghio A', 'Viallet F']</t>
  </si>
  <si>
    <t>['Xu L', 'Wen L', 'Ge Y', 'Wan G', 'Qu M', 'Xue F']</t>
  </si>
  <si>
    <t>['Xia L', 'Zhao Z', 'Yang R', 'Jiang P', 'Liu Y', 'Yu H', 'Bai Z', 'Mi J', 'Yu X', 'Fang X']</t>
  </si>
  <si>
    <t>['Zhang Y', 'Jing W', 'Zhang N', 'Hao J', 'Xing J']</t>
  </si>
  <si>
    <t>['Usuga-Monroy C', 'Gonzalez Herrera LG', 'Echeverri Zuluaga JJ', 'Diaz FJ', 'Lopez-Herrera A']</t>
  </si>
  <si>
    <t>['Li T', 'Zhang L', 'Jin C', 'Xiong Y', 'Cheng YY', 'Chen K']</t>
  </si>
  <si>
    <t>['Xia Z', 'Guo X', 'Yu N', 'Zeng A', 'Si L', 'Long F', 'Zhang W', 'Wang X', 'Zhu L', 'Liu Z']</t>
  </si>
  <si>
    <t>['He Q', 'Zhu J', 'Wang A', 'Ji K', 'Ji X', 'Zhang J', 'Wu X', 'Li X', 'Bu Z', 'Ji J']</t>
  </si>
  <si>
    <t>['Carter P', 'Vithayathil M', 'Kar S', 'Potluri R', 'Mason AM', 'Larsson SC', 'Burgess S']</t>
  </si>
  <si>
    <t>['DellaGiustina DN', 'Burke KN', 'Walsh KJ', 'Smith PH', 'Golish DR', 'Bierhaus EB', 'Ballouz RL', 'Becker TL', 'Campins H', 'Tatsumi E', 'Yumoto K', 'Sugita S', 'Deshapriya JDP', 'Cloutis EA', 'Clark BE', 'Hendrix AR', 'Sen A', 'Al Asad MM', 'Daly MG', 'Applin DM', 'Avdellidou C', 'Barucci MA', 'Becker KJ', 'Bennett CA', 'Bottke WF', 'Brodbeck JI', 'Connolly HC Jr', 'Delbo M', 'de Leon J', "Drouet d'Aubigny CY", 'Edmundson KL', 'Fornasier S', 'Hamilton VE', 'Hasselmann PH', 'Hergenrother CW', 'Howell ES', 'Jawin ER', 'Kaplan HH', 'Le Corre L', 'Lim LF', 'Li JY', 'Michel P', 'Molaro JL', 'Nolan MC', 'Nolau J', 'Pajola M', 'Parkinson A', 'Popescu M', 'Porter NA', 'Rizk B', 'Rizos JL', 'Ryan AJ', 'Rozitis B', 'Shultz NK', 'Simon AA', 'Trang D', 'Van Auken RB', 'Wolner CWV', 'Lauretta DS']</t>
  </si>
  <si>
    <t>['Li W', 'Li Z', 'Si C', 'Wong MY', 'Jinnai K', 'Gupta AK', 'Kabe R', 'Adachi C', 'Huang W', 'Zysman-Colman E', 'Samuel IDW']</t>
  </si>
  <si>
    <t>['Wu M', 'Zhao H']</t>
  </si>
  <si>
    <t>['DeMoranville KJ', 'Carter WA', 'Pierce BJ', 'McWilliams SR']</t>
  </si>
  <si>
    <t>['Wang X', 'Lu Y', 'Zhu L', 'Zhang H', 'Feng L']</t>
  </si>
  <si>
    <t>['Kaneko F', 'Edama M', 'Ikezu M', 'Matsuzawa K', 'Hirabayashi R', 'Kageyama I']</t>
  </si>
  <si>
    <t>['Wu Y', 'Sun H', 'Yi R', 'Liao X', 'Li J', 'Li H', 'Tan F', 'Zhao X']</t>
  </si>
  <si>
    <t>['Edama M', 'Takabayashi T', 'Hirabayashi R', 'Yokota H', 'Sekine C', 'Inai T', 'Matsuzawa K', 'Otsuki T', 'Maruyama S', 'Kageyama I']</t>
  </si>
  <si>
    <t>['Bruce KD', 'Dobrinskikh E', 'Wang H', 'Rudenko I', 'Gao H', 'Libby AE', 'Gorkhali S', 'Yu T', 'Zsombok A', 'Eckel RH']</t>
  </si>
  <si>
    <t>['Barchetta I', 'Chiappetta C', 'Ceccarelli V', 'Cimini FA', 'Bertoccini L', 'Gaggini M', 'Cristofano CD', 'Silecchia G', 'Lenzi A', 'Leonetti F', 'Baroni MG', 'Gastaldelli A', 'Cavallo MG']</t>
  </si>
  <si>
    <t>['Gan Y', 'Tang MW', 'Tan F', 'Zhou XR', 'Fan L', 'Xie YX', 'Zhao X']</t>
  </si>
  <si>
    <t>['Li M', 'Gao X', 'Tan L', 'Miao Y', 'Fan W', 'Gao Z', 'Liu S', 'Ding C', 'Shi X', 'Song S']</t>
  </si>
  <si>
    <t>['Lu RH', 'Qin CB', 'Yang F', 'Zhang WY', 'Zhang YR', 'Yang GK', 'Yang LP', 'Meng XL', 'Yan X', 'Nie GX']</t>
  </si>
  <si>
    <t>['Yi R', 'Tan F', 'Zhou X', 'Mu J', 'Li L', 'Du X', 'Yang Z', 'Zhao X']</t>
  </si>
  <si>
    <t>['Costa C', 'Rizzieri R', 'Melo G', 'Muller L', 'Estevan D', 'Pacheco R', 'Millen D', 'Pereira A', 'Zanatta M', 'Cappellozza B', 'Cervieri R', 'Martins C', 'Arrigoni M']</t>
  </si>
  <si>
    <t>['Basulto-Martinez M', 'Proietti S', 'Yeow Y', 'Rapallo I', 'Saitta G', 'Cimino S', 'Luciani L', 'Bellinzoni P', 'Gaboardi F', 'Giusti G']</t>
  </si>
  <si>
    <t>['Nagao T', 'Takahashi S', 'Kurihara H', 'Takahashi K']</t>
  </si>
  <si>
    <t>['Al-Ghadban S', 'Pursell IA', 'Diaz ZT', 'Herbst KL', 'Bunnell BA']</t>
  </si>
  <si>
    <t>['Bani SB', 'Danquah KO', 'Obirikorang C', 'Owiredu WKBA', 'Quaye L', 'Muonir Der E', 'Acheampong E', 'Adams Y', 'Dapare PPM', 'Banyeh M', 'Anto EO', 'Sakyi SA']</t>
  </si>
  <si>
    <t>['Aljuaid NM', 'Muharram EI', 'Loqtum NN', 'Al-Amoudi RM', 'AlMahdi HB', 'Salama MA', 'Banaganapalli B', 'Shaik NA', 'Elango R', 'Bondagji NS']</t>
  </si>
  <si>
    <t>['Xu Y', 'Wu G', 'Ma X', 'Li J', 'Ruan N', 'Zhang Z', 'Cao Y', 'Chen Y', 'Zhang Q', 'Xia Q']</t>
  </si>
  <si>
    <t>['Oliveira JVB', 'Lima RPA', 'Pordeus Luna RC', 'da Silva Diniz A', 'de Almeida ATC', 'de Oliveira NFP', 'Goncalves MDCR', 'de Lima RT', 'de Lima Ferreira FEL', 'Diniz SCPOR', 'Silva AS', 'Andrade E Silva AH', 'Persuhn DC', 'de Carvalho Costa MJ']</t>
  </si>
  <si>
    <t>['Zhang N', 'Zeng JP', 'Wu YP', 'Wei M', 'Zhang H', 'Zheng L', 'Deng ZY', 'Li J']</t>
  </si>
  <si>
    <t>['Yao J', 'Hu P', 'Zhu Y', 'Xu Y', 'Tan Q', 'Liang X']</t>
  </si>
  <si>
    <t>['Bilous NI', 'Abramenko IV', 'Chumak AA', 'Diagil IS', 'Martina ZV']</t>
  </si>
  <si>
    <t>['Wu Y', 'Zhang N', 'Deng ZY', 'Zhang H', 'Li J']</t>
  </si>
  <si>
    <t>['Li K', 'Fan J', 'Qin X', 'Wei Q']</t>
  </si>
  <si>
    <t>['Zhang J', 'Nie D', 'Williamson K', 'McDowell A', 'Hogan MV', 'Wang JH']</t>
  </si>
  <si>
    <t>['Wilson JM', 'Nikooienejad A', 'Robins DA', 'Roell WC', 'Riesmeyer JS', 'Haupt A', 'Duffin KL', 'Taskinen MR', 'Ruotolo G']</t>
  </si>
  <si>
    <t>['Boiza-Sanchez M', 'Manso R', 'Balague O', 'Chamizo C', 'Askari E', 'Salgado RN', 'Blas-Lopez C', 'Aguirregoicoa-Garcia E', 'Menarguez J', 'Santonja C', 'Adrados M', 'Limeres-Gonzalez MA', 'Piris MA', 'Rodriguez-Pinilla SM']</t>
  </si>
  <si>
    <t>['Faure P', 'Legou T', 'Gepner B']</t>
  </si>
  <si>
    <t>['Adiyeva M', 'Aukenov N', 'Kazymov M', 'Shakhanova A', 'Massabayeva M']</t>
  </si>
  <si>
    <t>['Jin J', 'Chen H', 'Wang N', 'Zhu K', 'Liu H', 'Shi D', 'Xin J', 'Liu H']</t>
  </si>
  <si>
    <t>['Cavallieri F', 'Budriesi C', 'Gessani A', 'Contardi S', 'Fioravanti V', 'Menozzi E', 'Pinto S', 'Moro E', 'Valzania F', 'Antonelli F']</t>
  </si>
  <si>
    <t>['Chen DD', 'Dong Y', 'Yang XD']</t>
  </si>
  <si>
    <t>['Makarova EN', 'Yakovleva TV', 'Balyibina NY', 'Baranov KO', 'Denisova EI', 'Dubinina AD', 'Feofanova NA', 'Bazhan NM']</t>
  </si>
  <si>
    <t>['Hojjati F', 'Afjei MH', 'Ebrahimi Takamjani I', 'Rayegani SM', 'Sarrafzadeh J', 'Raeissadat SA', 'Payami S']</t>
  </si>
  <si>
    <t>['Yuan S', 'Zhang C', 'Zhu Y', 'Wang B']</t>
  </si>
  <si>
    <t>['Adachi Y', 'Takimoto T', 'Takeda M', 'Matsumoto K', 'Takeuchi N', 'Kagawa T', 'Sakamoto T', 'Kasai T', 'Sugimoto C', 'Inoue Y', 'Tachibana K', 'Arai T', 'Inoue Y']</t>
  </si>
  <si>
    <t>['Cho HH', 'Lee SJ', 'Kim SH', 'Jang SH', 'Won C', 'Kim HD', 'Kim TH', 'Cho JH']</t>
  </si>
  <si>
    <t>['Li X', 'Zhang D', 'Vatner DF', 'Goedeke L', 'Hirabara SM', 'Zhang Y', 'Perry RJ', 'Shulman GI']</t>
  </si>
  <si>
    <t>['Stone SW', 'Yelle RV', 'Benna M', 'Lo DY', 'Elrod MK', 'Mahaffy PR']</t>
  </si>
  <si>
    <t>['Kong L', 'Zeng C', 'Yuan F', 'Liu S', 'Wang D', 'Jiang C', 'Zhan Z', 'Qian Z', 'Zhu X']</t>
  </si>
  <si>
    <t>['Agongo G', 'Amenga-Etego L', 'Nonterah EA', 'Debpuur C', 'Choudhury A', 'Bentley AR', 'Oduro AR', 'Rotimi CN', 'Crowther NJ', 'Ramsay M', 'H Africa']</t>
  </si>
  <si>
    <t>['Shahid MS', 'Raza T', 'Wu Y', 'Hussain Mangi M', 'Nie W', 'Yuan J']</t>
  </si>
  <si>
    <t>['Kong Y', 'Zhao C', 'Huang Y', 'Liu Y', 'Liu S', 'Guo Y', 'Li M', 'Xu T', 'Zhao B', 'Wang J']</t>
  </si>
  <si>
    <t>['Li X', 'Wang L', 'Huang B', 'Gu Y', 'Luo Y', 'Zhi X', 'Hu Y', 'Zhang H', 'Gu Z', 'Cui J', 'Cao L', 'Guo J', 'Wang Y', 'Zhou Q', 'Jiang H', 'Fang C', 'Weng W', 'Chen X', 'Chen X', 'Su J']</t>
  </si>
  <si>
    <t>['Seo J', 'Byun MS', 'Yi D', 'Lee JH', 'Jeon SY', 'Shin SA', 'Kim YK', 'Kang KM', 'Sohn CH', 'Jung G', 'Park JC', 'Han SH', 'Byun J', 'Mook-Jung I', 'Lee DY', 'Choi M']</t>
  </si>
  <si>
    <t>['Shekhar R', 'Naseem S', 'Binota J', 'Varma N', 'Malhotra P']</t>
  </si>
  <si>
    <t>['Park E', 'Lee CG', 'Kim J', 'Lim E', 'Yeo S', 'Jeong SY']</t>
  </si>
  <si>
    <t>['Greve HJ', 'Mumaw CL', 'Messenger EJ', 'Kodavanti PRS', 'Royland JL', 'Kodavanti UP', 'Block ML']</t>
  </si>
  <si>
    <t>['Leung KL', 'Sanchita S', 'Pham CT', 'Davis BA', 'Okhovat M', 'Ding X', 'Dumesic P', 'Grogan TR', 'Williams KJ', 'Morselli M', 'Ma F', 'Carbone L', 'Li X', 'Pellegrini M', 'Dumesic DA', 'Chazenbalk GD']</t>
  </si>
  <si>
    <t>['Kong X', 'Liu H', 'He X', 'Sun Y', 'Ge W']</t>
  </si>
  <si>
    <t>['Kim DS', 'Lee SG', 'Kim M', 'Hahn D', 'Jung SK', 'Cho TO', 'Nam JO']</t>
  </si>
  <si>
    <t>['Zhang S', 'Sun S', 'He J', 'Shen L']</t>
  </si>
  <si>
    <t>['Slezak A', 'Bajdur WM', 'Batko KM', 'Scurek R']</t>
  </si>
  <si>
    <t>['Chen L', 'Zhao L', 'Hao Y', 'Liu W', 'Wu Y', 'Wei Z', 'Xu N', 'Qin S', 'Yang X', 'Liu H']</t>
  </si>
  <si>
    <t>['Abu-Farha M', 'Ghosh A', 'Al-Khairi I', 'Madiraju SRM', 'Abubaker J', 'Prentki M']</t>
  </si>
  <si>
    <t>['Miyashita K', 'Lutz J', 'Hudgins LC', 'Toib D', 'Ashraf AP', 'Song W', 'Murakami M', 'Nakajima K', 'Ploug M', 'Fong LG', 'Young SG', 'Beigneux AP']</t>
  </si>
  <si>
    <t>['Yue XY', 'Sun XF', 'Che K', 'Hu JX', 'Lv WS', 'Sun XL', 'Geng Z', 'Chi JW', 'Wang YG']</t>
  </si>
  <si>
    <t>['Spitler KM', 'Davies BSJ']</t>
  </si>
  <si>
    <t>['Tu J', 'Zhu S', 'Li B', 'Xu G', 'Luo X', 'Jiang L', 'Yan X', 'Zhang R', 'Chen C']</t>
  </si>
  <si>
    <t>['Foik AT', 'Scholl LR', 'Lean GA', 'Lyon DC']</t>
  </si>
  <si>
    <t>['Milbeck SM', 'Bhattacharya SK']</t>
  </si>
  <si>
    <t>['Bretherick AD', 'Canela-Xandri O', 'Joshi PK', 'Clark DW', 'Rawlik K', 'Boutin TS', 'Zeng Y', 'Amador C', 'Navarro P', 'Rudan I', 'Wright AF', 'Campbell H', 'Vitart V', 'Hayward C', 'Wilson JF', 'Tenesa A', 'Ponting CP', 'Baillie JK', 'Haley C']</t>
  </si>
  <si>
    <t>["D'Erasmo L", 'Gallo A', 'Di Costanzo A', 'Bruckert E', 'Arca M']</t>
  </si>
  <si>
    <t>['Adam RC', 'Mintah IJ', 'Alexa-Braun CA', 'Shihanian LM', 'Lee JS', 'Banerjee P', 'Hamon SC', 'Kim HI', 'Cohen JC', 'Hobbs HH', 'Van Hout C', 'Gromada J', 'Murphy AJ', 'Yancopoulos GD', 'Sleeman MW', 'Gusarova V']</t>
  </si>
  <si>
    <t>['Mochizuki K', 'Yamada M', 'Inoue T', 'Hariya N', 'Kubota T', 'Goda T']</t>
  </si>
  <si>
    <t>['Ryu AR', 'Kim YW', 'Lee MY']</t>
  </si>
  <si>
    <t>['Mu J', 'Tan F', 'Zhou X', 'Zhao X']</t>
  </si>
  <si>
    <t>['Almarzouki R', 'Bains G', 'Lohman E', 'Bradley B', 'Nelson T', 'Alqabbani S', 'Alonazi A', 'Daher N']</t>
  </si>
  <si>
    <t>['Lin X', 'Shao T', 'Huang L', 'Wen X', 'Wang M', 'Wen C', 'He Z']</t>
  </si>
  <si>
    <t>['Jang KB', 'Purvis JM', 'Kim SW']</t>
  </si>
  <si>
    <t>['Minamizuka T', 'Kobayashi J', 'Tada H', 'Miyashita K', 'Koshizaka M', 'Maezawa Y', 'Ono H', 'Yokote K']</t>
  </si>
  <si>
    <t>['Shabalina T', 'Yin T', 'Konig S']</t>
  </si>
  <si>
    <t>['Attallah HS', 'Moonim M', 'Fields P', 'Wrench D', 'Brady J', 'Mikhaeel NG']</t>
  </si>
  <si>
    <t>['Luz JG', 'Beigneux AP', 'Asamoto DK', 'He C', 'Song W', 'Allan CM', 'Morales J', 'Tu Y', 'Kwok A', 'Cottle T', 'Meiyappan M', 'Fong LG', 'Kim JE', 'Ploug M', 'Young SG', 'Birrane G']</t>
  </si>
  <si>
    <t>['Yin BZ', 'Fang JC', 'Zhang JS', 'Zhang LM', 'Xu C', 'Xu HY', 'Shao J', 'Xia GJ']</t>
  </si>
  <si>
    <t>['Roque-Jimenez JA', 'Oviedo-Ojeda MF', 'Whalin M', 'Lee-Rangel HA', 'Relling AE']</t>
  </si>
  <si>
    <t>['Jang K', 'Tong T', 'Lee J', 'Park T', 'Lee H']</t>
  </si>
  <si>
    <t>['Tan W', 'Zhao K', 'Xiang J', 'Zhou X', 'Cao F', 'Song W', 'Liu Q', 'Zhang X', 'Li X', 'Tan Z']</t>
  </si>
  <si>
    <t>['Mangale V', 'Syage AR', 'Ekiz HA', 'Skinner DD', 'Cheng Y', 'Stone CL', 'Brown RM', "O'Connell RM", 'Green KN', 'Lane TE']</t>
  </si>
  <si>
    <t>['Michel P', 'Ballouz RL', 'Barnouin OS', 'Jutzi M', 'Walsh KJ', 'May BH', 'Manzoni C', 'Richardson DC', 'Schwartz SR', 'Sugita S', 'Watanabe S', 'Miyamoto H', 'Hirabayashi M', 'Bottke WF', 'Connolly HC', 'Yoshikawa M', 'Lauretta DS']</t>
  </si>
  <si>
    <t>['Zhang J', 'Liu Y', 'Wang S', 'Que R', 'Zhao W', 'An L']</t>
  </si>
  <si>
    <t>['Fischer T', 'Sattler G', 'Prager W', 'Rzany B', 'Pavicic T', 'Gauglitz G', 'Weissenberger P', 'Riaz S']</t>
  </si>
  <si>
    <t>['Chen YQ', 'Pottanat TG', 'Siegel RW', 'Ehsani M', 'Qian YW', 'Zhen EY', 'Regmi A', 'Roell WC', 'Guo H', 'Luo MJ', 'Gimeno RE', "Van't Hooft F", 'Konrad RJ']</t>
  </si>
  <si>
    <t>['Alnouri F', 'Al-Allaf FA', 'Athar M', 'Abduljaleel Z', 'Alabdullah M', 'Alammari D', 'Alanazi M', 'Alkaf F', 'Allehyani A', 'Alotaiby MA', 'Alshehri A', 'Bouazzaoui A', 'Karrar H', 'Taher MM']</t>
  </si>
  <si>
    <t>['Long X', 'Zeng X', 'Tan F', 'Yi R', 'Pan Y', 'Zhou X', 'Mu J', 'Zhao X']</t>
  </si>
  <si>
    <t>['Yang H', 'He B', 'Yallampalli C', 'Gao H']</t>
  </si>
  <si>
    <t>['Lucchetta RC', 'Leonart LP', 'Goncalves MVM', 'Becker J', 'Pontarolo R', 'Fernandez-Llimos F', 'Wiens A']</t>
  </si>
  <si>
    <t>['Tansriratanawong K', 'Tabei I', 'Ishikawa H', 'Ohyama A', 'Toyomura J', 'Sato S']</t>
  </si>
  <si>
    <t>['Ruppert PMM', 'Michielsen CCJR', 'Hazebroek EJ', 'Pirayesh A', 'Olivecrona G', 'Afman LA', 'Kersten S']</t>
  </si>
  <si>
    <t>['Bi Y', 'Yuan X', 'Zhu P', 'Chen Y', 'Chen G', 'Chang G']</t>
  </si>
  <si>
    <t>['Barchetta I', 'Cimini FA', 'Chiappetta C', 'Bertoccini L', 'Ceccarelli V', 'Capoccia D', 'Gaggini M', 'Di Cristofano C', 'Della Rocca C', 'Silecchia G', 'Leonetti F', 'Lenzi A', 'Gastaldelli A', 'Cavallo MG']</t>
  </si>
  <si>
    <t>['Wang Z', 'Chen H', 'Bartz TM', 'Bielak LF', 'Chasman DI', 'Feitosa MF', 'Franceschini N', 'Guo X', 'Lim E', 'Noordam R', 'Richard MA', 'Wang H', 'Cade B', 'Cupples LA', 'de Vries PS', 'Giulanini F', 'Lee J', 'Lemaitre RN', 'Martin LW', 'Reiner AP', 'Rich SS', 'Schreiner PJ', 'Sidney S', 'Sitlani CM', 'Smith JA', 'Willems van Dijk K', 'Yao J', 'Zhao W', 'Fornage M', 'Kardia SLR', 'Kooperberg C', 'Liu CT', 'Mook-Kanamori DO', 'Province MA', 'Psaty BM', 'Redline S', 'Ridker PM', 'Rotter JI', 'Boerwinkle E', 'Morrison AC']</t>
  </si>
  <si>
    <t>['Tang T', 'Song J', 'Li J', 'Wang H', 'Zhang Y', 'Suo H']</t>
  </si>
  <si>
    <t>['Gokon Y', 'Fujishima F', 'Taniyama Y', 'Ishida H', 'Yamagata T', 'Sawai T', 'Uzuki M', 'Ichikawa H', 'Itakura Y', 'Takahashi K', 'Yajima N', 'Hagiwara M', 'Nishida A', 'Ozawa Y', 'Sakuma T', 'Kanba R', 'Sakamoto K', 'Zuguchi M', 'Saito M', 'Kamei T', 'Sasano H']</t>
  </si>
  <si>
    <t>['Zhang LS', 'Chu MY', 'Zong MH', 'Yang JG', 'Lou WY']</t>
  </si>
  <si>
    <t>['Martinez V', 'Nowbahari E', 'Sillam-Dusses D', 'Lorent V']</t>
  </si>
  <si>
    <t>['Tung YT', 'Chiang PC', 'Chen YL', 'Chien YW']</t>
  </si>
  <si>
    <t>['Fujii T', 'Ogasawara M', 'Kamishikiryo J', 'Morita T']</t>
  </si>
  <si>
    <t>['Yu M', 'Li Z', 'Rong T', 'Wang G', 'Liu Z', 'Chen W', 'Li J', 'Li J', 'Ma X']</t>
  </si>
  <si>
    <t>['Tsai MC', 'Huang SC', 'Chang WT', 'Chen SC', 'Hsu CL']</t>
  </si>
  <si>
    <t>['Dron JS', 'Hegele RA']</t>
  </si>
  <si>
    <t>['Busato S', 'Bionaz M']</t>
  </si>
  <si>
    <t>['Liang XP', 'Wang HD', 'Shao MM', 'Li N', 'Han WX']</t>
  </si>
  <si>
    <t>['Chuluun-Erdene A', 'Sengeragchaa O', 'Altangerel TA', 'Sanjmyatav P', 'Dagdan B', 'Battulga S', 'Enkhbat L', 'Byambasuren N', 'Malchinkhuu M', 'Janlav M']</t>
  </si>
  <si>
    <t>['Denis-Noel A', 'Pattamadilok C', 'Castet E', 'Cole P']</t>
  </si>
  <si>
    <t>['Barilla S', 'Liang N', 'Mileti E', 'Ballaire R', 'Lhomme M', 'Ponnaiah M', 'Lemoine S', 'Soprani A', 'Gautier JF', 'Amri EZ', 'Le Goff W', 'Venteclef N', 'Treuter E']</t>
  </si>
  <si>
    <t>['Shakhanova A', 'Aukenov N', 'Nurtazina A', 'Massabayeva M', 'Babenko D', 'Adiyeva M', 'Shaimardonov N']</t>
  </si>
  <si>
    <t>['Hansen SEJ', 'Madsen CM', 'Varbo A', 'Tybjaerg-Hansen A', 'Nordestgaard BG']</t>
  </si>
  <si>
    <t>['Wang Y', 'Xie S', 'Nie Z', 'Li Q', 'Sun Y', 'Shao N', 'Gao J', 'Hu J', 'Xu P', 'Xu G']</t>
  </si>
  <si>
    <t>['Stienen S', 'Ferreira JP', 'Kobayashi M', "Preud'homme G", 'Dobre D', 'Machu JL', 'Duarte K', 'Bresso E', 'Devignes MD', 'Andres NL', 'Girerd N', 'Aakhus S', 'Ambrosio G', 'Rocca HB', 'Fontes-Carvalho R', 'Fraser AG', 'van Heerebeek L', 'de Keulenaer G', 'Marino P', 'McDonald K', 'Mebazaa A', 'Papp Z', 'Raddino R', 'Tschope C', 'Paulus WJ', 'Zannad F', 'Rossignol P']</t>
  </si>
  <si>
    <t>['Kontush A']</t>
  </si>
  <si>
    <t>['Liu W', 'Burger JA', 'Xu J', 'Tang Z', 'Toruner G', 'Khanlari M', 'Medeiros LJ', 'Tang G']</t>
  </si>
  <si>
    <t>['Yang X', 'Liu Q', 'Li Y', 'Tang Q', 'Wu T', 'Chen L', 'Pu S', 'Zhao Y', 'Zhang G', 'Huang C', 'Zhang J', 'Zhang Z', 'Huang Y', 'Zou M', 'Shi X', 'Jiang W', 'Wang R', 'He J']</t>
  </si>
  <si>
    <t>['Quiroga-Padilla PJ', 'Gaete PV', 'Mendivil CO']</t>
  </si>
  <si>
    <t>['Zhu Y', 'Ding X', 'She Z', 'Bai X', 'Nie Z', 'Wang F', 'Wang F', 'Geng X']</t>
  </si>
  <si>
    <t>['Huang Z', 'Zhang M', 'Wang Y', 'Zhang S', 'Jiang X']</t>
  </si>
  <si>
    <t>['Basu D', 'Bornfeldt KE']</t>
  </si>
  <si>
    <t>['He LH', 'Gao JH', 'Yu XH', 'Wen FJ', 'Luo JJ', 'Qin YS', 'Chen MX', 'Zhang DW', 'Wang ZB', 'Tang CK']</t>
  </si>
  <si>
    <t>['Qiu J', 'Ji Y', 'Fang Y', 'Zhao M', 'Wang S', 'Ai Q', 'Li A']</t>
  </si>
  <si>
    <t>['Bogari NM', 'Aljohani A', 'Dannoun A', 'Elkhateeb O', 'Porqueddu M', 'Amin AA', 'Bogari DN', 'Taher MM', 'Buba F', 'Allam RM', 'Bogari MN', 'Alamanni F']</t>
  </si>
  <si>
    <t>['Cordonier N', 'Fossard M', 'Champagne-Lavau M']</t>
  </si>
  <si>
    <t>['Oldoni F', 'Cheng H', 'Banfi S', 'Gusarova V', 'Cohen JC', 'Hobbs HH']</t>
  </si>
  <si>
    <t>['Yanagida K', 'Valentine WJ']</t>
  </si>
  <si>
    <t>['Getz GS', 'Reardon CA']</t>
  </si>
  <si>
    <t>['Barchuk M', 'Nagasawa T', 'Murakami M', 'Lopez G', 'Baldi J', 'Miksztowicz V', 'Rubio M', 'Schreier L', 'Nakajima K', 'Berg G']</t>
  </si>
  <si>
    <t>['Hidalgo C', 'Zecri A', 'Pesnot-Lerousseau J', 'Truy E', 'Roman S', 'Falk S', 'Dalla Bella S', 'Schon D']</t>
  </si>
  <si>
    <t>['Liu Y', 'Li Z', 'Li J', 'Yang S', 'Zhang Y', 'Yao B', 'Song W', 'Fu X', 'Huang S']</t>
  </si>
  <si>
    <t>['Liu Y', 'Lan Z', 'Zhao F', 'Zhang S', 'Zhang W']</t>
  </si>
  <si>
    <t>['Manriquez D', 'Velez J', 'Pinedo PJ']</t>
  </si>
  <si>
    <t>['Akhavan SR', 'Falahatkar B', 'McCormick SPA', 'Lokman PM']</t>
  </si>
  <si>
    <t>['Neofytou MC', 'Miltiadou D', 'Sfakianaki E', 'Constantinou C', 'Symeou S', 'Sparaggis D', 'Hager-Theodorides AL', 'Tzamaloukas O']</t>
  </si>
  <si>
    <t>['Papah MB', 'Abasht B']</t>
  </si>
  <si>
    <t>['Tartaglia D', 'Di Saverio S', 'Stupalkowska W', 'Giannessi S', 'Robustelli V', 'Coccolini F', 'Ioannidis O', 'Nita GE', 'Munoz-Cruzado VMD', 'Ciuro FP', 'Chiarugi M']</t>
  </si>
  <si>
    <t>['Yao S', 'Yoo P', 'Liao P']</t>
  </si>
  <si>
    <t>['Liu L', 'Liu X', 'Cui H', 'Liu R', 'Zhao G', 'Wen J']</t>
  </si>
  <si>
    <t>['Noordam R', 'Bos MM', 'Wang H', 'Winkler TW', 'Bentley AR', 'Kilpelainen TO', 'de Vries PS', 'Sung YJ', 'Schwander K', 'Cade BE', 'Manning A', 'Aschard H', 'Brown MR', 'Chen H', 'Franceschini N', 'Musani SK', 'Richard M', 'Vojinovic D', 'Aslibekyan S', 'Bartz TM', 'de Las Fuentes L', 'Feitosa M', 'Horimoto AR', 'Ilkov M', 'Kho M', 'Kraja A', 'Li C', 'Lim E', 'Liu Y', 'Mook-Kanamori DO', 'Rankinen T', 'Tajuddin SM', 'van der Spek A', 'Wang Z', 'Marten J', 'Laville V', 'Alver M', 'Evangelou E', 'Graff ME', 'He M', 'Kuhnel B', 'Lyytikainen LP', 'Marques-Vidal P', 'Nolte IM', 'Palmer ND', 'Rauramaa R', 'Shu XO', 'Snieder H', 'Weiss S', 'Wen W', 'Yanek LR', 'Adolfo C', 'Ballantyne C', 'Bielak L', 'Biermasz NR', 'Boerwinkle E', 'Dimou N', 'Eiriksdottir G', 'Gao C', 'Gharib SA', 'Gottlieb DJ', 'Haba-Rubio J', 'Harris TB', 'Heikkinen S', 'Heinzer R', 'Hixson JE', 'Homuth G', 'Ikram MA', 'Komulainen P', 'Krieger JE', 'Lee J', 'Liu J', 'Lohman KK', 'Luik AI', 'Magi R', 'Martin LW', 'Meitinger T', 'Metspalu A', 'Milaneschi Y', 'Nalls MA', "O'Connell J", 'Peters A', 'Peyser P', 'Raitakari OT', 'Reiner AP', 'Rensen PCN', 'Rice TK', 'Rich SS', 'Roenneberg T', 'Rotter JI', 'Schreiner PJ', 'Shikany J', 'Sidney SS', 'Sims M', 'Sitlani CM', 'Sofer T', 'Strauch K', 'Swertz MA', 'Taylor KD', 'Uitterlinden AG', 'van Duijn CM', 'Volzke H', 'Waldenberger M', 'Wallance RB', 'van Dijk KW', 'Yu C', 'Zonderman AB', 'Becker DM', 'Elliott P', 'Esko T', 'Gieger C', 'Grabe HJ', 'Lakka TA', 'Lehtimaki T', 'North KE', 'Penninx BWJH', 'Vollenweider P', 'Wagenknecht LE', 'Wu T', 'Xiang YB', 'Zheng W', 'Arnett DK', 'Bouchard C', 'Evans MK', 'Gudnason V', 'Kardia S', 'Kelly TN', 'Kritchevsky SB', 'Loos RJF', 'Pereira AC', 'Province M', 'Psaty BM', 'Rotimi C', 'Zhu X', 'Amin N', 'Cupples LA', 'Fornage M', 'Fox EF', 'Guo X', 'Gauderman WJ', 'Rice K', 'Kooperberg C', 'Munroe PB', 'Liu CT', 'Morrison AC', 'Rao DC', 'van Heemst D', 'Redline S']</t>
  </si>
  <si>
    <t>['Sewastianik T', 'Guerrera ML', 'Adler K', 'Dennis PS', 'Wright K', 'Shanmugam V', 'Huang Y', 'Tanton H', 'Jiang M', 'Kofides A', 'Demos MG', 'Dalgarno A', 'Patel NA', 'Nag A', 'Pinkus GS', 'Yang G', 'Hunter ZR', 'Jarolim P', 'Munshi NC', 'Treon SP', 'Carrasco RD']</t>
  </si>
  <si>
    <t>['Niu JL', 'Zhang J', 'Wei LQ', 'Zhang WJ', 'Nie CX']</t>
  </si>
  <si>
    <t>['IJpma A', 'Te Riet L', 'van de Luijtgaarden KM', 'van Heijningen PM', 'Burger J', 'Majoor-Krakauer D', 'Rouwet EV', 'Essers J', 'Verhagen HJM', 'van der Pluijm I']</t>
  </si>
  <si>
    <t>['Kim K', 'Moon H', 'Lee YH', 'Seo JW', 'Kim YG', 'Moon JY', 'Kim JS', 'Jeong KH', 'Lee TW', 'Ihm CG', 'Lee SH']</t>
  </si>
  <si>
    <t>['Wang Y', 'Lin L', 'Huang Y', 'Sun J', 'Wang X', 'Wang P']</t>
  </si>
  <si>
    <t>['Binda GA', 'Papa A', 'Persiani R', 'Escalante R', 'De Oliveira EC', 'Crucitti A', 'Mazzari A', 'Biondi A', 'Papagrigoriadis S']</t>
  </si>
  <si>
    <t>['Gerodias FR', 'Posas FEB', 'Baclig MO', 'Repotente ECT', 'Pelat JFB', 'Rogelio GG', 'San Jose MCZ', 'Mapua CA', 'Daroy MLG']</t>
  </si>
  <si>
    <t>['Ryan DJ', 'Wullems JA', 'Stebbings GK', 'Morse CI', 'Stewart CE', 'Onambele-Pearson GL']</t>
  </si>
  <si>
    <t>['Yu C', 'Saban DR']</t>
  </si>
  <si>
    <t>['Lee KH']</t>
  </si>
  <si>
    <t>['Xu N', 'Xu H', 'Zhao M', 'Xu Y', 'Huang L']</t>
  </si>
  <si>
    <t>['Zhang WC', 'Qin F', 'Wang XJ', 'Liu ZF', 'Zhu L', 'Zeng A', 'Zhang MZ', 'Yu NZ', 'Long X']</t>
  </si>
  <si>
    <t>['Nauli AM', 'Matin S']</t>
  </si>
  <si>
    <t>['Yan D', 'Tang B', 'Yan L', 'Zhang L', 'Miao M', 'Chen X', 'Sui G', 'Zhang Q', 'Liu D', 'Wang H']</t>
  </si>
  <si>
    <t>['Mus R', 'Sadewa AH', 'Hastuti P', 'Puspasari A', 'Maharani C', 'Setyawati I']</t>
  </si>
  <si>
    <t>['Ghelani H', 'Razmovski-Naumovski V', 'Inampudi V', 'Chang D', 'Nammi S']</t>
  </si>
  <si>
    <t>['Perrone S', 'Brunelli R', 'Perrone G', 'Zannini I', 'Galoppi P', 'Di Giacomo S', 'Morozzi C', 'Pisciotta L', 'Stefanutti C']</t>
  </si>
  <si>
    <t>['Lauretta DS', 'Hergenrother CW', 'Chesley SR', 'Leonard JM', 'Pelgrift JY', 'Adam CD', 'Al Asad M', 'Antreasian PG', 'Ballouz RL', 'Becker KJ', 'Bennett CA', 'Bos BJ', 'Bottke WF', 'Brozovic M', 'Campins H', 'Connolly HC Jr', 'Daly MG', 'Davis AB', 'de Leon J', 'DellaGiustina DN', "Drouet d'Aubigny CY", 'Dworkin JP', 'Emery JP', 'Farnocchia D', 'Glavin DP', 'Golish DR', 'Hartzell CM', 'Jacobson RA', 'Jawin ER', 'Jenniskens P', 'Kidd JN Jr', 'Lessac-Chenen EJ', 'Li JY', 'Libourel G', 'Licandro J', 'Liounis AJ', 'Maleszewski CK', 'Manzoni C', 'May B', 'McCarthy LK', 'McMahon JW', 'Michel P', 'Molaro JL', 'Moreau MC', 'Nelson DS', 'Owen WM Jr', 'Rizk B', 'Roper HL', 'Rozitis B', 'Sahr EM', 'Scheeres DJ', 'Seabrook JA', 'Selznick SH', 'Takahashi Y', 'Thuillet F', 'Tricarico P', 'Vokrouhlicky D', 'Wolner CWV']</t>
  </si>
  <si>
    <t>['Boontiam W', 'Hyun YK', 'Jung B', 'Kim YY']</t>
  </si>
  <si>
    <t>['Al Shawaf E', 'Abu-Farha M', 'Devarajan S', 'Alsairafi Z', 'Al-Khairi I', 'Cherian P', 'Ali H', 'Mathur A', 'Al-Mulla F', 'Al Attar A', 'Abubaker J']</t>
  </si>
  <si>
    <t>['Ferreira MS', 'Tomaz LA', 'Niehues MB', 'Ladeira MM', 'Curi RA', 'Chardulo LA', 'Baldassini WA', 'Martins CL', 'Arrigoni MB', 'Machado Neto OR']</t>
  </si>
  <si>
    <t>Faculte des lettres et sciences humaines, Institut des sciences logopediques, Universite de Neuchatel, Neuchatel, Switzerland. Aix-Marseille Universite, CNRS, LPL, Aix-en-Provence, France. Aix-Marseille Universite, CNRS, LPL, Aix-en-Provence, France. Faculte des lettres et sciences humaines, Institut des sciences logopediques, Universite de Neuchatel, Neuchatel, Switzerland.</t>
  </si>
  <si>
    <t>Department of Obstetrics and Gynecology Uniformed Services University of the Health Sciences Bethesda MD USA. Center for Neuroscience and Regenerative Medicine Uniformed Services University of the Health Sciences Bethesda MD USA. Henry M. Jackson Foundation for the Advancement of Military Medicine Bethesda MD USA. Henry M. Jackson Foundation for the Advancement of Military Medicine Bethesda MD USA. Department of Obstetrics and Gynecology Uniformed Services University of the Health Sciences Bethesda MD USA. Genomics and Bioinformatics Department Biological Defense Research Directorate Naval Medical Research Center - Frederick Fort Detrick MD USA. Department of Obstetrics and Gynecology Uniformed Services University of the Health Sciences Bethesda MD USA. Center for Neuroscience and Regenerative Medicine Uniformed Services University of the Health Sciences Bethesda MD USA. Department of Obstetrics and Gynecology Uniformed Services University of the Health Sciences Bethesda MD USA. Department of Obstetrics and Gynecology Uniformed Services University of the Health Sciences Bethesda MD USA. Henry M. Jackson Foundation for the Advancement of Military Medicine Bethesda MD USA. Genomics and Bioinformatics Department Biological Defense Research Directorate Naval Medical Research Center - Frederick Fort Detrick MD USA. Program in Emerging Infectious Diseases Uniformed Services University of the Health Sciences Bethesda MD USA. Program in Emerging Infectious Diseases Uniformed Services University of the Health Sciences Bethesda MD USA. Department of Microbiology and Immunology Uniformed Services University of the Health Sciences Bethesda MD USA. Department of Biomedical Sciences Colorado State University Fort Collins CO USA. Department of Obstetrics and Gynecology Uniformed Services University of the Health Sciences Bethesda MD USA. Center for Neuroscience and Regenerative Medicine Uniformed Services University of the Health Sciences Bethesda MD USA.</t>
  </si>
  <si>
    <t>Chongqing Collaborative Innovation Center for Functional Food, Chongqing University of Education, Xuefu Main Street 9 Nan'an District, Chongqing, 400067, People's Republic of China. Chongqing Engineering Research Center of Functional Food, Chongqing University of Education, Xuefu Main Street 9 Nan'an District, Chongqing, 400067, People's Republic of China. Chongqing Engineering Laboratory for Research and Development of Functional Food, Chongqing University of Education, Xuefu Main Street 9 Nan'an District, Chongqing, 400067, People's Republic of China. College of Biological and Chemical Engineering, Chongqing University of Education, Xuefu Main Street 9 Nan'an District, Chongqing, 400067, China. Department of Dermatology, People's Hospital of Chongqing Banan District, 659 Yunan Avenue, Longzhouwan Street, Banan District, Chongqing, 401320, China. Department of Public Health, Our Lady of Fatima University, 838, Valenzuela, Philippines. Chongqing Collaborative Innovation Center for Functional Food, Chongqing University of Education, Xuefu Main Street 9 Nan'an District, Chongqing, 400067, People's Republic of China. Chongqing Engineering Research Center of Functional Food, Chongqing University of Education, Xuefu Main Street 9 Nan'an District, Chongqing, 400067, People's Republic of China. Chongqing Engineering Laboratory for Research and Development of Functional Food, Chongqing University of Education, Xuefu Main Street 9 Nan'an District, Chongqing, 400067, People's Republic of China. Chongqing Collaborative Innovation Center for Functional Food, Chongqing University of Education, Xuefu Main Street 9 Nan'an District, Chongqing, 400067, People's Republic of China. Chongqing Engineering Research Center of Functional Food, Chongqing University of Education, Xuefu Main Street 9 Nan'an District, Chongqing, 400067, People's Republic of China. Chongqing Engineering Laboratory for Research and Development of Functional Food, Chongqing University of Education, Xuefu Main Street 9 Nan'an District, Chongqing, 400067, People's Republic of China. Chongqing Collaborative Innovation Center for Functional Food, Chongqing University of Education, Xuefu Main Street 9 Nan'an District, Chongqing, 400067, People's Republic of China. zhaoxin@cque.edu.cn. Chongqing Engineering Research Center of Functional Food, Chongqing University of Education, Xuefu Main Street 9 Nan'an District, Chongqing, 400067, People's Republic of China. zhaoxin@cque.edu.cn. Chongqing Engineering Laboratory for Research and Development of Functional Food, Chongqing University of Education, Xuefu Main Street 9 Nan'an District, Chongqing, 400067, People's Republic of China. zhaoxin@cque.edu.cn.</t>
  </si>
  <si>
    <t>Drug Product Development-Biologics, Takeda R&amp;D, 200 Shire Way, Lexington, MA 02421, USA. Electronic address: wcheng@immunomedics.com. Drug Product Development-Biologics, Takeda R&amp;D, 200 Shire Way, Lexington, MA 02421, USA. Medical Device Center of Excellence, Takeda R&amp;D, 125 Spring Street, Lexington, MA 02421, USA. Drug Product Development-Biologics, Takeda R&amp;D, 200 Shire Way, Lexington, MA 02421, USA. Electronic address: pierre.souillac@takeda.com.</t>
  </si>
  <si>
    <t>Department of Nutrition, Faculty of Medicine and Health Sciences, Universiti Putra Malaysia, Serdang 43400 UPM, Selangor, Malaysia. Department of Nutrition, Faculty of Medicine and Health Sciences, Universiti Putra Malaysia, Serdang 43400 UPM, Selangor, Malaysia. Research Centre for Excellence for Nutrition and Non-Communicable Disease, Faculty of Medicine and Health Sciences, Universiti Putra Malaysia, Serdang 43400 UPM, Selangor, Malaysia. Halal Products Research Institute, Universiti Putra Malaysia, Serdang 43400 UPM, Selangor, Malaysia. Department of Food Science, Faculty of Food Science and Technology, Universiti Putra Malaysia, Serdang 43400 UPM, Selangor, Malaysia. Department of Chemistry, Faculty of Science, Universiti Putra Malaysia, Serdang 43400 UPM, Selangor, Malaysia.</t>
  </si>
  <si>
    <t>Department of Neurology, Xuanwu Hospital, Capital Medical University, Beijing, China. The Beijing Key Laboratory of Neuromodulation, Beijing, China. Department of Neurology, Xuanwu Hospital, Capital Medical University, Beijing, China. Department of Neurology, Xuanwu Hospital, Capital Medical University, Beijing, China. Department of Neurology, Xuanwu Hospital, Capital Medical University, Beijing, China. The Beijing Key Laboratory of Neuromodulation, Beijing, China. Department of Neurology, Xuanwu Hospital, Capital Medical University, Beijing, China. The Beijing Key Laboratory of Neuromodulation, Beijing, China. Department of Neurology, Xuanwu Hospital, Capital Medical University, Beijing, China. The Beijing Key Laboratory of Neuromodulation, Beijing, China. Center of Epilepsy, Beijing Institute for Brain Disorders, Capital Medical University, Beijing, China.</t>
  </si>
  <si>
    <t>Department of Family Medicine, Gangnam Severance Hospital, Yonsei University College of Medicine, 211 Eonju-ro, Gangnam-gu, Seoul, 06273, Korea. Department of Medicine, Graduate School of Medicine, Yonsei University, 50-1 Yonsei-ro, Seodaemun-gu, Seoul, 03722, Korea. Theragen Bio Co., Ltd., 145 Gwanggyo-ro, Suwon-si, Gyeonggi-do, 16229, Korea. Department of Family Medicine, Gangnam Severance Hospital, Yonsei University College of Medicine, 211 Eonju-ro, Gangnam-gu, Seoul, 06273, Korea. Theragen Bio Co., Ltd., 145 Gwanggyo-ro, Suwon-si, Gyeonggi-do, 16229, Korea. Theragen Bio Co., Ltd., 145 Gwanggyo-ro, Suwon-si, Gyeonggi-do, 16229, Korea. Department of Family Medicine, Yongin Severance Hospital, Yonsei University College of Medicine, 363 Dongbaekjukjeon-daero, Giheung-gu, Yongin-si, Gyeonggi-do, 16995, Korea. Theragen Bio Co., Ltd., 145 Gwanggyo-ro, Suwon-si, Gyeonggi-do, 16229, Korea. Department of Family Medicine, Gangnam Severance Hospital, Yonsei University College of Medicine, 211 Eonju-ro, Gangnam-gu, Seoul, 06273, Korea. indi5645@yuhs.ac. Theragen Bio Co., Ltd., 145 Gwanggyo-ro, Suwon-si, Gyeonggi-do, 16229, Korea. kyungwon.hong@therabio.kr.</t>
  </si>
  <si>
    <t>Department of Radiation Oncology, Oakland University William Beaumont School of Medicine, Royal Oak, MI 48309, USA. Division of Endocrinology, Metabolism and Diabetes, University of Colorado, Anschutz Medical Campus, Aurora, CO 80045, USA. Division of Endocrinology, Metabolism and Diabetes, University of Colorado, Anschutz Medical Campus, Aurora, CO 80045, USA. Division of Endocrinology, Metabolism and Diabetes, University of Colorado, Anschutz Medical Campus, Aurora, CO 80045, USA. Department of Pharmacology, University of Colorado Denver, Anschutz Medical Campus, Aurora, CO 80045, USA. Division of Endocrinology, Metabolism and Diabetes, University of Colorado, Anschutz Medical Campus, Aurora, CO 80045, USA. Division of Endocrinology, Metabolism and Diabetes, University of Colorado, Anschutz Medical Campus, Aurora, CO 80045, USA.</t>
  </si>
  <si>
    <t>Department of Obstetrics and Gynecology, North China University of Science and Technology Affiliated Hospital, Tangshan, China. Department of Obstetrics and Gynecology, North China University of Science and Technology Affiliated Hospital, Tangshan, China. Department of Obstetrics and Gynecology, North China University of Science and Technology Affiliated Hospital, Tangshan, China. Department of Obstetrics and Gynecology, North China University of Science and Technology Affiliated Hospital, Tangshan, China. Department of Obstetrics and Gynecology, North China University of Science and Technology Affiliated Hospital, Tangshan, China, mdxj2012@163.com.</t>
  </si>
  <si>
    <t>Department of Biochemistry and Biophysics, University of North Carolina, Chapel Hill, North Carolina, 27599, USA. Department of Biochemistry and Biophysics, University of North Carolina, Chapel Hill, North Carolina, 27599, USA. Division of Chemical Biology and Medicinal Chemistry, Eshelman School of Pharmacy, University of North Carolina, Chapel Hill, North Carolina, 27599, USA. Department of Chemistry, University of North Carolina, Chapel Hill, North Carolina, 27599, USA. Division of Chemical Biology and Medicinal Chemistry, Eshelman School of Pharmacy, University of North Carolina, Chapel Hill, North Carolina, 27599, USA. Department of Biochemistry and Biophysics, University of North Carolina, Chapel Hill, North Carolina, 27599, USA. Electronic address: neher@email.unc.edu.</t>
  </si>
  <si>
    <t>Key Laboratory of Swine Genetics and Breeding of Ministry of Agriculture and Rural Affairs &amp; Key Laboratory of Agriculture Animal Genetics, Breeding and Reproduction of Ministry of Education, College of Animal Science and Technology, Huazhong Agricultural University, Wuhan, P.R. China. Key Laboratory of Swine Genetics and Breeding of Ministry of Agriculture and Rural Affairs &amp; Key Laboratory of Agriculture Animal Genetics, Breeding and Reproduction of Ministry of Education, College of Animal Science and Technology, Huazhong Agricultural University, Wuhan, P.R. China. Department of Human Nutrition, Food and Animal Sciences, University of Hawaii at Manoa, Honolulu, HI, USA. Key Laboratory of Swine Genetics and Breeding of Ministry of Agriculture and Rural Affairs &amp; Key Laboratory of Agriculture Animal Genetics, Breeding and Reproduction of Ministry of Education, College of Animal Science and Technology, Huazhong Agricultural University, Wuhan, P.R. China. Key Laboratory of Swine Genetics and Breeding of Ministry of Agriculture and Rural Affairs &amp; Key Laboratory of Agriculture Animal Genetics, Breeding and Reproduction of Ministry of Education, College of Animal Science and Technology, Huazhong Agricultural University, Wuhan, P.R. China. Key Laboratory of Swine Genetics and Breeding of Ministry of Agriculture and Rural Affairs &amp; Key Laboratory of Agriculture Animal Genetics, Breeding and Reproduction of Ministry of Education, College of Animal Science and Technology, Huazhong Agricultural University, Wuhan, P.R. China. Key Laboratory of Swine Genetics and Breeding of Ministry of Agriculture and Rural Affairs &amp; Key Laboratory of Agriculture Animal Genetics, Breeding and Reproduction of Ministry of Education, College of Animal Science and Technology, Huazhong Agricultural University, Wuhan, P.R. China. Key Laboratory of Swine Genetics and Breeding of Ministry of Agriculture and Rural Affairs &amp; Key Laboratory of Agriculture Animal Genetics, Breeding and Reproduction of Ministry of Education, College of Animal Science and Technology, Huazhong Agricultural University, Wuhan, P.R. China. Key Laboratory of Swine Genetics and Breeding of Ministry of Agriculture and Rural Affairs &amp; Key Laboratory of Agriculture Animal Genetics, Breeding and Reproduction of Ministry of Education, College of Animal Science and Technology, Huazhong Agricultural University, Wuhan, P.R. China. Key Laboratory of Swine Genetics and Breeding of Ministry of Agriculture and Rural Affairs &amp; Key Laboratory of Agriculture Animal Genetics, Breeding and Reproduction of Ministry of Education, College of Animal Science and Technology, Huazhong Agricultural University, Wuhan, P.R. China. Key Laboratory of Swine Genetics and Breeding of Ministry of Agriculture and Rural Affairs &amp; Key Laboratory of Agriculture Animal Genetics, Breeding and Reproduction of Ministry of Education, College of Animal Science and Technology, Huazhong Agricultural University, Wuhan, P.R. China. Key Laboratory of Swine Genetics and Breeding of Ministry of Agriculture and Rural Affairs &amp; Key Laboratory of Agriculture Animal Genetics, Breeding and Reproduction of Ministry of Education, College of Animal Science and Technology, Huazhong Agricultural University, Wuhan, P.R. China. Key Laboratory of Swine Genetics and Breeding of Ministry of Agriculture and Rural Affairs &amp; Key Laboratory of Agriculture Animal Genetics, Breeding and Reproduction of Ministry of Education, College of Animal Science and Technology, Huazhong Agricultural University, Wuhan, P.R. China. Key Laboratory of Swine Genetics and Breeding of Ministry of Agriculture and Rural Affairs &amp; Key Laboratory of Agriculture Animal Genetics, Breeding and Reproduction of Ministry of Education, College of Animal Science and Technology, Huazhong Agricultural University, Wuhan, P.R. China. Key Laboratory of Swine Genetics and Breeding of Ministry of Agriculture and Rural Affairs &amp; Key Laboratory of Agriculture Animal Genetics, Breeding and Reproduction of Ministry of Education, College of Animal Science and Technology, Huazhong Agricultural University, Wuhan, P.R. China. Key Laboratory of Swine Genetics and Breeding of Ministry of Agriculture and Rural Affairs &amp; Key Laboratory of Agriculture Animal Genetics, Breeding and Reproduction of Ministry of Education, College of Animal Science and Technology, Huazhong Agricultural University, Wuhan, P.R. China.</t>
  </si>
  <si>
    <t>First Operating Room, The First Hospital of Jilin University, Changchun, China. First Operating Room, The First Hospital of Jilin University, Changchun, China. First Operating Room, The First Hospital of Jilin University, Changchun, China. Third Operating Room, The First Hospital of Jilin University, Changchun, China.</t>
  </si>
  <si>
    <t>Laboratory of Cognitive and Computational Neuroscience, Complutense University of Madrid and Polytechnic University of Madrid, Campus Cientifico y Tecnologico de la UPM, Pozuelo de Alarcon, 28223 Madrid, Spain. Electronic address: lucvaq01@ucm.es. Department of Cognition, Development and Education Psychology, and Institute of Neurosciences, University of Barcelona, Barcelona, Spain; Cognition and Brain Plasticity Unit, Bellvitge Biomedical Research Institute (IDIBELL). L'Hospitalet de Llobregat, Barcelona, Spain. Department of Cognition, Development and Education Psychology, and Institute of Neurosciences, University of Barcelona, Barcelona, Spain; Cognition and Brain Plasticity Unit, Bellvitge Biomedical Research Institute (IDIBELL). L'Hospitalet de Llobregat, Barcelona, Spain. Cognition and Brain Plasticity Unit, Bellvitge Biomedical Research Institute (IDIBELL). L'Hospitalet de Llobregat, Barcelona, Spain; Aix Marseille Univ, CNRS, LPL, Aix-en-Provence, France. Turku PET Centre, University of Turku, Turku, Finland. Department of Cognition, Development and Education Psychology, and Institute of Neurosciences, University of Barcelona, Barcelona, Spain; Cognition and Brain Plasticity Unit, Bellvitge Biomedical Research Institute (IDIBELL). L'Hospitalet de Llobregat, Barcelona, Spain. Cicero Learning and Cognitive Brain Research Unit, University of Helsinki, Helsinki, Finland. Penhune Laboratory for Motor Learning and Neural Plasticity, Concordia University, Montreal, QC, Canada; International Laboratory for Brain, Music and Sound Research (BRAMS). Montreal, QC, Canada; Center for Research on Brain, Language and Music (CRBLM), McGill University. Montreal, QC, Canada. Department of Cognition, Development and Education Psychology, and Institute of Neurosciences, University of Barcelona, Barcelona, Spain; Cognition and Brain Plasticity Unit, Bellvitge Biomedical Research Institute (IDIBELL). L'Hospitalet de Llobregat, Barcelona, Spain; Institucio Catalana de recerca i Estudis Avancats (ICREA), Barcelona, Spain.</t>
  </si>
  <si>
    <t>Institute of Immunology, Section Molecular Immunology, Heidelberg University, Im Neuenheimer Feld 305, 69120, Heidelberg, Germany. guido.wabnitz@immu.uni-heidelberg.de. Institute of Immunology, Section Molecular Immunology, Heidelberg University, Im Neuenheimer Feld 305, 69120, Heidelberg, Germany. Institute of Immunology, Section Molecular Immunology, Heidelberg University, Im Neuenheimer Feld 305, 69120, Heidelberg, Germany. Institute of Immunology, Section Molecular Immunology, Heidelberg University, Im Neuenheimer Feld 305, 69120, Heidelberg, Germany. Institute of Immunology, Section Molecular Immunology, Heidelberg University, Im Neuenheimer Feld 305, 69120, Heidelberg, Germany. Institute of Immunology, Section Molecular Immunology, Heidelberg University, Im Neuenheimer Feld 305, 69120, Heidelberg, Germany.</t>
  </si>
  <si>
    <t>Division of Nephrology and Hypertension, University of California, Irvine, California (Y.Z., M.G., N.D.V., M.K., H.L., N.F., H.M.); Long Beach Memorial Pathology Group, Long Beach, California (E.K.); Department of Pathology and Laboratory Medicine, University of California, Irvine, California (T.F.); Tibor Rubin VA Medical Center, Department of Medicine, Nephrology Section, Long Beach, California (H.M.); and Alnylam Pharmaceuticals Inc, Cambridge, Massachusetts (P.A.H., M.M.S.). Division of Nephrology and Hypertension, University of California, Irvine, California (Y.Z., M.G., N.D.V., M.K., H.L., N.F., H.M.); Long Beach Memorial Pathology Group, Long Beach, California (E.K.); Department of Pathology and Laboratory Medicine, University of California, Irvine, California (T.F.); Tibor Rubin VA Medical Center, Department of Medicine, Nephrology Section, Long Beach, California (H.M.); and Alnylam Pharmaceuticals Inc, Cambridge, Massachusetts (P.A.H., M.M.S.). Division of Nephrology and Hypertension, University of California, Irvine, California (Y.Z., M.G., N.D.V., M.K., H.L., N.F., H.M.); Long Beach Memorial Pathology Group, Long Beach, California (E.K.); Department of Pathology and Laboratory Medicine, University of California, Irvine, California (T.F.); Tibor Rubin VA Medical Center, Department of Medicine, Nephrology Section, Long Beach, California (H.M.); and Alnylam Pharmaceuticals Inc, Cambridge, Massachusetts (P.A.H., M.M.S.). Division of Nephrology and Hypertension, University of California, Irvine, California (Y.Z., M.G., N.D.V., M.K., H.L., N.F., H.M.); Long Beach Memorial Pathology Group, Long Beach, California (E.K.); Department of Pathology and Laboratory Medicine, University of California, Irvine, California (T.F.); Tibor Rubin VA Medical Center, Department of Medicine, Nephrology Section, Long Beach, California (H.M.); and Alnylam Pharmaceuticals Inc, Cambridge, Massachusetts (P.A.H., M.M.S.). Division of Nephrology and Hypertension, University of California, Irvine, California (Y.Z., M.G., N.D.V., M.K., H.L., N.F., H.M.); Long Beach Memorial Pathology Group, Long Beach, California (E.K.); Department of Pathology and Laboratory Medicine, University of California, Irvine, California (T.F.); Tibor Rubin VA Medical Center, Department of Medicine, Nephrology Section, Long Beach, California (H.M.); and Alnylam Pharmaceuticals Inc, Cambridge, Massachusetts (P.A.H., M.M.S.). Division of Nephrology and Hypertension, University of California, Irvine, California (Y.Z., M.G., N.D.V., M.K., H.L., N.F., H.M.); Long Beach Memorial Pathology Group, Long Beach, California (E.K.); Department of Pathology and Laboratory Medicine, University of California, Irvine, California (T.F.); Tibor Rubin VA Medical Center, Department of Medicine, Nephrology Section, Long Beach, California (H.M.); and Alnylam Pharmaceuticals Inc, Cambridge, Massachusetts (P.A.H., M.M.S.). Division of Nephrology and Hypertension, University of California, Irvine, California (Y.Z., M.G., N.D.V., M.K., H.L., N.F., H.M.); Long Beach Memorial Pathology Group, Long Beach, California (E.K.); Department of Pathology and Laboratory Medicine, University of California, Irvine, California (T.F.); Tibor Rubin VA Medical Center, Department of Medicine, Nephrology Section, Long Beach, California (H.M.); and Alnylam Pharmaceuticals Inc, Cambridge, Massachusetts (P.A.H., M.M.S.). Division of Nephrology and Hypertension, University of California, Irvine, California (Y.Z., M.G., N.D.V., M.K., H.L., N.F., H.M.); Long Beach Memorial Pathology Group, Long Beach, California (E.K.); Department of Pathology and Laboratory Medicine, University of California, Irvine, California (T.F.); Tibor Rubin VA Medical Center, Department of Medicine, Nephrology Section, Long Beach, California (H.M.); and Alnylam Pharmaceuticals Inc, Cambridge, Massachusetts (P.A.H., M.M.S.). Division of Nephrology and Hypertension, University of California, Irvine, California (Y.Z., M.G., N.D.V., M.K., H.L., N.F., H.M.); Long Beach Memorial Pathology Group, Long Beach, California (E.K.); Department of Pathology and Laboratory Medicine, University of California, Irvine, California (T.F.); Tibor Rubin VA Medical Center, Department of Medicine, Nephrology Section, Long Beach, California (H.M.); and Alnylam Pharmaceuticals Inc, Cambridge, Massachusetts (P.A.H., M.M.S.). Division of Nephrology and Hypertension, University of California, Irvine, California (Y.Z., M.G., N.D.V., M.K., H.L., N.F., H.M.); Long Beach Memorial Pathology Group, Long Beach, California (E.K.); Department of Pathology and Laboratory Medicine, University of California, Irvine, California (T.F.); Tibor Rubin VA Medical Center, Department of Medicine, Nephrology Section, Long Beach, California (H.M.); and Alnylam Pharmaceuticals Inc, Cambridge, Massachusetts (P.A.H., M.M.S.). Division of Nephrology and Hypertension, University of California, Irvine, California (Y.Z., M.G., N.D.V., M.K., H.L., N.F., H.M.); Long Beach Memorial Pathology Group, Long Beach, California (E.K.); Department of Pathology and Laboratory Medicine, University of California, Irvine, California (T.F.); Tibor Rubin VA Medical Center, Department of Medicine, Nephrology Section, Long Beach, California (H.M.); and Alnylam Pharmaceuticals Inc, Cambridge, Massachusetts (P.A.H., M.M.S.) msoundar@alnylam.com.</t>
  </si>
  <si>
    <t>Eunice Kennedy Shriver National Institute of Child Health and Human Development, National Institutes of Health, Bethesda, MD, USA. Lipoprotein Metabolism Laboratory, Translational Vascular Medicine Branch, National Heart, Lung, and Blood Institute, National Institutes of Health, Bethesda, MD, USA. National Institute of Diabetes and Digestive and Kidney Diseases, National Institutes of Health, Bethesda, MD, USA. National Institute of Diabetes and Digestive and Kidney Diseases, National Institutes of Health, Bethesda, MD, USA. National Institute of Diabetes and Digestive and Kidney Diseases, National Institutes of Health, Bethesda, MD, USA. National Institute of Diabetes and Digestive and Kidney Diseases, National Institutes of Health, Bethesda, MD, USA. National Institute of Diabetes and Digestive and Kidney Diseases, National Institutes of Health, Bethesda, MD, USA. Cardiovascular Branch, National Heart, Lung, and Blood Institute, National Institutes of Health, Bethesda, MD, USA. Lipoprotein Metabolism Laboratory, Translational Vascular Medicine Branch, National Heart, Lung, and Blood Institute, National Institutes of Health, Bethesda, MD, USA. National Institute of Diabetes and Digestive and Kidney Diseases, National Institutes of Health, Bethesda, MD, USA. National Institute of Diabetes and Digestive and Kidney Diseases, National Institutes of Health, Bethesda, MD, USA.</t>
  </si>
  <si>
    <t>Department of Human Anatomy, Universiti Putra Malaysia, Serdang 43400, Selangor, Malaysia. Department of Human Anatomy, Universiti Putra Malaysia, Serdang 43400, Selangor, Malaysia. Department of Human Anatomy, Universiti Putra Malaysia, Serdang 43400, Selangor, Malaysia. Department of Nutrition and Dietetics, Universiti Putra Malaysia, Serdang 43400, Selangor, Malaysia. Department of Human Anatomy, Universiti Putra Malaysia, Serdang 43400, Selangor, Malaysia.</t>
  </si>
  <si>
    <t>State Key Laboratory of Food Science and Technology, Nanchang University, Nanchang, Jiangxi 330031, People's Republic of China. Jiangxi Province Key Laboratory of Edible and Medicinal Resources Exploitation, Nanchang University, Nanchang, Jiangxi 330031, People's Republic of China. School of Resource and Environmental and Chemical Engineering, Nanchang University, Nanchang, Jiangxi 330031, People's Republic of China. State Key Laboratory of Food Science and Technology, Nanchang University, Nanchang, Jiangxi 330031, People's Republic of China. Jiangxi Province Key Laboratory of Edible and Medicinal Resources Exploitation, Nanchang University, Nanchang, Jiangxi 330031, People's Republic of China. School of Resource and Environmental and Chemical Engineering, Nanchang University, Nanchang, Jiangxi 330031, People's Republic of China. State Key Laboratory of Food Science and Technology, Nanchang University, Nanchang, Jiangxi 330031, People's Republic of China. Jiangxi Province Key Laboratory of Edible and Medicinal Resources Exploitation, Nanchang University, Nanchang, Jiangxi 330031, People's Republic of China. School of Resource and Environmental and Chemical Engineering, Nanchang University, Nanchang, Jiangxi 330031, People's Republic of China. State Key Laboratory of Food Science and Technology, Nanchang University, Nanchang, Jiangxi 330031, People's Republic of China. Jiangxi Province Key Laboratory of Edible and Medicinal Resources Exploitation, Nanchang University, Nanchang, Jiangxi 330031, People's Republic of China. School of Resource and Environmental and Chemical Engineering, Nanchang University, Nanchang, Jiangxi 330031, People's Republic of China. State Key Laboratory of Food Science and Technology, Nanchang University, Nanchang, Jiangxi 330031, People's Republic of China. Jiangxi Province Key Laboratory of Edible and Medicinal Resources Exploitation, Nanchang University, Nanchang, Jiangxi 330031, People's Republic of China. School of Resource and Environmental and Chemical Engineering, Nanchang University, Nanchang, Jiangxi 330031, People's Republic of China. School of Food Science and Technology, Nanchang University, Nanchang, Jiangxi 330031, People's Republic of China. State Key Laboratory of Food Science and Technology, Nanchang University, Nanchang, Jiangxi 330031, People's Republic of China. Jiangxi Province Key Laboratory of Edible and Medicinal Resources Exploitation, Nanchang University, Nanchang, Jiangxi 330031, People's Republic of China. New Zealand Institute of Natural Medicine Research, 8 Ha Crescent, Auckland 2104, New Zealand. State Key Laboratory of Food Science and Technology, Nanchang University, Nanchang, Jiangxi 330031, People's Republic of China. Jiangxi Province Key Laboratory of Edible and Medicinal Resources Exploitation, Nanchang University, Nanchang, Jiangxi 330031, People's Republic of China. School for Engineering of Matter, Transport and Energy, Arizona State University, Tempe, Arizona 85284, United States. Jiangxi Province Key Laboratory of Edible and Medicinal Resources Exploitation, Nanchang University, Nanchang, Jiangxi 330031, People's Republic of China. School of Resource and Environmental and Chemical Engineering, Nanchang University, Nanchang, Jiangxi 330031, People's Republic of China.</t>
  </si>
  <si>
    <t>Department of Lipid Science, CSIR-Central Food Technological Research Institute, Mysore, 570020, India. Department of Lipid Science, CSIR-Central Food Technological Research Institute, Mysore, 570020, India. umamanjappara@cftri.res.in.</t>
  </si>
  <si>
    <t>Department of Endocrinology-Diabetology, CHU Dijon, Dijon, France bruno.verges@chu-dijon.fr. INSERM LNC UMR1231, University of Burgundy, Dijon, France. INSERM LNC UMR1231, University of Burgundy, Dijon, France. Department of Biochemistry, CHU Dijon, Dijon, France. INSERM LNC UMR1231, University of Burgundy, Dijon, France. Lipidomic Analytical Platform, University of Burgundy, Dijon, France. Department of Endocrinology-Diabetology, CHU Dijon, Dijon, France. INSERM LNC UMR1231, University of Burgundy, Dijon, France. Department of Endocrinology-Diabetology, CHU Dijon, Dijon, France. Department of Endocrinology-Diabetology, CHU Dijon, Dijon, France. INSERM LNC UMR1231, University of Burgundy, Dijon, France. Department of Endocrinology-Diabetology, CHU Dijon, Dijon, France. INSERM LNC UMR1231, University of Burgundy, Dijon, France. INSERM LNC UMR1231, University of Burgundy, Dijon, France. INSERM LNC UMR1231, University of Burgundy, Dijon, France.</t>
  </si>
  <si>
    <t>Laboratoire Parole et Langage (LPL). Laboratoire de Psychologie Cognitive.</t>
  </si>
  <si>
    <t>Institute of Nutritional Sciences, Friedrich Schiller University, Jena, Germany. Institute of Nutritional Sciences, Friedrich Schiller University, Jena, Germany. Institute of Nutritional Sciences, Friedrich Schiller University, Jena, Germany. Institute of Nutritional Sciences, Friedrich Schiller University, Jena, Germany; Competence Cluster for Nutrition and Cardiovascular Health (nutriCARD) Halle-Jena-Leipzig, Germany. Electronic address: stefan.lorkowski@uni-jena.de.</t>
  </si>
  <si>
    <t>EESOA Simulation Center, via Giulia di Gallese 15, 00151, Rome, Italy. EESOA Simulation Center, via Giulia di Gallese 15, 00151, Rome, Italy. capogna.eesoa@gmail.com. EESOA Simulation Center, via Giulia di Gallese 15, 00151, Rome, Italy. EESOA Simulation Center, via Giulia di Gallese 15, 00151, Rome, Italy. EESOA Simulation Center, via Giulia di Gallese 15, 00151, Rome, Italy. EESOA Simulation Center, via Giulia di Gallese 15, 00151, Rome, Italy.</t>
  </si>
  <si>
    <t>Department of Clinical Laboratory, Hyogo Prefectural Amagasaki General Medical Center, Hyogo, Japan. Laboratory of Hematology, Division of Medical Biophysics, Kobe University Graduate School of Health Sciences, Hyogo, Japan. Department of Clinical Laboratory, Hyogo Prefectural Amagasaki General Medical Center, Hyogo, Japan. Department of Clinical Laboratory, Hyogo Prefectural Amagasaki General Medical Center, Hyogo, Japan. Department of Clinical Laboratory, Hyogo Prefectural Amagasaki General Medical Center, Hyogo, Japan. Department of Clinical Laboratory, Hyogo Prefectural Amagasaki General Medical Center, Hyogo, Japan. Department of Clinical Laboratory, Hyogo Prefectural Amagasaki General Medical Center, Hyogo, Japan. Department of Hematology, Hyogo Prefectural Amagasaki General Medical Center, Hyogo, Japan. Department of Hematology, Hyogo Prefectural Amagasaki General Medical Center, Hyogo, Japan. Department of Hematology, Hyogo Prefectural Amagasaki General Medical Center, Hyogo, Japan. Department of Hematology and Oncology, Graduate School of Medicine, Kyoto University, Kyoto, Japan. Department of Hematology, Hyogo Prefectural Amagasaki General Medical Center, Hyogo, Japan. Department of Hematology, Hyogo Prefectural Amagasaki General Medical Center, Hyogo, Japan.</t>
  </si>
  <si>
    <t>Department of Cardiology, The Xiamen Cardiovascular Hospital of Xiamen University, No. 2999 Jinshan Road, Xiamen, 361000, Fujian, China. 13875905699@163.com.</t>
  </si>
  <si>
    <t>Department of Food Science and Nutrition, Kuwait University, Kuwait City 10002, Kuwait. Richardson Centre for Functional Foods &amp; Nutraceuticals, University of Manitoba, Winnipeg, MB R3T 6C5, Canada. United States Department of Agriculture, Agricultural Research Service, Beltsville, MD 20705, USA. Department of Food and Human Nutritional Sciences, University of Manitoba, Winnipeg, MB R3T 2N2, Canada. Nutritional Fundamentals for Health, Vaudreuil-Dorion, QC J7V 5V5, Canada. Aix Marseille University, INRAE, INSERM, C2VN, 13005 Marseille, France.</t>
  </si>
  <si>
    <t>Diabetes and Complications Therapeutic Area, Lilly Research Laboratories, Eli Lilly and Company, Indianapolis, Indiana 46285, United States. Diabetes and Complications Therapeutic Area, Lilly Research Laboratories, Eli Lilly and Company, Indianapolis, Indiana 46285, United States. Diabetes and Complications Therapeutic Area, Lilly Research Laboratories, Eli Lilly and Company, Indianapolis, Indiana 46285, United States. Laboratory for Experimental Medicine, Lilly Research Laboratories, Eli Lilly and Company, Indianapolis, Indiana 46285, United States. Lilly Biotechnology Center, Eli Lilly and Company, San Diego, California 92121, United States. Centro de Investigacion Lilly S.A., 28108 Alcobendas, Spain. Centro de Investigacion Lilly S.A., 28108 Alcobendas, Spain. Centro de Investigacion Lilly S.A., 28108 Alcobendas, Spain. Centro de Investigacion Lilly S.A., 28108 Alcobendas, Spain. Centro de Investigacion Lilly S.A., 28108 Alcobendas, Spain.</t>
  </si>
  <si>
    <t>Department of Animal Science, Federal University of Santa Maria, Santa Maria, Rio Grande do Sul 97105-900, Brazil. Department of Animal Science, Federal University of Santa Maria, Santa Maria, Rio Grande do Sul 97105-900, Brazil. Department of Animal Science, Federal University of Santa Maria, Santa Maria, Rio Grande do Sul 97105-900, Brazil. Department of Animal Science, Federal University of Santa Maria, Santa Maria, Rio Grande do Sul 97105-900, Brazil. Department of Animal Science, Federal University of Santa Maria, Santa Maria, Rio Grande do Sul 97105-900, Brazil. Kemin Industries Inc., Animal Nutrition &amp; Health Division, South America, Indaiatuba, Sao Paulo 13347-394, Brazil. Department of Animal Science, Federal University of Santa Maria, Santa Maria, Rio Grande do Sul 97105-900, Brazil. Electronic address: catarina.stefanello@ufsm.br.</t>
  </si>
  <si>
    <t>Zhejiang Chinese Medical University Hangzhou 310053, China. Zhejiang Chinese Medical University Hangzhou 310053, China. Zhejiang Chinese Medical University Hangzhou 310053, China. Zhejiang University of Technology Hangzhou 310014, China. Zhejiang Chinese Medical University Hangzhou 310053, China. Zhejiang Chinese Medical University Hangzhou 310053, China.</t>
  </si>
  <si>
    <t>Nagayama Clinic. Center of Diabetes, Endocrine and Metabolism, Toho University Sakura Medical Center. Center of Diabetes, Endocrine and Metabolism, Toho University Sakura Medical Center. Center of Diabetes, Endocrine and Metabolism, Toho University Sakura Medical Center. Center of Diabetes, Endocrine and Metabolism, Toho University Sakura Medical Center. Center of Diabetes, Endocrine and Metabolism, Toho University Sakura Medical Center. Pharmaceutical Unit, Toho University Sakura Medical Center. Pharmaceutical Unit, Toho University Sakura Medical Center. Division of Cardiovascular Medicine (Ohashi), Department of Internal Medicine, Faculty of Medicine, Toho University. Medical Correction Center in East Japan. Department of Internal Medicine, Mihama Hospital. Center of Diabetes, Endocrine and Metabolism, Toho University Sakura Medical Center.</t>
  </si>
  <si>
    <t>Facultad de Nutricion, Universidad Autonoma del Estado de Morelos, Rio Iztacihuatl S/N. Col. Vista Hermosa, C.P. 62350, Mexico, Mexico. celeste.martinez@uaem.mx. Facultad de Nutricion, Universidad Autonoma del Estado de Morelos, Rio Iztacihuatl S/N. Col. Vista Hermosa, C.P. 62350, Mexico, Mexico. Facultad de Nutricion, Universidad Autonoma del Estado de Morelos, Rio Iztacihuatl S/N. Col. Vista Hermosa, C.P. 62350, Mexico, Mexico. Departamento de Medicina Genomica y Toxicologia Ambiental, Instituto de Investigaciones Biomedicas, Universidad Nacional Autonoma de Mexico, Apartado Postal 70228, C.P. 04510, Ciudad de Mexico, Mexico. Departamento de Genetica, Instituto Nacional de Rehabilitacion, C.P. 14389, Ciudad de Mexico, Mexico. Facultad de Nutricion, Universidad Autonoma del Estado de Morelos, Rio Iztacihuatl S/N. Col. Vista Hermosa, C.P. 62350, Mexico, Mexico. Departamento de Medicina Genomica y Toxicologia Ambiental, Instituto de Investigaciones Biomedicas, Universidad Nacional Autonoma de Mexico, Apartado Postal 70228, C.P. 04510, Ciudad de Mexico, Mexico.</t>
  </si>
  <si>
    <t>Department of Preventive Medicine, Faculty of Medicine, Saga University, 5-1-1 Nabeshima, Saga, 849-8501, Japan. ynishida@cc.saga-u.ac.jp. Center for Animal Resources and Collaborative Study, National Institute for Physiological Sciences, National Institutes of Natural Sciences, Okazaki, Japan. National Institute of Health and Nutrition, National Institutes of Biomedical Innovation, Health and Nutrition, Tokyo, Japan. Laboratory of Exercise Physiology, Faculty of Health and Sports Science, Fukuoka University, Fukuoka, Japan. Department of Environmental Medicine, Faculty of Medicine, Saga University, Saga, Japan. Department of Molecular Pathology, Interdisciplinary Graduate School of Medicine and Engineering, University of Yamanashi, Yamanashi, Japan. Human Metabolome Technologies, Inc, Tsuruoka, Japan. Human Metabolome Technologies, Inc, Tsuruoka, Japan. Human Metabolome Technologies, Inc, Tsuruoka, Japan. Human Metabolome Technologies, Inc, Tsuruoka, Japan. Division of Biological Resources and Development, Analytical Research Center for Experimental Sciences, Saga University, Saga, Japan. Department of Preventive Medicine, Faculty of Medicine, Saga University, 5-1-1 Nabeshima, Saga, 849-8501, Japan.</t>
  </si>
  <si>
    <t>Department of Endocrinology and Metabolic Diseases, The Affiliated Hospital of Qingdao University, Qingdao 266003, China. Key Laboratory of Endocrinology, Translational Medicine Centre, Ministry of Health, Department of Endocrinology, Peking Union Medical College Hospital, Peking Union Medical College, Chinese Academy of Medical Sciences, Beijing 100730, China. Department of Endocrinology and Metabolic Diseases, The Affiliated Hospital of Qingdao University, Qingdao 266003, China. Department of Endocrinology and Metabolic Diseases, The Affiliated Hospital of Qingdao University, Qingdao 266003, China. Key Laboratory of Endocrinology, Translational Medicine Centre, Ministry of Health, Department of Endocrinology, Peking Union Medical College Hospital, Peking Union Medical College, Chinese Academy of Medical Sciences, Beijing 100730, China. Electronic address: xiaoxh2014@vip.163.com. Department of Endocrinology and Metabolic Diseases, The Affiliated Hospital of Qingdao University, Qingdao 266003, China. Electronic address: wangyangang9111@126.com.</t>
  </si>
  <si>
    <t>Institute of Agro-Food Science and Technology, Shandong Academy of Agricultural Sciences/Shandong Engineering Research Center of Food for Special Medical Purpose/Key Laboratory of Agro-Products Processing Technology of Shandong Province/Key Laboratory of Novel Food Resources Processing, Ministry of Agriculture and Rural Affairs, Jinan, China. Institute of Agro-Food Science and Technology, Shandong Academy of Agricultural Sciences/Shandong Engineering Research Center of Food for Special Medical Purpose/Key Laboratory of Agro-Products Processing Technology of Shandong Province/Key Laboratory of Novel Food Resources Processing, Ministry of Agriculture and Rural Affairs, Jinan, China. Institute of Agro-Food Science and Technology, Shandong Academy of Agricultural Sciences/Shandong Engineering Research Center of Food for Special Medical Purpose/Key Laboratory of Agro-Products Processing Technology of Shandong Province/Key Laboratory of Novel Food Resources Processing, Ministry of Agriculture and Rural Affairs, Jinan, China. Institute of Agro-Food Science and Technology, Shandong Academy of Agricultural Sciences/Shandong Engineering Research Center of Food for Special Medical Purpose/Key Laboratory of Agro-Products Processing Technology of Shandong Province/Key Laboratory of Novel Food Resources Processing, Ministry of Agriculture and Rural Affairs, Jinan, China. Institute of Agro-Food Science and Technology, Shandong Academy of Agricultural Sciences/Shandong Engineering Research Center of Food for Special Medical Purpose/Key Laboratory of Agro-Products Processing Technology of Shandong Province/Key Laboratory of Novel Food Resources Processing, Ministry of Agriculture and Rural Affairs, Jinan, China. Institute of Agro-Food Science and Technology, Shandong Academy of Agricultural Sciences/Shandong Engineering Research Center of Food for Special Medical Purpose/Key Laboratory of Agro-Products Processing Technology of Shandong Province/Key Laboratory of Novel Food Resources Processing, Ministry of Agriculture and Rural Affairs, Jinan, China. Institute of Agro-Food Science and Technology, Shandong Academy of Agricultural Sciences/Shandong Engineering Research Center of Food for Special Medical Purpose/Key Laboratory of Agro-Products Processing Technology of Shandong Province/Key Laboratory of Novel Food Resources Processing, Ministry of Agriculture and Rural Affairs, Jinan, China.</t>
  </si>
  <si>
    <t>Institute of Animal Breeding and Genetics, Justus-Liebig-University of Giessen, Ludwigstrasse 21B, 35390 Giessen, Germany; Bavarian State Research Center for Agriculture, Institute of Animal Breeding, Prof.-Durwaechter-Platz 1, 85586 Poing, Germany. Institute of Animal Breeding and Genetics, Justus-Liebig-University of Giessen, Ludwigstrasse 21B, 35390 Giessen, Germany. Institute of Animal Breeding and Genetics, Justus-Liebig-University of Giessen, Ludwigstrasse 21B, 35390 Giessen, Germany. Institute of Animal Breeding and Genetics, Justus-Liebig-University of Giessen, Ludwigstrasse 21B, 35390 Giessen, Germany. Electronic address: sven.koenig@agrar.uni-giessen.de.</t>
  </si>
  <si>
    <t>Unidad de Investigacion de Enfermedades Metabolicas, Instituto Nacional de Ciencias Medicas y Nutricion Salvador Zubiran, Vasco de Quiroga 15, Tlalpan, 14080, Mexico City, Mexico. Departamento de Endocrinologia y Metabolismo, Instituto Nacional de Ciencias Medicas y Nutricion Salvador Zubiran, Vasco de Quiroga 15, Tlalpan, 14080, Mexico City, Mexico. Unidad de Biologia Molecular y Medicina Genomica, Instituto Nacional de Ciencias Medicas y Nutricion Salvador Zubiran e Instituto de Investigaciones Biomedicas de la UNAM, Mexico City, Mexico. CONACyT. Instituto Nacional de Ciencias Medicas y Nutricion Salvador Zubiran, Mexico City, Mexico. Unidad de Biologia Molecular y Medicina Genomica, Instituto Nacional de Ciencias Medicas y Nutricion Salvador Zubiran e Instituto de Investigaciones Biomedicas de la UNAM, Mexico City, Mexico. Departamento de Economia, Universidad Autonoma Metropolitana, Mexico City, Mexico. Unidad de Biologia Molecular y Medicina Genomica, Instituto Nacional de Ciencias Medicas y Nutricion Salvador Zubiran e Instituto de Investigaciones Biomedicas de la UNAM, Mexico City, Mexico. Unidad de Biologia Molecular y Medicina Genomica, Instituto Nacional de Ciencias Medicas y Nutricion Salvador Zubiran e Instituto de Investigaciones Biomedicas de la UNAM, Mexico City, Mexico. Unidad de Biologia Molecular y Medicina Genomica, Instituto Nacional de Ciencias Medicas y Nutricion Salvador Zubiran e Instituto de Investigaciones Biomedicas de la UNAM, Mexico City, Mexico. Unidad de Investigacion de Enfermedades Metabolicas, Instituto Nacional de Ciencias Medicas y Nutricion Salvador Zubiran, Vasco de Quiroga 15, Tlalpan, 14080, Mexico City, Mexico. Departamento de Endocrinologia y Metabolismo, Instituto Nacional de Ciencias Medicas y Nutricion Salvador Zubiran, Vasco de Quiroga 15, Tlalpan, 14080, Mexico City, Mexico. Unidad de Investigacion de Enfermedades Metabolicas, Instituto Nacional de Ciencias Medicas y Nutricion Salvador Zubiran, Vasco de Quiroga 15, Tlalpan, 14080, Mexico City, Mexico. Departamento de Endocrinologia y Metabolismo, Instituto Nacional de Ciencias Medicas y Nutricion Salvador Zubiran, Vasco de Quiroga 15, Tlalpan, 14080, Mexico City, Mexico. Unidad de Investigacion de Enfermedades Metabolicas, Instituto Nacional de Ciencias Medicas y Nutricion Salvador Zubiran, Vasco de Quiroga 15, Tlalpan, 14080, Mexico City, Mexico. Departamento de Endocrinologia y Metabolismo, Instituto Nacional de Ciencias Medicas y Nutricion Salvador Zubiran, Vasco de Quiroga 15, Tlalpan, 14080, Mexico City, Mexico. Departamento de Endocrinologia y Metabolismo, Instituto Nacional de Ciencias Medicas y Nutricion Salvador Zubiran, Vasco de Quiroga 15, Tlalpan, 14080, Mexico City, Mexico. Departamento de Endocrinologia y Metabolismo, Instituto Nacional de Ciencias Medicas y Nutricion Salvador Zubiran, Vasco de Quiroga 15, Tlalpan, 14080, Mexico City, Mexico. Departamento de Endocrinologia y Metabolismo, Instituto Nacional de Ciencias Medicas y Nutricion Salvador Zubiran, Vasco de Quiroga 15, Tlalpan, 14080, Mexico City, Mexico. Departamento de Endocrinologia y Metabolismo, Instituto Nacional de Ciencias Medicas y Nutricion Salvador Zubiran, Vasco de Quiroga 15, Tlalpan, 14080, Mexico City, Mexico. Departamento de Endocrinologia y Metabolismo, Instituto Nacional de Ciencias Medicas y Nutricion Salvador Zubiran, Vasco de Quiroga 15, Tlalpan, 14080, Mexico City, Mexico. Departamento de Endocrinologia y Metabolismo, Instituto Nacional de Ciencias Medicas y Nutricion Salvador Zubiran, Vasco de Quiroga 15, Tlalpan, 14080, Mexico City, Mexico. Unidad de Investigacion de Enfermedades Metabolicas, Instituto Nacional de Ciencias Medicas y Nutricion Salvador Zubiran, Vasco de Quiroga 15, Tlalpan, 14080, Mexico City, Mexico. Departamento de Endocrinologia y Metabolismo, Instituto Nacional de Ciencias Medicas y Nutricion Salvador Zubiran, Vasco de Quiroga 15, Tlalpan, 14080, Mexico City, Mexico. Unidad de Investigacion de Enfermedades Metabolicas, Instituto Nacional de Ciencias Medicas y Nutricion Salvador Zubiran, Vasco de Quiroga 15, Tlalpan, 14080, Mexico City, Mexico. Tecnologico de Monterrey, Escuela de Medicina y Ciencias de la Salud, Ave. Morones Prieto 3000, 64710, Monterrey, NL, Mexico. Unidad de Investigacion de Enfermedades Metabolicas, Instituto Nacional de Ciencias Medicas y Nutricion Salvador Zubiran, Vasco de Quiroga 15, Tlalpan, 14080, Mexico City, Mexico. Departamento de Endocrinologia y Metabolismo, Instituto Nacional de Ciencias Medicas y Nutricion Salvador Zubiran, Vasco de Quiroga 15, Tlalpan, 14080, Mexico City, Mexico. Unidad de Investigacion de Enfermedades Metabolicas, Instituto Nacional de Ciencias Medicas y Nutricion Salvador Zubiran, Vasco de Quiroga 15, Tlalpan, 14080, Mexico City, Mexico. Research Division, Instituto Nacional de Geriatria, Mexico City, Mexico. Unidad de Investigacion de Enfermedades Metabolicas, Instituto Nacional de Ciencias Medicas y Nutricion Salvador Zubiran, Vasco de Quiroga 15, Tlalpan, 14080, Mexico City, Mexico. Departamento de Endocrinologia y Metabolismo, Instituto Nacional de Ciencias Medicas y Nutricion Salvador Zubiran, Vasco de Quiroga 15, Tlalpan, 14080, Mexico City, Mexico. Departamento de Oncologia Medica, Instituto Nacional de Cancerologia, Mexico City, Mexico. Departamento de Biotecnologia Agricola, Instituto Politecnico Nacional, Mexico City, Mexico. Unidad de Biologia Molecular y Medicina Genomica, Instituto Nacional de Ciencias Medicas y Nutricion Salvador Zubiran e Instituto de Investigaciones Biomedicas de la UNAM, Mexico City, Mexico. Unidad de Investigacion de Enfermedades Metabolicas, Instituto Nacional de Ciencias Medicas y Nutricion Salvador Zubiran, Vasco de Quiroga 15, Tlalpan, 14080, Mexico City, Mexico. caguilarsalinas@yahoo.com. Departamento de Endocrinologia y Metabolismo, Instituto Nacional de Ciencias Medicas y Nutricion Salvador Zubiran, Vasco de Quiroga 15, Tlalpan, 14080, Mexico City, Mexico. caguilarsalinas@yahoo.com. Tecnologico de Monterrey, Escuela de Medicina y Ciencias de la Salud, Ave. Morones Prieto 3000, 64710, Monterrey, NL, Mexico. caguilarsalinas@yahoo.com.</t>
  </si>
  <si>
    <t>Unit of Physiology, Department of Health Sciences, University of Jaen, Las Lagunillas, 23071 Jaen, Spain. Department of Physiology, Faculty of Health Sciences, Ceuta, University of Granada, 18071 Granada, Spain. Unit of Physiology, Department of Health Sciences, University of Jaen, Las Lagunillas, 23071 Jaen, Spain. Unit of Microbiology, Department of Health Sciences, University of Jaen, Las Lagunillas, 23071 Jaen, Spain. Unit of Physiology, Department of Health Sciences, University of Jaen, Las Lagunillas, 23071 Jaen, Spain. Unit of Physiology, Department of Health Sciences, University of Jaen, Las Lagunillas, 23071 Jaen, Spain.</t>
  </si>
  <si>
    <t>Lipidology Unit, Community Genomic Medicine Center, Department of Medicine, Universite de Montreal, ECOGENE-21 Clinical and Translational Research Center, Chicoutimi, QC G7H 7K9, Canada. Lipidology Unit, Community Genomic Medicine Center, Department of Medicine, Universite de Montreal, ECOGENE-21 Clinical and Translational Research Center, Chicoutimi, QC G7H 7K9, Canada. Lipidology Unit, Community Genomic Medicine Center, Department of Medicine, Universite de Montreal, ECOGENE-21 Clinical and Translational Research Center, Chicoutimi, QC G7H 7K9, Canada.</t>
  </si>
  <si>
    <t>Institute of Anatomical and Molecular Pathology, Faculty of Medicine - University of Coimbra, Coimbra, Portugal; Department of Life Sciences - University of Coimbra, Coimbra, Portugal. Electronic address: sandrabalseiro@ipn.pt. Department of Life Sciences - University of Coimbra, Coimbra, Portugal; UC Biotech, Cantanhede, Portugal. Institute of Anatomical and Molecular Pathology, Faculty of Medicine - University of Coimbra, Coimbra, Portugal.</t>
  </si>
  <si>
    <t>Univ. Paul Valery Montpellier 3, EPSYLON EA 4556, F34000 Montpellier, France. Electronic address: stephanie.bellocchi@univ-montp3.fr. Aix Marseille University, CNRS, LPL, Aix-en-Provence, France. ToNIC, Toulouse NeuroImaging Center, Universite de Toulouse, Inserm, UPS, France. University of Toulouse, Octogone-Lordat, France. Aix Marseille University, PSYCLE, Aix-en-Provence, France.</t>
  </si>
  <si>
    <t>Departamento de Nutricao e Saude, Universidade Federal de Vicosa, Vicosa, MG 36570-900, Brazil. Department of Food Science &amp; Human Nutrition, University of Illinois at Urbana-Champaign, Urbana, IL 61801, USA. Departamento de Nutricao e Saude, Universidade Federal de Vicosa, Vicosa, MG 36570-900, Brazil. Department of Food Science &amp; Human Nutrition, University of Illinois at Urbana-Champaign, Urbana, IL 61801, USA.</t>
  </si>
  <si>
    <t>Department of Molecular and Cellular Engineering, Sam Higginbottom University of Agriculture, Technology and Sciences, Prayagraj (Allahabad), Uttar Pradesh 211007, India. Amity Institute of Biotechnology, Amity University, Noida Uttar Pradesh 201313, India. ICMRAIIMS Computational Genomics Centre (ISRM) Division, Indian Council of Medical Research, New Delhi 110029, India. Biomedical Informatics Centre, ICMRNational Institute of Pathology, New Delhi 110029, India. Environmental Toxicology Laboratory, ICMRNational Institute of Pathology, New Delhi 110029, India. ICMRAIIMS Computational Genomics Centre (ISRM) Division, Indian Council of Medical Research, New Delhi 110029, India. Department of Dermatology and STD, Vardhman Mahavir Medical College, Safdarjung Hospital, New Delhi 110029, India. Department of Molecular and Cellular Engineering, Sam Higginbottom University of Agriculture, Technology and Sciences, Prayagraj (Allahabad), Uttar Pradesh 211007, India. Biomedical Informatics Centre, ICMRNational Institute of Pathology, New Delhi 110029, India.</t>
  </si>
  <si>
    <t>Departamento de Medicina Clinica, Hospital Universitario Onofre Lopes, Universidade Federal Do Rio Grande Do Norte, Natal, RN, Brazil. Electronic address: josivanlima@gmail.com. Departamento de Medicina Clinica, Hospital Universitario Onofre Lopes, Universidade Federal Do Rio Grande Do Norte, Natal, RN, Brazil. Departamento de Medicina Clinica, Hospital Universitario Onofre Lopes, Universidade Federal Do Rio Grande Do Norte, Natal, RN, Brazil. Departamento de Medicina Clinica, Hospital Universitario Onofre Lopes, Universidade Federal Do Rio Grande Do Norte, Natal, RN, Brazil. Prefeitura Municipal de Natal, Secretaria de Saude, Natal, RN, Brazil. Hospital de Base Do Distrito Federal, Brasilia, DF, Brazil. Nucleo de Tecnologia Em Saude (NUTES), UEPB, Campina Grande, PB, Brazil. Santa Casa de Sao Paulo, Sao Paulo, SP, Brazil. Universidade Federal Do Ceara, Fortaleza, CE, Brazil. Hospital Infantil Albert Sabin, Secretaria de Saude Do Estado Do Ceara, Fortaleza, CE, Brazil. Universidade Federal de Campina Grande, Campina Grande, PB, Brazil. Universidade Federal de Pernambuco, Recife, PE, Brazil. Laboratorio de Biologia Molecular e Genomica, Departamento de Biologia Celular e Genetica, Centro de Biociencias, Universidade Federal Do Rio Grande Do Norte, Natal, RN, Brazil. Laboratorio de Biologia Molecular e Genomica, Departamento de Biologia Celular e Genetica, Centro de Biociencias, Universidade Federal Do Rio Grande Do Norte, Natal, RN, Brazil.</t>
  </si>
  <si>
    <t>Isotope Research Lab, Sichuan Agricultural University, Ya'an 625014, People's Republic of China. Isotope Research Lab, Sichuan Agricultural University, Ya'an 625014, People's Republic of China. Isotope Research Lab, Sichuan Agricultural University, Ya'an 625014, People's Republic of China. Isotope Research Lab, Sichuan Agricultural University, Ya'an 625014, People's Republic of China. Isotope Research Lab, Sichuan Agricultural University, Ya'an 625014, People's Republic of China. Isotope Research Lab, Sichuan Agricultural University, Ya'an 625014, People's Republic of China. Isotope Research Lab, Sichuan Agricultural University, Ya'an 625014, People's Republic of China. Isotope Research Lab, Sichuan Agricultural University, Ya'an 625014, People's Republic of China. Electronic address: xyzeng1966@163.com.</t>
  </si>
  <si>
    <t>Assisted Reproduction Centre, Northwest Women and Children's Hospital, Xi'an, China. Department of Obstetrics and Gynaecology, Monash Medical Centre, Monash University, Melbourne, Victoria, Australia. Leuven Institute for Fertility &amp; Embryology, Leuven, Belgium. Assisted Reproduction Centre, Northwest Women and Children's Hospital, Xi'an, China. Assisted Reproduction Centre, Northwest Women and Children's Hospital, Xi'an, China. Assisted Reproduction Centre, Northwest Women and Children's Hospital, Xi'an, China. Assisted Reproduction Centre, Northwest Women and Children's Hospital, Xi'an, China.</t>
  </si>
  <si>
    <t>Laboratory of Language Neurobiology, Nencki Institute of Experimental Biology, PAS, Warsaw, Poland. Electronic address: k.chyl@nencki.edu.pl. Laboratory of Brain Imaging, Nencki Institute of Experimental Biology, PAS, Warsaw, Poland. Shanghai Key Laboratory of Brain Functional Genomics, East China Normal University, China; CNRS, LPL, Aix Marseille University, Aix-en-Provence, France; Institute of Language, Communication and the Brain, Brain and Language Research Institute, Aix Marseille University, Aix-en-Provence, France. Laboratory of Language Neurobiology, Nencki Institute of Experimental Biology, PAS, Warsaw, Poland. Laboratory of Language Neurobiology, Nencki Institute of Experimental Biology, PAS, Warsaw, Poland. Laboratory of Brain Imaging, Nencki Institute of Experimental Biology, PAS, Warsaw, Poland. Laboratory of Brain Imaging, Nencki Institute of Experimental Biology, PAS, Warsaw, Poland. Haskins Laboratories, New Haven, CT, USA. Haskins Laboratories, New Haven, CT, USA. Haskins Laboratories, New Haven, CT, USA; Department of Diagnostic Radiology, Yale University School of Medicine, New Haven, CT, USA; Department of Psychology, University of Connecticut, Storrs, CT, USA. Laboratory of Language Neurobiology, Nencki Institute of Experimental Biology, PAS, Warsaw, Poland. Electronic address: k.jednorog@nencki.edu.pl.</t>
  </si>
  <si>
    <t>Department of Animal Science, Texas A&amp;M University, College Station, TX 77845, USA; Instituto de Investigaciones Agropecuarias, Region de Magallanes y la Antartica Chilena, Punta Arenas 6212707, Chile. Department of Animal Science, Texas A&amp;M University, College Station, TX 77845, USA. Department of Veterinary Physiology &amp; Pharmacology, Texas A&amp;M University, College Station, TX 77843, USA. Department of Animal Science, Texas A&amp;M University, College Station, TX 77845, USA. Department of Animal Science, Texas A&amp;M University, College Station, TX 77845, USA. Electronic address: csatterfield@tamu.edu.</t>
  </si>
  <si>
    <t>MOE Laboratory of Bioinorganic and Synthetic Chemistry, Lehn Institute of Functional Materials, School of Chemistry, Sun Yat-Sen University, Guangzhou, 510275, China. College of Chemistry and Chemical Engineering, Key Laboratory of Chemical Additives for China National Light Industry, Shaanxi University of Science and Technology, Xi'an, 710021, China. MOE Laboratory of Bioinorganic and Synthetic Chemistry, Lehn Institute of Functional Materials, School of Chemistry, Sun Yat-Sen University, Guangzhou, 510275, China. MOE Laboratory of Bioinorganic and Synthetic Chemistry, Lehn Institute of Functional Materials, School of Chemistry, Sun Yat-Sen University, Guangzhou, 510275, China. College of Chemistry and Civil Engineering, Shaoguan University, Shaoguan, 512005, China. MOE Laboratory of Bioinorganic and Synthetic Chemistry, Lehn Institute of Functional Materials, School of Chemistry, Sun Yat-Sen University, Guangzhou, 510275, China. MOE Laboratory of Bioinorganic and Synthetic Chemistry, Lehn Institute of Functional Materials, School of Chemistry, Sun Yat-Sen University, Guangzhou, 510275, China. MOE Laboratory of Bioinorganic and Synthetic Chemistry, Lehn Institute of Functional Materials, School of Chemistry, Sun Yat-Sen University, Guangzhou, 510275, China.</t>
  </si>
  <si>
    <t>Barbarino Surgical Arts, Austin, TX, USA. Department of Ophthalmology and Department of Dermatology, Duke University Medical Center, Durham, NC, USA. Lenox Hill Hospital, Manhattan Eye Ear and Throat Hospital, New York, NY, USA. Center for Sight, Sarasota, FL, USA.</t>
  </si>
  <si>
    <t>School of Physical Education and Sport of Ribeirao Preto, University of Sao Paulo -EEFERP USP, Ribeirao Preto, Sao Paulo, Brazil. Internal Medicine Department, Ribeirao Preto Medical School, University of Sao Paulo - FMRP USP, Ribeirao Preto, Sao Paulo, Brazil; State University of Minas Gerais - UEMG, Divinopolis, Minas Gerais, Brazil. Department of Food and Nutrition, School of Pharmaceutical Sciences of Araraquara, State University of Sao Paulo - FCF UNESP, Araraquara, Sao Paulo, Brazil. Department of BioMolecular Sciences, Faculty of Pharmaceutical Sciences of Ribeirao Preto, University of Sao Paulo - FCFRP USP, Ribeirao Preto, Sao Paulo, Brazil. Department of BioMolecular Sciences, Faculty of Pharmaceutical Sciences of Ribeirao Preto, University of Sao Paulo - FCFRP USP, Ribeirao Preto, Sao Paulo, Brazil. Department of BioMolecular Sciences, Faculty of Pharmaceutical Sciences of Ribeirao Preto, University of Sao Paulo - FCFRP USP, Ribeirao Preto, Sao Paulo, Brazil. Laboratory of Molecular Biology of Exercise, University of Campinas - FCA UNICAMP, Limeira, Sao Paulo, Brazil. Laboratory of Molecular Biology of Exercise, University of Campinas - FCA UNICAMP, Limeira, Sao Paulo, Brazil. Laboratory of Molecular Biology of Exercise, University of Campinas - FCA UNICAMP, Limeira, Sao Paulo, Brazil. Laboratory of Molecular Biology of Exercise, University of Campinas - FCA UNICAMP, Limeira, Sao Paulo, Brazil. School of Physical Education and Sport of Ribeirao Preto, University of Sao Paulo -EEFERP USP, Ribeirao Preto, Sao Paulo, Brazil. Internal Medicine Department, Ribeirao Preto Medical School, University of Sao Paulo - FMRP USP, Ribeirao Preto, Sao Paulo, Brazil. Internal Medicine Department, Ribeirao Preto Medical School, University of Sao Paulo - FMRP USP, Ribeirao Preto, Sao Paulo, Brazil. School of Physical Education and Sport of Ribeirao Preto, University of Sao Paulo -EEFERP USP, Ribeirao Preto, Sao Paulo, Brazil; Department of Food and Nutrition, School of Pharmaceutical Sciences of Araraquara, State University of Sao Paulo - FCF UNESP, Araraquara, Sao Paulo, Brazil. Electronic address: ellenfreitas@usp.br.</t>
  </si>
  <si>
    <t>State Key Laboratory of Quality Research in Chinese Medicines, Macau University of Science and Technology, Taipa, Macau SAR. Electronic address: yxie@must.edu.mo. State Key Laboratory of Quality Research in Chinese Medicines, Macau University of Science and Technology, Taipa, Macau SAR. State Key Laboratory of Quality Research in Chinese Medicines, Macau University of Science and Technology, Taipa, Macau SAR. State Key Laboratory of Quality Research in Chinese Medicines, Macau University of Science and Technology, Taipa, Macau SAR. State Key Laboratory of Quality Research in Chinese Medicines, Macau University of Science and Technology, Taipa, Macau SAR. International Institute for Translational Chinese Medicine, Guangzhou University of Chinese Medicine, Guangzhou, Guangdong, P. R. China. State Key Laboratory of Quality Research in Chinese Medicines, Macau University of Science and Technology, Taipa, Macau SAR. State Key Laboratory of Quality Research in Chinese Medicines, Macau University of Science and Technology, Taipa, Macau SAR. Electronic address: Lliu@must.edu.mo.</t>
  </si>
  <si>
    <t>Center for Excellence in Regional Atmospheric Environment, Institute of Urban Environment, Chinese Academy of Sciences, Xiamen 361021, China; Key Lab of Urban Environment and Health, Institute of Urban Environment, Chinese Academy of Sciences, Xiamen 361021, China; College of Resources and Environment, University of Chinese Academy of Sciences, Beijing 100049, China. Center for Excellence in Regional Atmospheric Environment, Institute of Urban Environment, Chinese Academy of Sciences, Xiamen 361021, China; Key Lab of Urban Environment and Health, Institute of Urban Environment, Chinese Academy of Sciences, Xiamen 361021, China; College of Resources and Environment, University of Chinese Academy of Sciences, Beijing 100049, China. Center for Excellence in Regional Atmospheric Environment, Institute of Urban Environment, Chinese Academy of Sciences, Xiamen 361021, China. Center for Excellence in Regional Atmospheric Environment, Institute of Urban Environment, Chinese Academy of Sciences, Xiamen 361021, China. Electronic address: jschen@iue.ac.cn. Institute of Life Science and Green Development, Hebei University, Baoding 071002, China. Electronic address: sjdong@hbu.edu.cn. Center for Excellence in Regional Atmospheric Environment, Institute of Urban Environment, Chinese Academy of Sciences, Xiamen 361021, China; Key Lab of Urban Environment and Health, Institute of Urban Environment, Chinese Academy of Sciences, Xiamen 361021, China. Electronic address: qshuang@iue.ac.cn.</t>
  </si>
  <si>
    <t>College of Animal Science and Technology, Hunan Agriculture University, Changsha 410128, China. Key Laboratory of Tropical &amp; Subtropical Fisheries Resource Application &amp; Cultivation, Ministry of Agriculture, Pearl River Fisheries Research Institute, Chinese Academy of Fishery Sciences, Guangzhou 510385, China. Electronic address: hujie@prfri.ac.cn. State Key Laboratory of Developmental Biology of Freshwater Fish, Hunan Normal University, Changsha 410081, China; Life Science College, Hunan Normal University, Changsha 410081, China. Electronic address: zhouyi_zy@hunnu.edu.cn.</t>
  </si>
  <si>
    <t>Dasman Diabetes Institute, P.O. Box 1180, 15462, Dasman, Kuwait. Faculty of Medicine, University of Helsinki, Helsinki, Finland. Dasman Diabetes Institute, P.O. Box 1180, 15462, Dasman, Kuwait. Dasman Diabetes Institute, P.O. Box 1180, 15462, Dasman, Kuwait. King Hussein Cancer Center, Amman, Jordan. Sidra Medical and Research Center, Doha, Qatar. Dasman Diabetes Institute, P.O. Box 1180, 15462, Dasman, Kuwait. Dasman Diabetes Institute, P.O. Box 1180, 15462, Dasman, Kuwait. Dasman Diabetes Institute, P.O. Box 1180, 15462, Dasman, Kuwait. Dasman Diabetes Institute, P.O. Box 1180, 15462, Dasman, Kuwait. Department of Public Health, University of Helsinki, Helsinki, Finland. Department of Public Health, University of Helsinki, Helsinki, Finland. Department of Public Health Solutions, National Institute for Health and Welfare, Helsinki, Finland. McGill University and Genome Quebec Innovation Centre, Montreal, Canada. Dasman Diabetes Institute, P.O. Box 1180, 15462, Dasman, Kuwait. fahd.almulla@dasmaninstitute.org. Dasman Diabetes Institute, P.O. Box 1180, 15462, Dasman, Kuwait. alphonse.thangavel@dasmaninstitute.org.</t>
  </si>
  <si>
    <t>Department of Neurology, Xuzhou Children's Hospital, Xuzhou Medical University, Xuzhou, China. Department of Neurology, Xuzhou Children's Hospital, Xuzhou Medical University, Xuzhou, China. Department of Neurology, Xuzhou Children's Hospital, Xuzhou Medical University, Xuzhou, China. Department of Neurology, Xuzhou Children's Hospital, Xuzhou Medical University, Xuzhou, China.</t>
  </si>
  <si>
    <t>CNRS, LPL, Aix-en-Provence, Aix Marseille Univ, 5 Avenue Pasteur, 13100, Aix-en-Provence, France. ana-katarzyna.MARCZYK-BUKLAHA@univ-amu.fr. CNRS, LPL, Aix-en-Provence, Aix Marseille Univ, 5 Avenue Pasteur, 13100, Aix-en-Provence, France. CNRS, LPL, Aix-en-Provence, Aix Marseille Univ, 5 Avenue Pasteur, 13100, Aix-en-Provence, France. CNRS, LPL, Aix-en-Provence, Aix Marseille Univ, 5 Avenue Pasteur, 13100, Aix-en-Provence, France. LIA, Avignon University, Avignon, France. Service ORL, CHU Larrey, Toulouse, France. URI Octogone-Lordat, Toulouse, France.</t>
  </si>
  <si>
    <t>Department of Maxillofacial Surgery and Stomatology, APHM, Conception university hospital, Marseille, France. Department of Maxillofacial Surgery and Stomatology, APHM, Conception university hospital, Marseille, France. Department of Maxillofacial Surgery and Stomatology, APHM, Conception university hospital, Marseille, France. IFSTTAR, Laboratory of Applied Biomechanics, Aix Marseille University, Marseille, France. BioSTIC, Biostatistics and Information and Communication Technologies, APHM, Timone university hospital, Marseille, France. BioSTIC, Biostatistics and Information and Communication Technologies, APHM, Timone university hospital, Marseille, France. Economic, Social and Health Sciences. &amp; Medical Information Processing, SESSTIM, INSERM, APHM, Timone university Hospital, Marseille, France. Department of Maxillofacial Surgery and Stomatology, APHM, Conception university hospital, Marseille, France. CNRS, LPL, Aix Marseille University, Aix-en-Provence, France. Department of Maxillofacial Surgery and Stomatology, APHM, Conception university hospital, Marseille, France. IFSTTAR, Laboratory of Applied Biomechanics, Aix Marseille University, Marseille, France.</t>
  </si>
  <si>
    <t>Aix Marseille Univ, CNRS, LPL, Aix-en-Provence, France. antoine.giovanni@ap-hm.fr. ENT-HNS Department, Aix Marseille Univ, La Conception University Hospital, Marseille, France. antoine.giovanni@ap-hm.fr. Service ORL, CHU Conception, 147 boulevard Baille, 13385, Marseille Cedex 5, France. antoine.giovanni@ap-hm.fr. ENT-HNS Department, Aix Marseille Univ, La Conception University Hospital, Marseille, France. Aix Marseille Univ, CNRS, IUSTI, Marseille, France. Aix Marseille Univ, CNRS, IUSTI, Marseille, France. Aix Marseille Univ, CNRS, LPL, Aix-en-Provence, France. ENT-HNS Department, Aix Marseille Univ, La Conception University Hospital, Marseille, France. Aix Marseille Univ, CNRS, LPL, Aix-en-Provence, France. ENT-HNS Department, Aix Marseille Univ, La Conception University Hospital, Marseille, France. Aix Marseille Univ, CNRS, LPL, Aix-en-Provence, France. ENT-HNS Department, Aix Marseille Univ, La Conception University Hospital, Marseille, France. ENT-HNS Department, Aix Marseille Univ, La Conception University Hospital, Marseille, France. Aix Marseille Univ, CNRS, IUSTI, Marseille, France.</t>
  </si>
  <si>
    <t>Department of Cardiology, The Second Xiangya Hospital, Central South University, 139 Middle Renmin Road, Changsha, 410000, Hunan, China. Department of Cardiology, The Second Xiangya Hospital, Central South University, 139 Middle Renmin Road, Changsha, 410000, Hunan, China. Department of Cardiology, The Second Xiangya Hospital, Central South University, 139 Middle Renmin Road, Changsha, 410000, Hunan, China. xudanyan02@csu.edu.cn.</t>
  </si>
  <si>
    <t>Department of Pediatric Genetics, Amrita Institute of Medical Sciences &amp; Research Centre, Aims Ponekkara PO, Cochin, Kerala, 682041, India. Department of Pediatric Genetics, Amrita Institute of Medical Sciences &amp; Research Centre, Aims Ponekkara PO, Cochin, Kerala, 682041, India. Department of Ophthalmology, Amrita Institute of Medical Sciences &amp; Research Centre, Aims Ponekkara PO, Cochin, Kerala, 682041, India. Strand Life Sciences, Hebbal PO, Bangalore, Karnataka, 560024, India. Strand Life Sciences, Hebbal PO, Bangalore, Karnataka, 560024, India. Institute of Clinical Chemistry and Laboratory Medicine, Medical Centre &amp; Faculty of Medicine - University of Freiburg, Freiburg im Breisgau, Germany. Department of Pediatric Genetics, Amrita Institute of Medical Sciences &amp; Research Centre, Aims Ponekkara PO, Cochin, Kerala, 682041, India. sheelanampoothiri@aims.amrita.edu.</t>
  </si>
  <si>
    <t>Graduate School of Agriculture, Hokkaido University, Sapporo, 060-8589, Japan. Graduate School of Agriculture, Hokkaido University, Sapporo, 060-8589, Japan. B Food Science Co., Ltd., Chita, 478-0046, Japan. B Food Science Co., Ltd., Chita, 478-0046, Japan. Graduate School of Pharmaceutical Sciences, Osaka University, Osaka, 565-0871, Japan. Research Faculty of Agriculture, Hokkaido University, Sapporo, 060-8589, Japan. Electronic address: ksnym@chem.agr.hokudai.ac.jp.</t>
  </si>
  <si>
    <t>Beijing Key Laboratory for Genetics of Birth Defects, Beijing Pediatric Research Institute, MOE Key Laboratory of Major Diseases in Children, Genetics and Birth Defects Control Center, Beijing Children's Hospital, Capital Medical University, National Center for Children's Health, Beijing, China; Henan Key Laboratory of Pediatric Inherited &amp; Metabolic Diseases, Henan Children's Hospital, Zhengzhou Hospital of Beijing Children's Hospital, Zhengzhou, China. Beijing Key Laboratory for Genetics of Birth Defects, Beijing Pediatric Research Institute, MOE Key Laboratory of Major Diseases in Children, Genetics and Birth Defects Control Center, Beijing Children's Hospital, Capital Medical University, National Center for Children's Health, Beijing, China. Department of Endocrinology, Genetics and Metabolism, Beijing Children's Hospital, Capital Medical University, National Center for Children's Health, Beijing 100045, China. Beijing Key Laboratory for Genetics of Birth Defects, Beijing Pediatric Research Institute, MOE Key Laboratory of Major Diseases in Children, Genetics and Birth Defects Control Center, Beijing Children's Hospital, Capital Medical University, National Center for Children's Health, Beijing, China; Henan Key Laboratory of Pediatric Inherited &amp; Metabolic Diseases, Henan Children's Hospital, Zhengzhou Hospital of Beijing Children's Hospital, Zhengzhou, China. Beijing Key Laboratory for Genetics of Birth Defects, Beijing Pediatric Research Institute, MOE Key Laboratory of Major Diseases in Children, Genetics and Birth Defects Control Center, Beijing Children's Hospital, Capital Medical University, National Center for Children's Health, Beijing, China; Henan Key Laboratory of Pediatric Inherited &amp; Metabolic Diseases, Henan Children's Hospital, Zhengzhou Hospital of Beijing Children's Hospital, Zhengzhou, China. Emergency Department, Beijing Children's Hospital, Capital Medical University, National Center for Children's Health, Beijing 100045, China. Beijing Key Laboratory for Genetics of Birth Defects, Beijing Pediatric Research Institute, MOE Key Laboratory of Major Diseases in Children, Genetics and Birth Defects Control Center, Beijing Children's Hospital, Capital Medical University, National Center for Children's Health, Beijing, China; Henan Key Laboratory of Pediatric Inherited &amp; Metabolic Diseases, Henan Children's Hospital, Zhengzhou Hospital of Beijing Children's Hospital, Zhengzhou, China. Beijing Key Laboratory for Genetics of Birth Defects, Beijing Pediatric Research Institute, MOE Key Laboratory of Major Diseases in Children, Genetics and Birth Defects Control Center, Beijing Children's Hospital, Capital Medical University, National Center for Children's Health, Beijing, China; Henan Key Laboratory of Pediatric Inherited &amp; Metabolic Diseases, Henan Children's Hospital, Zhengzhou Hospital of Beijing Children's Hospital, Zhengzhou, China. Beijing Key Laboratory for Genetics of Birth Defects, Beijing Pediatric Research Institute, MOE Key Laboratory of Major Diseases in Children, Genetics and Birth Defects Control Center, Beijing Children's Hospital, Capital Medical University, National Center for Children's Health, Beijing, China; Henan Key Laboratory of Pediatric Inherited &amp; Metabolic Diseases, Henan Children's Hospital, Zhengzhou Hospital of Beijing Children's Hospital, Zhengzhou, China. Electronic address: haochanjuan@ccmu.edu.cn.</t>
  </si>
  <si>
    <t>Institute for Human Movement and Medical Sciences, Niigata University of Health and Welfare, Shimami-cho 1398, Kita-ku, Niigata City, 950-3198, Japan. edama@nuhw.ac.jp. Department of Anatomy, School of Life Dentistry at Niigata, Nippon Dental University, Niigata, Japan. edama@nuhw.ac.jp. Institute for Human Movement and Medical Sciences, Niigata University of Health and Welfare, Shimami-cho 1398, Kita-ku, Niigata City, 950-3198, Japan. Institute for Human Movement and Medical Sciences, Niigata University of Health and Welfare, Shimami-cho 1398, Kita-ku, Niigata City, 950-3198, Japan. Institute for Human Movement and Medical Sciences, Niigata University of Health and Welfare, Shimami-cho 1398, Kita-ku, Niigata City, 950-3198, Japan. Institute for Human Movement and Medical Sciences, Niigata University of Health and Welfare, Shimami-cho 1398, Kita-ku, Niigata City, 950-3198, Japan. Department of Anatomy, School of Life Dentistry at Niigata, Nippon Dental University, Niigata, Japan.</t>
  </si>
  <si>
    <t>Aix Marseille Univ, CNRS, LPL, 13100 Aix-en-Provence, France. Electronic address: clement.francois@univ-amu.fr. Service of Genetic and Molecular Medicine, Hospital Sant Joan de Deu, Barcelona, Spain; Institut de Recerca Sant Joan de Deu, Barcelona, Spain; NeNe Foundation, Madrid, Spain. Institut de Recerca Sant Joan de Deu, Barcelona, Spain; Department of Cognition, Development and Educational Psychology, University of Barcelona, Barcelona, Spain; Institute of Neurosciences (UBNeuro), University of Barcelona, Barcelona, Spain. Cognition and Brain Plasticity Group, IDIBELL, L'Hospitalet de Llobregat, Barcelona, Spain; Catalan Institution for Research and Advanced Studies, ICREA, Barcelona, Spain.</t>
  </si>
  <si>
    <t>Department of Neurosurgery (Z.C., S.S.H., T.C., A.G.F., M.Y.C., G.K.S.), Stanford University School of Medicine, CA. Stanford Stroke Center (Z.C., S.S.H., T.C., A.G.F., M.Y.C., G.K.S.), Stanford University School of Medicine, CA. Department of Neurosurgery (Z.C., S.S.H., T.C., A.G.F., M.Y.C., G.K.S.), Stanford University School of Medicine, CA. Stanford Stroke Center (Z.C., S.S.H., T.C., A.G.F., M.Y.C., G.K.S.), Stanford University School of Medicine, CA. Department of Neurosurgery (Z.C., S.S.H., T.C., A.G.F., M.Y.C., G.K.S.), Stanford University School of Medicine, CA. Stanford Stroke Center (Z.C., S.S.H., T.C., A.G.F., M.Y.C., G.K.S.), Stanford University School of Medicine, CA. Department of Neurosurgery (Z.C., S.S.H., T.C., A.G.F., M.Y.C., G.K.S.), Stanford University School of Medicine, CA. Stanford Stroke Center (Z.C., S.S.H., T.C., A.G.F., M.Y.C., G.K.S.), Stanford University School of Medicine, CA. Division of Hematology and Oncology, Department of Pediatrics, University of California, San Francisco (A.G.L.). Department of Neurosurgery (Z.C., S.S.H., T.C., A.G.F., M.Y.C., G.K.S.), Stanford University School of Medicine, CA. Stanford Stroke Center (Z.C., S.S.H., T.C., A.G.F., M.Y.C., G.K.S.), Stanford University School of Medicine, CA. Department of Neurosurgery (Z.C., S.S.H., T.C., A.G.F., M.Y.C., G.K.S.), Stanford University School of Medicine, CA. Stanford Stroke Center (Z.C., S.S.H., T.C., A.G.F., M.Y.C., G.K.S.), Stanford University School of Medicine, CA.</t>
  </si>
  <si>
    <t>Department of Endocrinology and Diabetes, Mater Hospital, South Brisbane QLD, Australia. Faculty of Medicine, University of Queensland, Brisbane QLD, Australia. Department of Chemical Pathology, Mater Pathology, South Brisbane QLD, Australia. Faculty of Medicine, University of Queensland, Brisbane QLD, Australia. Department of Chemical Pathology, Mater Pathology, South Brisbane QLD, Australia. Department of Endocrinology and Diabetes, Queensland Children's Hospital, South Brisbane QLD, Australia. Faculty of Medicine, University of Queensland, Brisbane QLD, Australia. Department of Chemical Pathology, Mater Pathology, South Brisbane QLD, Australia. Faculty of Medicine, University of Queensland, Brisbane QLD, Australia. Department of Endocrinology and Diabetes, Mater Hospital, South Brisbane QLD, Australia. Faculty of Medicine, University of Queensland, Brisbane QLD, Australia.</t>
  </si>
  <si>
    <t>Universite Publique de France, CNRS &amp; Aix-Marseille University, Laboratoire de Neurosciences Cognitives (LNC). Universite Publique de France, CNRS &amp; Aix-Marseille University, Laboratoire Parole et Langage (LPL). Institute for Language and Communication in the Brain, Aix-en-Provence, France. Cognitive and Biological Psychology, Institute of Psychology - Wilhelm Wundt, Leipzig University, Germany. Universite Publique de France, CNRS &amp; Aix-Marseille University, Laboratoire de Neurosciences Cognitives (LNC). Institute for Language and Communication in the Brain, Aix-en-Provence, France.</t>
  </si>
  <si>
    <t>Facultad de Ingenieria, Universidad Nacional de Cuyo, Mendoza, Argentina. daliasurena_ber@hotmail.com. CONICET and ITIC, Universidad Nacional de Cuyo, Mendoza, Argentina. CONICET - Instituto Balseiro, Centro Atomico Bariloche, Argentina.</t>
  </si>
  <si>
    <t>Department of Medical Sciences, Uppsala University, 751 85 Uppsala, Sweden. Electronic address: assel.sarsenbayeva@medsci.uu.se. Department of Pharmacology, Faculty of Medicine, Hadassah Medical Centre, Jerusalem, Israel. Electronic address: priya.dipta@mail.huji.ac.il. Department of Medical Sciences, Uppsala University, 751 85 Uppsala, Sweden. Electronic address: martin.lundqvist@medsci.uu.se. Department of Medical Sciences, Uppsala University, 751 85 Uppsala, Sweden. Electronic address: kristina.almby@medsci.uu.se. Department of Pharmacology, Faculty of Medicine, Hadassah Medical Centre, Jerusalem, Israel. Electronic address: boazt@ekmd.huji.ac.il. The Center for Neuroscience and Cell Biology, University of Coimbra, Coimbra, Portugal. Electronic address: giadadinunzio1990@gmail.com. Department of Medical Sciences, Uppsala University, 751 85 Uppsala, Sweden. Electronic address: jan.eriksson@medsci.uu.se. Department of Medical Sciences, Uppsala University, 751 85 Uppsala, Sweden. Electronic address: maria.pereira@medsci.uu.se.</t>
  </si>
  <si>
    <t>Systems Epidemiology, Baker Heart and Diabetes Institute, Melbourne, VIC, Australia. Computational Medicine, Faculty of Medicine, University of Oulu and Biocenter Oulu, Oulu, Finland. Center for Life Course Health Research, University of Oulu, Oulu, Finland. MRC/BHF Cardiovascular Epidemiology Unit, Department of Public Health and Primary Care, University of Cambridge, Cambridge, UK. Homerton College, University of Cambridge, Cambridge, UK. Research Centre of Applied and Preventive Cardiovascular Medicine, University of Turku, Turku, Finland. Department of Clinical Physiology and Nuclear Medicine, Turku University Hospital, Turku, Finland. Centre for Population Health Research, University of Turku, Turku, Finland. Turku University Hospital, Turku, Finland. Department of Medicine, University of Turku, Turku, Finland. Division of Medicine, Turku University Hospital, Turku, Finland. Department of Clinical Chemistry, Fimlab Laboratories, and Finnish Cardiovascular Research Center Tampere, Faculty of Medicine and Health Technology, Tampere University, Tampere, Finland. Department of Clinical Physiology, Tampere University Hospital, and Finnish Cardiovascular Research Center Tampere, Faculty of Medicine and Health Technology, Tampere University, Tampere, Finland. Center for Life Course Health Research, University of Oulu, Oulu, Finland. Unit of Primary Health Care, Oulu University Hospital, OYS, Oulu, Finland. Department of Epidemiology and Biostatistics, MRC-PHE Centre for Environment and Health, School of Public Health, Imperial College London, London, UK. Department of Life Sciences, College of Health and Life Sciences, Brunel University London, UK. National Institute for Health and Welfare, Helsinki, Finland. National Institute for Health and Welfare, Helsinki, Finland. Institute for Molecular Medicine (FIMM), University of Helsinki, Helsinki, Finland. Estonian Genome Center, University of Tartu, Tartu, Estonia. MRC/BHF Cardiovascular Epidemiology Unit, Department of Public Health and Primary Care, University of Cambridge, Cambridge, UK. National Institute for Health Research Blood and Transplant Research Unit in Donor Health and Genomics, University of Cambridge, Cambridge, UK. Wellcome Trust Sanger Institute, Hinxton, UK. British Heart Foundation Cambridge Centre of Excellence, Department of Medicine, University of Cambridge, Cambridge, UK. Computational Medicine, Faculty of Medicine, University of Oulu and Biocenter Oulu, Oulu, Finland. Center for Life Course Health Research, University of Oulu, Oulu, Finland. National Institute for Health and Welfare, Helsinki, Finland. MRC/BHF Cardiovascular Epidemiology Unit, Department of Public Health and Primary Care, University of Cambridge, Cambridge, UK. National Institute for Health Research Blood and Transplant Research Unit in Donor Health and Genomics, University of Cambridge, Cambridge, UK. Medical Research Council Population Health Research Unit, University of Oxford, Oxford, UK. Clinical Trial Service Unit &amp; Epidemiological Studies Unit, Nuffield Department of Population Health, University of Oxford, Big Data Institute Building, Old Road Campus, Roosevelt Drive, Oxford OX3 7LF, UK. National Institute for Health Research, Oxford Biomedical Research Centre, Oxford University Hospital, Oxford, UK. Medical Research Council Integrative Epidemiology Unit, University of Bristol, Bristol, UK. Computational Medicine, Faculty of Medicine, University of Oulu and Biocenter Oulu, Oulu, Finland. Center for Life Course Health Research, University of Oulu, Oulu, Finland. NMR Metabolomics Laboratory, School of Pharmacy, University of Eastern Finland, Kuopio, Finland.</t>
  </si>
  <si>
    <t>Department of Biochemistry, Schulich School of Medicine &amp; Dentistry, Western University, London, Ontario, Canada; Blackburn Cardiovascular Genetics Laboratory, Robarts Research Institute, Schulich School of Medicine &amp; Dentistry, Western University, London, Ontario, Canada. Department of Biochemistry, Schulich School of Medicine &amp; Dentistry, Western University, London, Ontario, Canada; Blackburn Cardiovascular Genetics Laboratory, Robarts Research Institute, Schulich School of Medicine &amp; Dentistry, Western University, London, Ontario, Canada. Department of Biochemistry, Schulich School of Medicine &amp; Dentistry, Western University, London, Ontario, Canada; Blackburn Cardiovascular Genetics Laboratory, Robarts Research Institute, Schulich School of Medicine &amp; Dentistry, Western University, London, Ontario, Canada. Blackburn Cardiovascular Genetics Laboratory, Robarts Research Institute, Schulich School of Medicine &amp; Dentistry, Western University, London, Ontario, Canada. Blackburn Cardiovascular Genetics Laboratory, Robarts Research Institute, Schulich School of Medicine &amp; Dentistry, Western University, London, Ontario, Canada. Blackburn Cardiovascular Genetics Laboratory, Robarts Research Institute, Schulich School of Medicine &amp; Dentistry, Western University, London, Ontario, Canada. Cardiovascular Research Institute, University of California San Francisco, San Francisco, CA, USA. Cardiovascular Research Institute, University of California San Francisco, San Francisco, CA, USA. Cardiovascular Research Institute, University of California San Francisco, San Francisco, CA, USA. Cardiovascular Research Institute, University of California San Francisco, San Francisco, CA, USA. Department of Biochemistry, Schulich School of Medicine &amp; Dentistry, Western University, London, Ontario, Canada; Blackburn Cardiovascular Genetics Laboratory, Robarts Research Institute, Schulich School of Medicine &amp; Dentistry, Western University, London, Ontario, Canada. Electronic address: hegele@robarts.ca.</t>
  </si>
  <si>
    <t>Sidney Kimmel Comprehensive Cancer Center, Johns Hopkins University, Baltimore, MD, USA. Lymphoma Program, Abramson Cancer Center, University of Pennsylvania, Philadelphia, PA, USA. David Geffen School of Medicine at UCLA, Santa Monica, CA, USA. Hospices Civils de Lyon, University Claude Bernard, Lyon, France. Maria Sklodowska-Curie National Research Institute of Oncology, Krakow, Poland. Department of Hematology and Medical Oncology, Winship Cancer Institute of Emory University, Atlanta, GA, USA. Department of Internal Medicine III, University Hospital of Ulm, Ulm, Germany. Hematologic Malignancies Research Program, Sarah Cannon Research Institute/Tennessee Oncology, Nashville, TN, USA. Division of Hematology/Oncology, Weill Cornell Medical College, New York, NY, USA. Gilead Sciences, Inc., Foster City, CA, USA. Gilead Sciences, Inc., Foster City, CA, USA. University of Washington/Fred Hutchinson Cancer Research Center, Seattle, WA, USA.</t>
  </si>
  <si>
    <t>Chongqing Collaborative Innovation Center for Functional Food, Chongqing University of Education, Chongqing, 400067, China. Chongqing Engineering Research Center of Functional Food, Chongqing University of Education, Chongqing, 400067, China. Chongqing Engineering Laboratory for Research and Development of Functional Food, Chongqing University of Education, Chongqing, 400067, China. College of Biological and Chemical Engineering, Chongqing University of Education, Chongqing, 400067, China. Department of Nutrition, Chongqing Health Center for Women and Children, Chongqing, 400021, China. Chongqing Collaborative Innovation Center for Functional Food, Chongqing University of Education, Chongqing, 400067, China. Chongqing Engineering Research Center of Functional Food, Chongqing University of Education, Chongqing, 400067, China. Chongqing Engineering Laboratory for Research and Development of Functional Food, Chongqing University of Education, Chongqing, 400067, China. Department of Public Health, Our Lady of Fatima University, Valenzuela, 838, Philippines. Chongqing Collaborative Innovation Center for Functional Food, Chongqing University of Education, Chongqing, 400067, China. Chongqing Engineering Research Center of Functional Food, Chongqing University of Education, Chongqing, 400067, China. Chongqing Engineering Laboratory for Research and Development of Functional Food, Chongqing University of Education, Chongqing, 400067, China.</t>
  </si>
  <si>
    <t>Molecular Biophysics &amp; Integrated Bioimaging, Lawrence Berkeley National Laboratory, Berkeley, California, USA, ptwilliams@lbl.gov.</t>
  </si>
  <si>
    <t>Key Laboratory of Animal Genetics, Breeding and Reproduction of Shaanxi Province, Laboratory of Animal Fat Deposition and Muscle Development, College of Animal Science and Technology, Northwest A&amp;F University, Yangling, Shaanxi 712100, China. pwj1226@nwsuaf.edu.cn. Key Laboratory of Animal Genetics, Breeding and Reproduction of Shaanxi Province, Laboratory of Animal Fat Deposition and Muscle Development, College of Animal Science and Technology, Northwest A&amp;F University, Yangling, Shaanxi 712100, China. pwj1226@nwsuaf.edu.cn. Key Laboratory of Animal Genetics, Breeding and Reproduction of Shaanxi Province, Laboratory of Animal Fat Deposition and Muscle Development, College of Animal Science and Technology, Northwest A&amp;F University, Yangling, Shaanxi 712100, China. pwj1226@nwsuaf.edu.cn. Key Laboratory of Animal Genetics, Breeding and Reproduction of Shaanxi Province, Laboratory of Animal Fat Deposition and Muscle Development, College of Animal Science and Technology, Northwest A&amp;F University, Yangling, Shaanxi 712100, China. pwj1226@nwsuaf.edu.cn. Key Laboratory of Animal Genetics, Breeding and Reproduction of Shaanxi Province, Laboratory of Animal Fat Deposition and Muscle Development, College of Animal Science and Technology, Northwest A&amp;F University, Yangling, Shaanxi 712100, China. pwj1226@nwsuaf.edu.cn. Key Laboratory of Animal Genetics, Breeding and Reproduction of Shaanxi Province, Laboratory of Animal Fat Deposition and Muscle Development, College of Animal Science and Technology, Northwest A&amp;F University, Yangling, Shaanxi 712100, China. pwj1226@nwsuaf.edu.cn.</t>
  </si>
  <si>
    <t>Universidad de Castilla-La Mancha, Regional Centre for Biomedical Research, Spain; Universidad de Castilla-La Mancha, Biochemistry Section, Faculty of Science and Chemical Technologies, Avda Camilo Jose Cela 10, 13071 Ciudad Real, Spain. Universidad de Castilla-La Mancha, Regional Centre for Biomedical Research, Spain; Universidad de Castilla-La Mancha, Biochemistry Section, Faculty of Science and Chemical Technologies, Avda Camilo Jose Cela 10, 13071 Ciudad Real, Spain. Universidad de Castilla-La Mancha, Regional Centre for Biomedical Research, Spain; Universidad de Castilla-La Mancha, Biochemistry Section, Faculty of Environmental Sciences and Biochemistry, Avda. Carlos III s/n, 45071 Toledo, Spain. Universidad de Castilla-La Mancha, Regional Centre for Biomedical Research, Spain; Universidad de Castilla-La Mancha, Biochemistry Section, Faculty of Science and Chemical Technologies, Avda Camilo Jose Cela 10, 13071 Ciudad Real, Spain. Universidad de Castilla-La Mancha, Regional Centre for Biomedical Research, Spain; Universidad de Castilla-La Mancha, Biochemistry Section, Faculty of Science and Chemical Technologies, Avda Camilo Jose Cela 10, 13071 Ciudad Real, Spain. Universidad de Castilla-La Mancha, Regional Centre for Biomedical Research, Spain; Universidad de Castilla-La Mancha, Biochemistry Section, Faculty of Science and Chemical Technologies, Avda Camilo Jose Cela 10, 13071 Ciudad Real, Spain. Universidad de Castilla-La Mancha, Regional Centre for Biomedical Research, Spain; Universidad de Castilla-La Mancha, Biochemistry Section, Faculty of Science and Chemical Technologies, Avda Camilo Jose Cela 10, 13071 Ciudad Real, Spain. Electronic address: antonio.andres@uclm.es. Universidad de Castilla-La Mancha, Regional Centre for Biomedical Research, Spain; Universidad de Castilla-La Mancha, Biochemistry Section, Faculty of Science and Chemical Technologies, Avda Camilo Jose Cela 10, 13071 Ciudad Real, Spain. Electronic address: nilda.gallardo@uclm.es.</t>
  </si>
  <si>
    <t>Division of Gastroenterology and Hepatology, Department of Internal Medicine, Keio University School of Medicine, Shinjuku-ku, Tokyo, Japan. Division of Gastroenterology and Hepatology, Department of Internal Medicine, National Defense Medical College, Tokorozawa-shi, Saitama, Japan. Division of Gastroenterology and Hepatology, Department of Internal Medicine, National Defense Medical College, Tokorozawa-shi, Saitama, Japan. Division of Gastroenterology and Hepatology, Department of Internal Medicine, National Defense Medical College, Tokorozawa-shi, Saitama, Japan. Division of Gastroenterology and Hepatology, Department of Internal Medicine, National Defense Medical College, Tokorozawa-shi, Saitama, Japan. Division of Gastroenterology and Hepatology, Department of Internal Medicine, National Defense Medical College, Tokorozawa-shi, Saitama, Japan. Division of Gastroenterology and Hepatology, Department of Internal Medicine, National Defense Medical College, Tokorozawa-shi, Saitama, Japan. Division of Gastroenterology and Hepatology, Department of Internal Medicine, National Defense Medical College, Tokorozawa-shi, Saitama, Japan. Division of Gastroenterology and Hepatology, Department of Internal Medicine, National Defense Medical College, Tokorozawa-shi, Saitama, Japan. Division of Gastroenterology and Hepatology, Department of Internal Medicine, National Defense Medical College, Tokorozawa-shi, Saitama, Japan. Division of Gastroenterology and Hepatology, Department of Internal Medicine, National Defense Medical College, Tokorozawa-shi, Saitama, Japan. Division of Gastroenterology and Hepatology, Department of Internal Medicine, National Defense Medical College, Tokorozawa-shi, Saitama, Japan. Division of Gastroenterology and Hepatology, Department of Internal Medicine, National Defense Medical College, Tokorozawa-shi, Saitama, Japan. Division of Gastroenterology and Hepatology, Department of Internal Medicine, National Defense Medical College, Tokorozawa-shi, Saitama, Japan. Division of Gastroenterology and Hepatology, Department of Internal Medicine, National Defense Medical College, Tokorozawa-shi, Saitama, Japan. Division of Gastroenterology and Hepatology, Department of Internal Medicine, National Defense Medical College, Tokorozawa-shi, Saitama, Japan. Division of Gastroenterology and Hepatology, Department of Internal Medicine, National Defense Medical College, Tokorozawa-shi, Saitama, Japan. Division of Gastroenterology and Hepatology, Department of Internal Medicine, National Defense Medical College, Tokorozawa-shi, Saitama, Japan. Department of Molecular Genetics, Graduate School of Medical Sciences, Kumamoto University, Chuo-ku, Kumamoto, Japan. Division of Gastroenterology and Hepatology, Department of Internal Medicine, National Defense Medical College, Tokorozawa-shi, Saitama, Japan. International University of Health and Welfare Graduate School, Minato-ku, Tokyo, Japan. Division of Gastroenterology and Hepatology, Department of Internal Medicine, National Defense Medical College, Tokorozawa-shi, Saitama, Japan. Division of Gastroenterology and Hepatology, Department of Internal Medicine, Keio University School of Medicine, Shinjuku-ku, Tokyo, Japan.</t>
  </si>
  <si>
    <t>Lilly Research Laboratories, Eli Lilly and Company, Indianapolis, IN, USA. Lilly Research Laboratories, Eli Lilly and Company, Indianapolis, IN, USA; Department of Biology, Indiana University - Purdue University Indianapolis, Indianapolis, IN, USA. Lilly Research Laboratories, Eli Lilly and Company, Indianapolis, IN, USA. Lilly Research Laboratories, Eli Lilly and Company, Indianapolis, IN, USA. Lilly Research Laboratories, Eli Lilly and Company, Indianapolis, IN, USA. Lilly Research Laboratories, Eli Lilly and Company, Indianapolis, IN, USA. Lilly Research Laboratories, Eli Lilly and Company, Indianapolis, IN, USA. Electronic address: konrad_robert@lilly.com.</t>
  </si>
  <si>
    <t>Key Laboratory of Trauma and Neural Regeneration (Peking University), Ministry of Education; Office of Academic Research, Peking University People's Hospital, Beijing, China. Key Laboratory of Trauma and Neural Regeneration (Peking University), Ministry of Education; Trauma Medicine Center, Peking University People's Hospital, Beijing, China. Key Laboratory of Trauma and Neural Regeneration (Peking University), Ministry of Education; Office of Academic Research, Peking University People's Hospital, Beijing, China. Key Laboratory of Trauma and Neural Regeneration (Peking University), Ministry of Education; Department of Trauma and Orthopedics, Peking University People's Hospital, Beijing, China. Key Laboratory of Trauma and Neural Regeneration (Peking University), Ministry of Education; Department of Trauma and Orthopedics, Peking University People's Hospital, Beijing, China. Key Laboratory of Trauma and Neural Regeneration (Peking University), Ministry of Education; Department of Trauma and Orthopedics, Peking University People's Hospital, Beijing, China.</t>
  </si>
  <si>
    <t>School of Life Science and Technology, Southwest Minzu University, Chengdu, China. Key Laboratory of Qinghai-Tibetan Plateau Animal Genetic Resource Reservation and Utilization, Ministry of Education, Southwest Minzu University, Chengdu, China. School of Life Science and Technology, Southwest Minzu University, Chengdu, China. Key Laboratory of Qinghai-Tibetan Plateau Animal Genetic Resource Reservation and Utilization, Ministry of Education, Southwest Minzu University, Chengdu, China. School of Life Science and Technology, Southwest Minzu University, Chengdu, China. Key Laboratory of Qinghai-Tibetan Plateau Animal Genetic Resource Reservation and Utilization, Ministry of Education, Southwest Minzu University, Chengdu, China. School of Life Science and Technology, Southwest Minzu University, Chengdu, China. Key Laboratory of Qinghai-Tibetan Plateau Animal Genetic Resource Reservation and Utilization, Ministry of Education, Southwest Minzu University, Chengdu, China. School of Life Science and Technology, Southwest Minzu University, Chengdu, China. Key Laboratory of Qinghai-Tibetan Plateau Animal Genetic Resource Reservation and Utilization, Ministry of Education, Southwest Minzu University, Chengdu, China. Key Laboratory of Qinghai-Tibetan Plateau Animal Genetic Resource Reservation and Utilization, Ministry of Education, Southwest Minzu University, Chengdu, China. Qinghai-Tibetan Plateau Animal Genetic Resource Reservation and Utilization Key Laboratory of Sichuan Province, Chengdu, China. Key Laboratory of Qinghai-Tibetan Plateau Animal Genetic Resource Reservation and Utilization, Ministry of Education, Southwest Minzu University, Chengdu, China. Qinghai-Tibetan Plateau Animal Genetic Resource Reservation and Utilization Key Laboratory of Sichuan Province, Chengdu, China.</t>
  </si>
  <si>
    <t>Department of Hematology, Uwajima City Hospital, 1-1 Gotenmachi, Uwajima, Ehime, 798-8510, Japan. shikata@m.eihme-u.ac.jp. Department of Hematology, Uwajima City Hospital, 1-1 Gotenmachi, Uwajima, Ehime, 798-8510, Japan. Department of Hematology, Uwajima City Hospital, 1-1 Gotenmachi, Uwajima, Ehime, 798-8510, Japan. Department of Pathology, Uwajima City Hospital, Uwajima, Japan. Department of Hematology, Faculty of Medicine, University of Tsukuba, Tsukuba, Japan.</t>
  </si>
  <si>
    <t>Department of Internal Medicine, School of Medicine, University Hospital of Heraklion, University of Crete, Heraklion, Crete, Greece. Division of Cardiovascular Medicine, Radcliffe Department of Medicine, University of Oxford, Oxford, UK. Department of Medicine, Pharmacology Laboratory, School of Health Sciences, University of Patras, Achaias, Rio, Greece. Department of Medicine, Pharmacology Laboratory, School of Health Sciences, University of Patras, Achaias, Rio, Greece. Department of Life Sciences, School of Sciences, European University Cyprus, Nicosia, Cyprus. Department of Internal Medicine, School of Medicine, University Hospital of Heraklion, University of Crete, Heraklion, Crete, Greece. filtheo@uoc.gr. Metabolic Diseases Research Unit, Internal Medicine Laboratory, School of Sciences, Faculty of Medicine, University of Crete, P.O. Box 2208, Heraklion, Crete, Greece. filtheo@uoc.gr.</t>
  </si>
  <si>
    <t>Department of Molecular &amp; Integrative Physiology, University of Michigan Medical School, Ann Arbor, MI48105, USA. Electronic address: scalivia@umich.edu. Nutrition Metabolism and Genomics group, Wageningen University, Wageningen, The Netherlands. Department of Molecular &amp; Integrative Physiology, University of Michigan Medical School, Ann Arbor, MI48105, USA; Division of Metabolism, Endocrinology, and Diabetes, Department of Internal Medicine, University of Michigan Medical School, Ann Arbor, MI 48105, USA. Electronic address: lingq@med.umich.edu.</t>
  </si>
  <si>
    <t>Occupational Health Research Center, School of Public Health, Iran University of Medical Sciences, Tehran, Iran. Cellular and Molecular Endocrine Research Center, Research Institute for Endocrine Sciences, Shahid Beheshti University of Medical Sciences, 2nd Floor, Number 24, Parvaneh Street, Yemen Street, Chamran Exp, Tehran, Iran. hedayati47@gmail.com. Occupational Health Research Center, School of Public Health, Iran University of Medical Sciences, Tehran, Iran. Department of Nutrition, School of Paramedical, Ahvaz Jundishapur University of Medical Sciences, Ahvaz, Iran. Occupational Health Research Center, School of Public Health, Iran University of Medical Sciences, Tehran, Iran. Department of Biostatics, School of Public Health, Iran University of Medical Sciences, Tehran, Iran.</t>
  </si>
  <si>
    <t>Clinical Laboratory, Medical Hospital, Tokyo Medical and Dental University (TMDU), 1-5-45 Yushima, Bunkyo-ku, Tokyo 113-8510, Japan. Analytical Laboratory Chemistry, Graduate School of Medical and Dental Sciences, Tokyo Medical and Dental University (TMDU), 1-5-45 Yushima, Bunkyo-ku, Tokyo 113-8510, Japan. Analytical Laboratory Chemistry, Graduate School of Medical and Dental Sciences, Tokyo Medical and Dental University (TMDU), 1-5-45 Yushima, Bunkyo-ku, Tokyo 113-8510, Japan. Analytical Laboratory Chemistry, Graduate School of Medical and Dental Sciences, Tokyo Medical and Dental University (TMDU), 1-5-45 Yushima, Bunkyo-ku, Tokyo 113-8510, Japan. Analytical Laboratory Chemistry, Graduate School of Medical and Dental Sciences, Tokyo Medical and Dental University (TMDU), 1-5-45 Yushima, Bunkyo-ku, Tokyo 113-8510, Japan. Analytical Laboratory Chemistry, Graduate School of Medical and Dental Sciences, Tokyo Medical and Dental University (TMDU), 1-5-45 Yushima, Bunkyo-ku, Tokyo 113-8510, Japan. Clinical Laboratory, Medical Hospital, Tokyo Medical and Dental University (TMDU), 1-5-45 Yushima, Bunkyo-ku, Tokyo 113-8510, Japan. Clinical Laboratory, Medical Hospital, Tokyo Medical and Dental University (TMDU), 1-5-45 Yushima, Bunkyo-ku, Tokyo 113-8510, Japan. Life Science Research Center, Nagano Children's Hospital, 3100 Toyoshina, Azumino 399-8288, Japan.</t>
  </si>
  <si>
    <t>Department of Urology, Graduate School of Medicine, Kyoto University, Kyoto, Japan. Department of Urology, Graduate School of Medicine, Kyoto University, Kyoto, Japan. Department of Urology, Graduate School of Medicine, Kyoto University, Kyoto, Japan. Department of Urology, Graduate School of Medicine, Kyoto University, Kyoto, Japan. Department of Urology, Graduate School of Medicine, Kyoto University, Kyoto, Japan. Clinical Research Center for Medical Equipment Development, Kyoto University Hospital, Kyoto, Japan. Department of Urology, Graduate School of Medicine, Kyoto University, Kyoto, Japan. Department of Nephro-Urologic Surgery and Andrology, Mie University Graduate School of Medicine, Tsu, Japan.</t>
  </si>
  <si>
    <t>Laboratoire Parole et Langage, Aix-Marseille Universite, CNRS, 5, avenue Pasteur, 13100, Aix-en-Provence, France. sophie.dufour@lpl-aix.fr. Institute for Language, Communication, and the Brain, Aix-Marseille Universite, Aix-en-Provence, France. sophie.dufour@lpl-aix.fr. Laboratoire de Psychologie Cognitive, Aix-Marseille Universite &amp; CNRS, Aix-en-Provence, France. Laboratoire de Psychologie Cognitive, Aix-Marseille Universite &amp; CNRS, Aix-en-Provence, France. Institute for Language, Communication, and the Brain, Aix-Marseille Universite, Aix-en-Provence, France.</t>
  </si>
  <si>
    <t>Catedra de Bromatologia y Nutricion, Facultad de Bioquimica y Ciencias Biologicas, Universidad Nacional del Litoral, Santa Fe, Argentina. cbernal@fbcb.unl.edu.ar. Catedra de Bromatologia y Nutricion, Facultad de Bioquimica y Ciencias Biologicas, Universidad Nacional del Litoral, Santa Fe, Argentina. cbernal@fbcb.unl.edu.ar and Consejo Nacional de Investigaciones Cientificas y Tecnicas (CONICET), Santa Fe, Argentina. Catedra de Bromatologia y Nutricion, Facultad de Bioquimica y Ciencias Biologicas, Universidad Nacional del Litoral, Santa Fe, Argentina. cbernal@fbcb.unl.edu.ar and Consejo Nacional de Investigaciones Cientificas y Tecnicas (CONICET), Santa Fe, Argentina. Catedra de Bromatologia y Nutricion, Facultad de Bioquimica y Ciencias Biologicas, Universidad Nacional del Litoral, Santa Fe, Argentina. cbernal@fbcb.unl.edu.ar. Catedra de Bromatologia y Nutricion, Facultad de Bioquimica y Ciencias Biologicas, Universidad Nacional del Litoral, Santa Fe, Argentina. cbernal@fbcb.unl.edu.ar and Consejo Nacional de Investigaciones Cientificas y Tecnicas (CONICET), Santa Fe, Argentina.</t>
  </si>
  <si>
    <t>Key Laboratory of Animal Disease-Resistance Nutrition, Chengdu, 611130, Sichuan, China. Animal Nutrition Institute, Sichuan Agricultural University, Chengdu, 611130, Sichuan, China. Key Laboratory of Animal Disease-Resistance Nutrition, Chengdu, 611130, Sichuan, China. Animal Nutrition Institute, Sichuan Agricultural University, Chengdu, 611130, Sichuan, China. Key Laboratory of Pig Industry Sciences, Rongchang, 402460, Chongqing, China. Chongqing Academy of Animal Sciences, Rongchang, 402460, Chongqing, China. Key Laboratory of Pig Industry Sciences, Rongchang, 402460, Chongqing, China. Chongqing Academy of Animal Sciences, Rongchang, 402460, Chongqing, China. College of Food Science, Sichuan Agricultural University, Ya'an, 625014, Sichuan, China. Key Laboratory of Pig Industry Sciences, Rongchang, 402460, Chongqing, China. geliangpeng1982@163.com. Chongqing Academy of Animal Sciences, Rongchang, 402460, Chongqing, China. geliangpeng1982@163.com. Key Laboratory of Animal Disease-Resistance Nutrition, Chengdu, 611130, Sichuan, China. dwchen@sicau.edu.cn. Animal Nutrition Institute, Sichuan Agricultural University, Chengdu, 611130, Sichuan, China. dwchen@sicau.edu.cn.</t>
  </si>
  <si>
    <t>National Institutes of Biotechnology Malaysia-Malaysian Institute of Pharmaceuticals and Nutraceuticals (NIBM-IPharm), Ministry of Science, Technology and Innovation, Blok 5A, Halaman Bukit Gambir 11700, Malaysia. National Institutes of Biotechnology Malaysia-Malaysian Institute of Pharmaceuticals and Nutraceuticals (NIBM-IPharm), Ministry of Science, Technology and Innovation, Blok 5A, Halaman Bukit Gambir 11700, Malaysia. National Institutes of Biotechnology Malaysia-Malaysian Institute of Pharmaceuticals and Nutraceuticals (NIBM-IPharm), Ministry of Science, Technology and Innovation, Blok 5A, Halaman Bukit Gambir 11700, Malaysia. National Institutes of Biotechnology Malaysia-Malaysian Institute of Pharmaceuticals and Nutraceuticals (NIBM-IPharm), Ministry of Science, Technology and Innovation, Blok 5A, Halaman Bukit Gambir 11700, Malaysia. School of Biological Sciences, Universiti Sains Malaysia, Gelugor 11800, Malaysia. Centre for Chemical Biology, Universiti Sains Malaysia, Sains@USM, Blok B No. 10, Persiaran Bukit Jambul, Bayan Lepas 11900, Malaysia. Institute of Marine Biotechnology, Universiti Malaysia Terengganu, Kuala Terengganu 21030, Malaysia.</t>
  </si>
  <si>
    <t>Key Laboratory of Qinghai-Tibetan Plateau Animal Genetic Resource Reservation and Utilization, Ministry of Education, Southwest Minzu University, Chengdu, China. Qinghai-Tibetan Plateau Animal Genetic Resource Reservation and Utilization Key Laboratory of Sichuan Province, College of Animal Science and Veterinary Medicine, Chengdu, China. Institute of Qinghai-Tibetan Plateau, Chengdu 610041, China. Key Laboratory of Qinghai-Tibetan Plateau Animal Genetic Resource Reservation and Utilization, Ministry of Education, Southwest Minzu University, Chengdu, China. Qinghai-Tibetan Plateau Animal Genetic Resource Reservation and Utilization Key Laboratory of Sichuan Province, College of Animal Science and Veterinary Medicine, Chengdu, China. Key Laboratory of Qinghai-Tibetan Plateau Animal Genetic Resource Reservation and Utilization, Ministry of Education, Southwest Minzu University, Chengdu, China. Qinghai-Tibetan Plateau Animal Genetic Resource Reservation and Utilization Key Laboratory of Sichuan Province, College of Animal Science and Veterinary Medicine, Chengdu, China. State Key Laboratory of Agrobiotechnology, College of Biological Sciences, China Agricultural University, Beijing 100193, China. Key Laboratory of Qinghai-Tibetan Plateau Animal Genetic Resource Reservation and Utilization, Ministry of Education, Southwest Minzu University, Chengdu, China. Qinghai-Tibetan Plateau Animal Genetic Resource Reservation and Utilization Key Laboratory of Sichuan Province, College of Animal Science and Veterinary Medicine, Chengdu, China. Key Laboratory of Qinghai-Tibetan Plateau Animal Genetic Resource Reservation and Utilization, Ministry of Education, Southwest Minzu University, Chengdu, China. Qinghai-Tibetan Plateau Animal Genetic Resource Reservation and Utilization Key Laboratory of Sichuan Province, College of Animal Science and Veterinary Medicine, Chengdu, China.</t>
  </si>
  <si>
    <t>Center for Organic Photonics and Electronics Research (OPERA), Kyushu University, 744 Motooka, Nishi-ku, Fukuoka, 819-0395, Japan. JST, ERATO, Adachi Molecular Exciton Engineering Project, 744 Motooka, Nishi-ku, Fukuoka, 819-0395, Japan. Center for Organic Photonics and Electronics Research (OPERA), Kyushu University, 744 Motooka, Nishi-ku, Fukuoka, 819-0395, Japan. JST, ERATO, Adachi Molecular Exciton Engineering Project, 744 Motooka, Nishi-ku, Fukuoka, 819-0395, Japan. Center for Organic Photonics and Electronics Research (OPERA), Kyushu University, 744 Motooka, Nishi-ku, Fukuoka, 819-0395, Japan. JST, ERATO, Adachi Molecular Exciton Engineering Project, 744 Motooka, Nishi-ku, Fukuoka, 819-0395, Japan. Organic Optoelectronics Unit, Okinawa Institute of Science and Technology Graduate University, 1919-1 Tancha, Onna-son Kunigami-gun, Okinawa, 904-0495, Japan. Center for Organic Photonics and Electronics Research (OPERA), Kyushu University, 744 Motooka, Nishi-ku, Fukuoka, 819-0395, Japan. JST, ERATO, Adachi Molecular Exciton Engineering Project, 744 Motooka, Nishi-ku, Fukuoka, 819-0395, Japan. International Institute for Carbon Neutral Energy Research (I2CNER), Kyushu University, 744 Motooka, Nishi-ku, Fukuoka, 819-0395, Japan.</t>
  </si>
  <si>
    <t>Sports Medicine Department, Beijing Key Laboratory of Sports Injuries, Peking University Third Hospital, Beijing, China. Institute of Sports Medicine of Peking University, Beijing, China. School of Clinical Medicine, Weifang Medical University, Weifang, China. Sports Medicine Department, Beijing Key Laboratory of Sports Injuries, Peking University Third Hospital, Beijing, China. Institute of Sports Medicine of Peking University, Beijing, China. Sports Medicine Department, Beijing Key Laboratory of Sports Injuries, Peking University Third Hospital, Beijing, China. Institute of Sports Medicine of Peking University, Beijing, China. Sports Medicine Department, Beijing Key Laboratory of Sports Injuries, Peking University Third Hospital, Beijing, China. Institute of Sports Medicine of Peking University, Beijing, China. Sports Medicine Department, Beijing Key Laboratory of Sports Injuries, Peking University Third Hospital, Beijing, China. Institute of Sports Medicine of Peking University, Beijing, China. Sports Medicine Department, Beijing Key Laboratory of Sports Injuries, Peking University Third Hospital, Beijing, China. Institute of Sports Medicine of Peking University, Beijing, China. Sports Medicine Department, Beijing Key Laboratory of Sports Injuries, Peking University Third Hospital, Beijing, China. Institute of Sports Medicine of Peking University, Beijing, China. Sports Medicine Department, Beijing Key Laboratory of Sports Injuries, Peking University Third Hospital, Beijing, China. School of Clinical Medicine, Weifang Medical University, Weifang, China. Sports Medicine Department, Beijing Key Laboratory of Sports Injuries, Peking University Third Hospital, Beijing, China. Institute of Sports Medicine of Peking University, Beijing, China. Sports Medicine Department, Beijing Key Laboratory of Sports Injuries, Peking University Third Hospital, Beijing, China. Institute of Sports Medicine of Peking University, Beijing, China. School of Clinical Medicine, Weifang Medical University, Weifang, China. Sports Medicine Department, Beijing Key Laboratory of Sports Injuries, Peking University Third Hospital, Beijing, China. Institute of Sports Medicine of Peking University, Beijing, China. School of Clinical Medicine, Weifang Medical University, Weifang, China.</t>
  </si>
  <si>
    <t>Department of Biology, University of Sistan and Baluchestan, Zahedan, Iran. Shiraz Transplant Research Center, Shiraz University of Medical Sciences, Shiraz, Iran. Department of Medical Physics, School of Medicine, Shiraz University of Medical Sciences, Shiraz, Iran. The Nanobiology and Nanomedicine Research Center, Shiraz University of Medical Sciences, Shiraz, Iran. Shiraz Transplant Research Center, Shiraz University of Medical Sciences, Shiraz, Iran. f.zarghampoor@gmail.com. Shiraz Transplant Research Center, Shiraz University of Medical Sciences, Khalili St, Mohamad Rasoolalah Research Tower, 7th floor, Shiraz, Iran. f.zarghampoor@gmail.com. Shiraz Transplant Research Center, Shiraz University of Medical Sciences, Shiraz, Iran. negarazarpira@yahoo.com. Shiraz Transplant Research Center, Shiraz University of Medical Sciences, Khalili St, Mohamad Rasoolalah Research Tower, 7th floor, Shiraz, Iran. negarazarpira@yahoo.com. Shiraz Transplant Research Center, Shiraz University of Medical Sciences, Shiraz, Iran.</t>
  </si>
  <si>
    <t>Department of Urology, Government Medical College, Kozhikode, Kerala, India. Department of Urology, Government Medical College, Kozhikode, Kerala, India. Department of Urology, Government Medical College, Kozhikode, Kerala, India.</t>
  </si>
  <si>
    <t>Institute of Animal Breeding and Genetics, University of Giessen, 35390Giessen, Germany. Institute of Animal Breeding and Genetics, University of Giessen, 35390Giessen, Germany. Diamond V USA, Cedar Rapids, IA52404, USA. Hessian Association for Performance and Quality Tests in Animal Breeding e. V., 36304Alsfeld, Germany. Innovation Team Milk Hesse, 61381Friedrichsdorf, Germany. Institute of Animal Breeding and Genetics, University of Giessen, 35390Giessen, Germany. Institute of Animal Breeding and Genetics, University of Giessen, 35390Giessen, Germany.</t>
  </si>
  <si>
    <t>Research on Leishmaniasis Laboratory, Oswaldo Cruz Institute, FIOCRUZ, Rio de Janeiro 21040360, Brazil. Research on Leishmaniasis Laboratory, Oswaldo Cruz Institute, FIOCRUZ, Rio de Janeiro 21040360, Brazil. Research on Leishmaniasis Laboratory, Oswaldo Cruz Institute, FIOCRUZ, Rio de Janeiro 21040360, Brazil. Research on Leishmaniasis Laboratory, Oswaldo Cruz Institute, FIOCRUZ, Rio de Janeiro 21040360, Brazil. Research on Leishmaniasis Laboratory, Oswaldo Cruz Institute, FIOCRUZ, Rio de Janeiro 21040360, Brazil. Research on Leishmaniasis Laboratory, Oswaldo Cruz Institute, FIOCRUZ, Rio de Janeiro 21040360, Brazil. Research on Leishmaniasis Laboratory, Oswaldo Cruz Institute, FIOCRUZ, Rio de Janeiro 21040360, Brazil. Research on Leishmaniasis Laboratory, Oswaldo Cruz Institute, FIOCRUZ, Rio de Janeiro 21040360, Brazil.</t>
  </si>
  <si>
    <t>Institute of Clinical Science, Faculty of Medicine University of Bergen, N-5021 Bergen, Norway. Department of Pathology, Haukeland University Hospital, N-5021 Bergen, Norway. Institute of Clinical Science, Faculty of Medicine University of Bergen, N-5021 Bergen, Norway. Department of Medicine, Haukeland University Hospital, N-5021 Bergen, Norway. Institute of Clinical Science, Faculty of Medicine University of Bergen, N-5021 Bergen, Norway. Department of Medicine, Haukeland University Hospital, N-5021 Bergen, Norway.</t>
  </si>
  <si>
    <t>Department of Clinical Chemistry, Faculty of Pharmacy, Medical University of Gdansk, 80-210 Gdansk, Poland. Department of Clinical Chemistry, Faculty of Pharmacy, Medical University of Gdansk, 80-210 Gdansk, Poland. Department of Clinical Chemistry, Faculty of Pharmacy, Medical University of Gdansk, 80-210 Gdansk, Poland. Department of Clinical Chemistry, Faculty of Pharmacy, Medical University of Gdansk, 80-210 Gdansk, Poland. Department of Clinical Chemistry, Faculty of Pharmacy, Medical University of Gdansk, 80-210 Gdansk, Poland. Department of Clinical Chemistry, Faculty of Pharmacy, Medical University of Gdansk, 80-210 Gdansk, Poland.</t>
  </si>
  <si>
    <t>Key Laboratory of Ministry of Education, Ministry of Education, Southwest Minzu University, Chengdu, China. Key Laboratory of Sichuan Province, Ministry of Education, Southwest Minzu University, Chengdu, China. Key Laboratory of Ministry of Education, Ministry of Education, Southwest Minzu University, Chengdu, China. Key Laboratory of Sichuan Province, Ministry of Education, Southwest Minzu University, Chengdu, China. Key Laboratory of Ministry of Education, Ministry of Education, Southwest Minzu University, Chengdu, China. Key Laboratory of Sichuan Province, Ministry of Education, Southwest Minzu University, Chengdu, China. Key Laboratory of Ministry of Education, Ministry of Education, Southwest Minzu University, Chengdu, China. Key Laboratory of Sichuan Province, Ministry of Education, Southwest Minzu University, Chengdu, China. Key Laboratory of Ministry of Education, Ministry of Education, Southwest Minzu University, Chengdu, China. Key Laboratory of Sichuan Province, Ministry of Education, Southwest Minzu University, Chengdu, China. State Key Laboratories for Agrobiotechnology, College of Biological Sciences, China Agricultural University, Beijing, China. Key Laboratory of Ministry of Education, Ministry of Education, Southwest Minzu University, Chengdu, China. Key Laboratory of Sichuan Province, Ministry of Education, Southwest Minzu University, Chengdu, China.</t>
  </si>
  <si>
    <t>Center for Organic Photonics and Electronics Research (OPERA), Kyushu University, 744 Motooka, Nishi-ku, Fukuoka 819-0395, Japan. ryota.kabe@oist.jp.</t>
  </si>
  <si>
    <t>Department of Hematology and Oncology, Okayama University Hospital, 2-5-1 Shikata-cho, Kita-ku, Okayama, Okayama, 700-8558, Japan. Department of Hematology and Oncology, Okayama University Hospital, 2-5-1 Shikata-cho, Kita-ku, Okayama, Okayama, 700-8558, Japan. nasada@okayama-u.ac.jp. Department of Pathology, Okayama University Graduate School of Medicine, Dentistry, and Pharmaceutical Sciences, Okayama, Okayama, Japan. Department of Pathology, Okayama University Graduate School of Medicine, Dentistry, and Pharmaceutical Sciences, Okayama, Okayama, Japan. Department of Pathology, Okayama University Graduate School of Medicine, Dentistry, and Pharmaceutical Sciences, Okayama, Okayama, Japan. Department of Hematology and Oncology, Okayama University Hospital, 2-5-1 Shikata-cho, Kita-ku, Okayama, Okayama, 700-8558, Japan. Department of Hematology and Oncology, Okayama University Hospital, 2-5-1 Shikata-cho, Kita-ku, Okayama, Okayama, 700-8558, Japan. Department of Gastroenterology and Hepatology, Okayama University Graduate School of Medicine, Dentistry and Pharmaceutical Sciences, Okayama, Okayama, Japan. Department of Gastroenterology and Hepatology, Okayama University Graduate School of Medicine, Dentistry and Pharmaceutical Sciences, Okayama, Okayama, Japan. Department of Gastroenterology and Hepatology, Okayama University Graduate School of Medicine, Dentistry and Pharmaceutical Sciences, Okayama, Okayama, Japan. Department of Hematology and Oncology, Okayama University Hospital, 2-5-1 Shikata-cho, Kita-ku, Okayama, Okayama, 700-8558, Japan. Department of Hematology and Oncology, Okayama University Hospital, 2-5-1 Shikata-cho, Kita-ku, Okayama, Okayama, 700-8558, Japan. Department of Transfusion Medicine, Okayama University Hospital, Okayama, Okayama, Japan. Department of Hematology and Oncology, Okayama University Hospital, 2-5-1 Shikata-cho, Kita-ku, Okayama, Okayama, 700-8558, Japan. Department of Pathology, Okayama University Graduate School of Medicine, Dentistry, and Pharmaceutical Sciences, Okayama, Okayama, Japan. Department of Pathology, Okayama University Graduate School of Medicine, Dentistry, and Pharmaceutical Sciences, Okayama, Okayama, Japan. Department of Hematology and Oncology, Okayama University Hospital, 2-5-1 Shikata-cho, Kita-ku, Okayama, Okayama, 700-8558, Japan.</t>
  </si>
  <si>
    <t>School of Biological and Pharmaceutical Engineering, Wuhan Polytechnic University, Wuhan, China. School of Biological and Pharmaceutical Engineering, Wuhan Polytechnic University, Wuhan, China. School of Biological and Pharmaceutical Engineering, Wuhan Polytechnic University, Wuhan, China. School of Biological and Pharmaceutical Engineering, Wuhan Polytechnic University, Wuhan, China. School of Biological and Pharmaceutical Engineering, Wuhan Polytechnic University, Wuhan, China. Department of Emergency, Tongji Hosptial of Tongji Medical College of Huazhong University of Science and Technology, 1095 Jiefang Avenue, Wuhan, 430030, China. xyke@tjh.tjmu.edu.cn.</t>
  </si>
  <si>
    <t>Department of Diabetes and Metabolic Diseases, Graduate School of Medicine, The University of Tokyo. Department of Metabolic Biochemistry, Faculty of Medicine, Kyorin University. Department of Molecular Innovation in Lipidology, National Cerebral and Cardiovascular Center Research Institute. Division of Endocrinology and Metabolism, Department of Internal Medicine, School of Medicine, Jichi Medical University. Division of Diabetes, Endocrinology, and Metabolism, Department of Medicine, Nippon Medical School. Faculty of Health Science, Juntendo University, Juntendo University Graduate School of Medicine. School of Health Sciences, Nagoya University Graduate School of Medicine. Department of Endocrinology, Research Institute of Environmental Medicine, Nagoya University. Department of Cardiology, Health Care Center, Rinku Innovation Center for Wellness Care and Activities (RICWA), Rinku General Medical Center. Department of Endocrinology and Metabolism, Hirosaki University Graduate School of Medicine. Institute for Biological Functions, Chubu University. Department of Molecular Pathogenesis, National Cerebral and Cardiovascular Center Research Institute.</t>
  </si>
  <si>
    <t>Dept. Human Genetics, Leiden University Medical Center, Leiden, the Netherlands; Dept. Public Health and Primary Care, National Institute for Public Health and the Environment (RIVM), Bilthoven, the Netherlands. Electronic address: d.ibi@lumc.nl. Dept. Internal Medicine, Div. Endocrinology, Leiden University Medical Center, Leiden, the Netherlands; Einthoven Laboratory for Experimental Vascular Medicine, Leiden University Medical Center, Leiden, the Netherlands. Dept. Internal Medicine, Div. Gerontology and Geriatrics, Leiden University Medical Center, Leiden, the Netherlands. Dept. Public Health and Primary Care, National Institute for Public Health and the Environment (RIVM), Bilthoven, the Netherlands. Dept. Cardiology, Leiden University Medical Center, Leiden, the Netherlands. Dept. Clinical Epidemiology, Leiden University Medical Center, Leiden, the Netherlands. Oxford Centre for Diabetes, Endocrinology and Metabolism, Radcliffe Department of Medicine, University of Oxford, Oxford, United Kingdom. Oxford Centre for Diabetes, Endocrinology and Metabolism, Radcliffe Department of Medicine, University of Oxford, Oxford, United Kingdom; NIHR Oxford Biomedical Research Centre, Oxford University Hospitals Foundation Trust, Oxford, United Kingdom. Oxford Centre for Diabetes, Endocrinology and Metabolism, Radcliffe Department of Medicine, University of Oxford, Oxford, United Kingdom. Dept. Internal Medicine, Div. Endocrinology, Leiden University Medical Center, Leiden, the Netherlands; Einthoven Laboratory for Experimental Vascular Medicine, Leiden University Medical Center, Leiden, the Netherlands. Oxford Centre for Diabetes, Endocrinology and Metabolism, Radcliffe Department of Medicine, University of Oxford, Oxford, United Kingdom; NIHR Oxford Biomedical Research Centre, Oxford University Hospitals Foundation Trust, Oxford, United Kingdom. Dept. Human Genetics, Leiden University Medical Center, Leiden, the Netherlands; Dept. Internal Medicine, Div. Endocrinology, Leiden University Medical Center, Leiden, the Netherlands; Einthoven Laboratory for Experimental Vascular Medicine, Leiden University Medical Center, Leiden, the Netherlands.</t>
  </si>
  <si>
    <t>College of Agriculture and Forestry Science, Linyi University, Linyi, Shandong, 276000, P. R. China. Electronic address: kity850814@163.com. Shandong Longda Biotechnology Co., Ltd., Linyi, Shandong, 276400, P. R. China. College of Animal Sciences and Technology, Shandong Agricultural University, Tai-an, Shandong, 271018, P. R. China. College of Animal Sciences and Technology, Shandong Agricultural University, Tai-an, Shandong, 271018, P. R. China. College of Agriculture and Forestry Science, Linyi University, Linyi, Shandong, 276000, P. R. China. College of Animal Sciences and Technology, Shandong Agricultural University, Tai-an, Shandong, 271018, P. R. China.</t>
  </si>
  <si>
    <t>University Paris Est Creteil, CHArt, Bonneuil, France. UPL, University Paris 8, CHArt, Saint-Denis, France. EPHE, PSL University, CHArt, Aubervilliers, France. Aix-Marseille Univ, CNRS, LNC, Marseille, France. Aix-Marseille Univ, CNRS, LPL, Aix-en-Provence, France. Neurology Department, Centre Hospitalier du Pays d'Aix, Aix-en-Provence, France. Aix-Marseille Univ, CNRS, LPL, Aix-en-Provence, France.</t>
  </si>
  <si>
    <t>Department of Child and Adolescent Psychiatry and Psychology, 2017SGR881, Institute of Neuroscience, Hospital Clinic, Villarroel 170, 08036 Barcelona, Spain; Fundacio Clinic per a la Recerca Biomedica (FCRB), Esther Koplowitz Centre, Rossello 153, 08036 Barcelona, Spain; Medicina i Recerca Traslacional, University of Barcelona, Casanova 143, 08036 Barcelona, Spain. Electronic address: fortea@clinic.cat. Department of Psychiatry, UMC Utrecht Brain Center, University Medical Center Utrecht, Utrecht University, Utrecht, the Netherlands. Electronic address: a.batallacases@umcutrecht.nl. Institut d'Investigacions Biomediques August Pi i Sunyer (IDIBAPS), Rossello 149, 08036 Barcelona, Spain; Centro de Investigacion Biomedica en Red de Salud Mental (CIBERSAM), Barcelona, Spain; Early Psychosis: Interventions and Clinical-Detection (EPIC) Lab, Department of Psychosis Studies, Institute of Psychiatry, Psychology &amp; Neuroscience, King's College London, London, United Kingdom; Center for Psychiatric Research and Education, Department of Clinical Neuroscience, Karolinska Institutet, Stockholm, Sweden. Electronic address: radua@clinic.cat. Department of Psychiatry, Radboud University Medical Center, Nijmegen, the Netherlands; Donders Institute for Brain Cognition and Behavior, Center for Cognitive Neuroimaging, Nijmegen, the Netherlands. Electronic address: philip.vaneijndhoven@radboudumc.nl. Department of Child and Adolescent Psychiatry and Psychology, 2017SGR881, Institute of Neuroscience, Hospital Clinic, Villarroel 170, 08036 Barcelona, Spain; Medicina i Recerca Traslacional, University of Barcelona, Casanova 143, 08036 Barcelona, Spain; Institut d'Investigacions Biomediques August Pi i Sunyer (IDIBAPS), Rossello 149, 08036 Barcelona, Spain; Centro de Investigacion Biomedica en Red de Salud Mental (CIBERSAM), Barcelona, Spain. Electronic address: ibaeza@clinic.cat. Institut d'Investigacions Biomediques August Pi i Sunyer (IDIBAPS), Rossello 149, 08036 Barcelona, Spain; Centro de Investigacion Biomedica en Red de Salud Mental (CIBERSAM), Barcelona, Spain. Electronic address: albajes@clinic.cat. Early Psychosis: Interventions and Clinical-Detection (EPIC) Lab, Department of Psychosis Studies, Institute of Psychiatry, Psychology &amp; Neuroscience, King's College London, London, United Kingdom; Department of Brain and Behavioral Sciences, University of Pavia, Pavia, Italy. Electronic address: paolo.fusar-poli@kcl.ac.uk. Department of Child and Adolescent Psychiatry and Psychology, 2017SGR881, Institute of Neuroscience, Hospital Clinic, Villarroel 170, 08036 Barcelona, Spain; Medicina i Recerca Traslacional, University of Barcelona, Casanova 143, 08036 Barcelona, Spain; Institut d'Investigacions Biomediques August Pi i Sunyer (IDIBAPS), Rossello 149, 08036 Barcelona, Spain; Centro de Investigacion Biomedica en Red de Salud Mental (CIBERSAM), Barcelona, Spain. Electronic address: jcastro@clinic.cat. Centro de Investigacion Biomedica en Red de Salud Mental (CIBERSAM), Barcelona, Spain. Electronic address: eserna@clinic.cat. Russell H. Morgan Department of Radiology and Radiological Science, Johns Hopkins Hospital, Division of Neuroradiology, 600 N Wolfe Street Phipps B100F, 21287 Baltimore, MD, USA. Department of Psychiatry, University of Toronto, Toronto, ON, Canada; Center of Addiction and Mental Health (CAMH), Toronto, ON, Canada. Institut d'Investigacions Biomediques August Pi i Sunyer (IDIBAPS), Rossello 149, 08036 Barcelona, Spain; Centro de Investigacion Biomedica en Red de Salud Mental (CIBERSAM), Barcelona, Spain; Barcelona Bipolar Disorders and Depressive Unit, Hospital Clinic, Institute of Neurosciences, University of Barcelona, Villarroel 170, 08036 Barcelona, Spain. Electronic address: evieta@clinic.cat. Department of Child and Adolescent Psychiatry and Psychology, 2017SGR881, Institute of Neuroscience, Hospital Clinic, Villarroel 170, 08036 Barcelona, Spain; Fundacio Clinic per a la Recerca Biomedica (FCRB), Esther Koplowitz Centre, Rossello 153, 08036 Barcelona, Spain; Institut d'Investigacions Biomediques August Pi i Sunyer (IDIBAPS), Rossello 149, 08036 Barcelona, Spain; Centro de Investigacion Biomedica en Red de Salud Mental (CIBERSAM), Barcelona, Spain. Electronic address: gernest@clinic.cat.</t>
  </si>
  <si>
    <t>Key Laboratory for Special Function Materials and Structure Design of the Ministry of Education, Lanzhou University, Lanzhou, China. Department of Materials Science, School of Physical Science and Technology, Lanzhou University, Lanzhou, China. Key Laboratory for Special Function Materials and Structure Design of the Ministry of Education, Lanzhou University, Lanzhou, China. Department of Materials Science, School of Physical Science and Technology, Lanzhou University, Lanzhou, China.</t>
  </si>
  <si>
    <t>Grand Valley State University, Allendale, MI, United States. Leibniz-Zentrum Allgemeine Sprachwissenschaft, Berlin, Germany. Department of Linguistics, University of Michigan, Ann Arbor, MI, United States. Haskins Laboratories, New Haven, CT, United States. CNRS, Aix Marseille Univ, LPL, Aix-en-Provence, France.</t>
  </si>
  <si>
    <t>Dept of Pathology, University Medical Center Utrecht, Utrecht University, Utrecht, the Netherlands. Electronic address: R.J.Leguit-2@umcutrecht.nl. Dept of Pathology, University Medical Center Utrecht, Utrecht University, Utrecht, the Netherlands. Dept of Cardiology, University Medical Center Utrecht, Utrecht University, Utrecht, the Netherlands. Dept of Hematology, University Medical Center Utrecht, Utrecht University, Utrecht, the Netherlands. Dept of Cardiology, University Medical Center Utrecht, Utrecht University, Utrecht, the Netherlands.</t>
  </si>
  <si>
    <t>Institute for Liver and Digestive Diseases, Hallym University, Chuncheon, Republic of Korea. Institute for Liver and Digestive Diseases, Hallym University, Chuncheon, Republic of Korea. Institute for Liver and Digestive Diseases, Hallym University, Chuncheon, Republic of Korea. Institute for Liver and Digestive Diseases, Hallym University, Chuncheon, Republic of Korea. Institute for Liver and Digestive Diseases, Hallym University, Chuncheon, Republic of Korea. Institute for Liver and Digestive Diseases, Hallym University, Chuncheon, Republic of Korea. Institute for Liver and Digestive Diseases, Hallym University, Chuncheon, Republic of Korea. School of Medicine, Kyungpook National University, Daegu, Republic of Korea. Institute for Liver and Digestive Diseases, Hallym University, Chuncheon, Republic of Korea. Institute for Liver and Digestive Diseases, Hallym University, Chuncheon, Republic of Korea.</t>
  </si>
  <si>
    <t>Department of Pathology, the First Affiliated Hospital of Zhengzhou University, Zhengzhou 450052, China. Department of Pathology, the First Affiliated Hospital of Zhengzhou University, Zhengzhou 450052, China. Department of Pathology, the First Affiliated Hospital of Zhengzhou University, Zhengzhou 450052, China. Department of Pathology, the First Affiliated Hospital of Zhengzhou University, Zhengzhou 450052, China. Department of Pathology, the First Affiliated Hospital of Zhengzhou University, Zhengzhou 450052, China. Department of Pathology, the First Affiliated Hospital of Zhengzhou University, Zhengzhou 450052, China. Department of Pathology, the First Affiliated Hospital of Zhengzhou University, Zhengzhou 450052, China. Department of Pathology, the First Affiliated Hospital of Zhengzhou University, Zhengzhou 450052, China. Department of Pathology, the First Affiliated Hospital of Zhengzhou University, Zhengzhou 450052, China.</t>
  </si>
  <si>
    <t>Department of Physiology, Institute of Neuroscience and Physiology, Sahlgrenska Academy, University of Gothenburg, Gothenburg, Sweden. Department of Physiology, Institute of Neuroscience and Physiology, Sahlgrenska Academy, University of Gothenburg, Gothenburg, Sweden. Department of Physiology, Institute of Neuroscience and Physiology, Sahlgrenska Academy, University of Gothenburg, Gothenburg, Sweden. Department of Physiology and Pharmacology, Karolinska Institute, Stockholm, Sweden. Department of Physiology, Institute of Neuroscience and Physiology, Sahlgrenska Academy, University of Gothenburg, Gothenburg, Sweden. Department of Physiology, Institute of Neuroscience and Physiology, Sahlgrenska Academy, University of Gothenburg, Gothenburg, Sweden. School of Health Sciences, University of Skovde, Skovde, Sweden.</t>
  </si>
  <si>
    <t>School of Chemistry and Chemical Engineering &amp; Chongqing Key Laboratory of Theoretical and Computational Chemistry, Chongqing University, Chongqing 401331, China. Key Laboratory of Advanced Technologies of Materials, Ministry of Education, Southwest Jiaotong University, Chengdu, Sichuan 610031, China. School of Chemistry and Chemical Engineering &amp; Chongqing Key Laboratory of Theoretical and Computational Chemistry, Chongqing University, Chongqing 401331, China. Key Laboratory of Advanced Technologies of Materials, Ministry of Education, Southwest Jiaotong University, Chengdu, Sichuan 610031, China. Key Laboratory of Advanced Technologies of Materials, Ministry of Education, Southwest Jiaotong University, Chengdu, Sichuan 610031, China. Key Laboratory of Advanced Technologies of Materials, Ministry of Education, Southwest Jiaotong University, Chengdu, Sichuan 610031, China.</t>
  </si>
  <si>
    <t>Department of Critical Care Medicine, Research Institute of General Surgery, Jinling Hospital, Medical School of Nanjing University, Nanjing, China. Department of Critical Care Medicine, Research Institute of General Surgery, Jinling Hospital, Medical School of Nanjing University, Nanjing, China. Department of Intensive Care Unit, The Affiliated Drum Tower Hospital, Medical School of Nanjing University, Nanjing, China. Department of Critical Care Medicine, Research Institute of General Surgery, Jinling Hospital, Medical School of Nanjing University, Nanjing, China. Department of Gastroenterology, Clinical Medical College, Yangzhou University, Yangzhou, China. Department of Critical Care Medicine, Research Institute of General Surgery, Jinling Hospital, Medical School of Nanjing University, Nanjing, China. Department of Critical Care Medicine, Research Institute of General Surgery, Jinling Hospital, Medical School of Nanjing University, Nanjing, China. Department of Critical Care Medicine, Research Institute of General Surgery, Jinling Hospital, Medical School of Nanjing University, Nanjing, China. Department of Critical Care Medicine, Research Institute of General Surgery, Jinling Hospital, Medical School of Nanjing University, Nanjing, China. Department of Critical Care Medicine, Research Institute of General Surgery, Jinling Hospital, Medical School of Nanjing University, Nanjing, China. Department of Critical Care Medicine, Research Institute of General Surgery, Jinling Hospital, Medical School of Nanjing University, Nanjing, China. Univ Brest, INSERM, EFS, UMR 1078, GGB, Brest, France. Service de Genetique Medicale et de Biologie de la Reproduction, CHRU Brest, Brest, France. School of Medicine, Institute of Medical Genetics, Cardiff University, Cardiff, United Kingdom. Univ Brest, INSERM, EFS, UMR 1078, GGB, Brest, France. Department of Critical Care Medicine, Research Institute of General Surgery, Jinling Hospital, Medical School of Nanjing University, Nanjing, China.</t>
  </si>
  <si>
    <t>Department of Endocrinology, The First Affiliated Hospital of USTC, Division of Life Sciences and Medicine, University of Science and Technology of China, Hefei, China. Department of Endocrinology, The First Affiliated Hospital of USTC, Division of Life Sciences and Medicine, University of Science and Technology of China, Hefei, China. Department of Endocrinology, The First Affiliated Hospital of USTC, Division of Life Sciences and Medicine, University of Science and Technology of China, Hefei, China. Department of Cardiology, The First Affiliated Hospital of USTC, Division of Life Sciences and Medicine, University of Science and Technology of China, Hefei, China. Department of Cardiology, Zhong Shan Hospital, Fudan University, Shanghai Institute of Cardiovascular Diseases, Shanghai, China. Department of Endocrinology, The First Affiliated Hospital of USTC, Division of Life Sciences and Medicine, University of Science and Technology of China, Hefei, China. Department of Endocrinology, The First Affiliated Hospital of USTC, Division of Life Sciences and Medicine, University of Science and Technology of China, Hefei, China.</t>
  </si>
  <si>
    <t>Department of Allergy, Beijing Tongren Hospital, Capital University of Medical Science, Beijing, 100730, China. Beijing Key Laboratory of Nasal Diseases, Beijing Institute of Otolaryngology, No. 17, HouGouHuTong, Dongcheng District, Beijing, 100005, China. Department of Otolaryngology Head and Neck, Beijing Tongren Hospital, Capital University of Medical Science, Beijing, 100730, China. Department of Environmental Medicine, Quanzhou Medical College, Quanzhou, 362011, Fujian, China. Department of Biochemistry, Interdisciplinary Graduate School of Medicine and Engineering, University of Yamanashi, Yamanashi, 409-3898, Japan. Department of Otolaryngology Head and Neck, Beijing Tongren Hospital, Capital University of Medical Science, Beijing, 100730, China. Department of Allergy, Beijing Tongren Hospital, Capital University of Medical Science, Beijing, 100730, China. dr.luozhang@139.com. Department of Otolaryngology Head and Neck, Beijing Tongren Hospital, Capital University of Medical Science, Beijing, 100730, China. dr.luozhang@139.com. Beijing Key Laboratory of Nasal Diseases, Beijing Institute of Otolaryngology, No. 17, HouGouHuTong, Dongcheng District, Beijing, 100005, China. dr.luozhang@139.com.</t>
  </si>
  <si>
    <t>Department of Gastrointestinal Surgery, The Second Affiliated Hospital of Nanchang University, Nanchang, Jiangxi 330006, P.R. China. dengxr77@163.com. Department of Gastrointestinal Surgery, The Second Affiliated Hospital of Nanchang University, Nanchang, Jiangxi 330006, P.R. China. dengxr77@163.com and National Engineering Research Center for Bioengineering Drugs and the Technologies, Institute of Translational Medicine, Nanchang University, Nanchang 330031, P.R. China. chentingtao1984@163.com. National Engineering Research Center for Bioengineering Drugs and the Technologies, Institute of Translational Medicine, Nanchang University, Nanchang 330031, P.R. China. chentingtao1984@163.com. National Engineering Research Center for Bioengineering Drugs and the Technologies, Institute of Translational Medicine, Nanchang University, Nanchang 330031, P.R. China. chentingtao1984@163.com. Department of Gastrointestinal Surgery, The Second Affiliated Hospital of Nanchang University, Nanchang, Jiangxi 330006, P.R. China. dengxr77@163.com. Department of Gastrointestinal Surgery, The Second Affiliated Hospital of Nanchang University, Nanchang, Jiangxi 330006, P.R. China. dengxr77@163.com. Department of Gastrointestinal Surgery, The Second Affiliated Hospital of Nanchang University, Nanchang, Jiangxi 330006, P.R. China. dengxr77@163.com. Department of Gastrointestinal Surgery, The Second Affiliated Hospital of Nanchang University, Nanchang, Jiangxi 330006, P.R. China. dengxr77@163.com. Department of Gastrointestinal Surgery, The Second Affiliated Hospital of Nanchang University, Nanchang, Jiangxi 330006, P.R. China. dengxr77@163.com. Department of Gastrointestinal Surgery, The Second Affiliated Hospital of Nanchang University, Nanchang, Jiangxi 330006, P.R. China. dengxr77@163.com. Department of Gastrointestinal Surgery, The Second Affiliated Hospital of Nanchang University, Nanchang, Jiangxi 330006, P.R. China. dengxr77@163.com. Department of Obstetrics and Gynecology, The Second Affiliated Hospital of Nanchang University, Nanchang, Jiangxi 330006, P.R. China. Precision Medicine Institute, The First Affiliated Hospital, Sun Yat-sen University, Guangzhou, Guangdong 510080, P.R. China. weihong63528@163.com. Department of Gastrointestinal Surgery, The Second Affiliated Hospital of Nanchang University, Nanchang, Jiangxi 330006, P.R. China. dengxr77@163.com.</t>
  </si>
  <si>
    <t>Department of Consumer and Food Sciences, Faculty of Natural and Agricultural Sciences, University of Pretoria, Pretoria, South Africa. SPTA-Servei Planta Tecnologia Aliments, Universitat Autonoma de Barcelona, c/de l'Hospital S/N, 08193 Bellaterra, Barcelona, Spain. CIRTTA-Departament de Ciencia Animal i dels Aliments, Universitat Autonoma de Barcelona, Travessera dels Turons S/N, 08193 Bellaterra, Barcelona, Spain. Department of Consumer and Food Sciences, Faculty of Natural and Agricultural Sciences, University of Pretoria, Pretoria, South Africa. Electronic address: Elna.Buys@up.ac.za.</t>
  </si>
  <si>
    <t>Genetic Dyslipidemias Clinic of the Montreal Clinical Research Institute(Quebec, Canada). Molecular diagnostic laboratory, Cardiovascular Genetics Center, Montreal Heart Institute and Faculty of Medicine, Universite de Montreal (Quebec, Canada). Genetic Dyslipidemias Clinic of the Montreal Clinical Research Institute(Quebec, Canada). Genetic Dyslipidemias Clinic of the Montreal Clinical Research Institute(Quebec, Canada). Department of Medicine, Divisions of Experimental Medicine and Medical Biochemistry, McGill University (Quebec, Canada). Genetic Dyslipidemias Clinic of the Montreal Clinical Research Institute(Quebec, Canada). Department of Medicine, Division of Endocrinology, Universite de Montreal (Quebec, Canada).</t>
  </si>
  <si>
    <t>Unitat de Medicina Vascular i Metabolisme, Hospital Universitari Sant Joan, Reus, Tarragona, Espana; Unitat de Recerca en Lipids i Arteriosclerosi, Universitat Rovira i Virgili, IISPV, Reus, Tarragona, Espana; Centro de Investigacion Biomedica en Red de Diabetes y Enfermedades Metabolicas Asociadas (CIBERDEM), Madrid, Espana. Electronic address: daiana.ibarretxe@urv.cat. Unitat de Medicina Vascular i Metabolisme, Hospital Universitari Sant Joan, Reus, Tarragona, Espana; Unitat de Recerca en Lipids i Arteriosclerosi, Universitat Rovira i Virgili, IISPV, Reus, Tarragona, Espana; Centro de Investigacion Biomedica en Red de Diabetes y Enfermedades Metabolicas Asociadas (CIBERDEM), Madrid, Espana.</t>
  </si>
  <si>
    <t>Department of Communication Science and Disorders, University of Pittsburgh, Pittsburgh, PA, USA; Department of Linguistics, The University of Texas at Austin, Austin, TX, USA. Aix-Marseille University, CNRS, LPL, Aix-en-Provence, France. Department of Communication Science and Disorders, University of Pittsburgh, Pittsburgh, PA, USA. Department of Communication Science and Disorders, University of Pittsburgh, Pittsburgh, PA, USA. Electronic address: b.chandra@pitt.edu.</t>
  </si>
  <si>
    <t>Department of Animal Science, Faculty of Agriculture, Khon Kaen University, Khon Kaen, 40002, Thailand. Department of Animal Science, Faculty of Agriculture, Khon Kaen University, Khon Kaen, 40002, Thailand. monchai@kku.ac.th. Department of Animal Science, Iowa State University, 109 Kildee Hall, Ames, IA, 50011-3150, USA.</t>
  </si>
  <si>
    <t>Food Research Center-(FoRC-CEPID) and Department of Food Science and Experimental Nutrition, School of Pharmaceutical Science, University of Sao Paulo, Sao Paulo, SP, Brazil. aymoto@usp.br.</t>
  </si>
  <si>
    <t>Hematology Laboratory,ICO-Hospital Germans Trias i Pujol, LUMN, IJC-Functional Cytomics unit, UAB, Badalona, Spain. Hematology Laboratory,ICO-Hospital Germans Trias i Pujol, LUMN, IJC-Functional Cytomics unit, UAB, Badalona, Spain. Department of Pathology, Hospital Germans Trias i Pujol, Badalona, Spain. Hematology Laboratory,ICO-Hospital Germans Trias i Pujol, LUMN, IJC-Functional Cytomics unit, UAB, Badalona, Spain. Hematology Laboratory,ICO-Hospital Germans Trias i Pujol, LUMN, IJC-Functional Cytomics unit, UAB, Badalona, Spain. Hematology Laboratory,ICO-Hospital Germans Trias i Pujol, LUMN, IJC-Functional Cytomics unit, UAB, Badalona, Spain. Hematology Laboratory,ICO-Hospital Germans Trias i Pujol, LUMN, IJC-Functional Cytomics unit, UAB, Badalona, Spain.</t>
  </si>
  <si>
    <t>Endocrine Research Unit, Mayo Clinic, Rochester, Minnesota, USA. Endocrine Research Unit, Mayo Clinic, Rochester, Minnesota, USA. Endocrine Research Unit, Mayo Clinic, Rochester, Minnesota, USA. Department of Surgery, Mayo Clinic, Rochester, Minnesota, USA. Department of Surgery, Mayo Clinic, Rochester, Minnesota, USA. Department of Surgery, Mayo Clinic, Rochester, Minnesota, USA. Bariatric Surgery, HonorHealth Research Institute, Scottsdale, Arizona. Endocrine Research Unit, Mayo Clinic, Rochester, Minnesota, USA. Endocrine Research Unit, Mayo Clinic, Rochester, Minnesota, USA. Endocrine Research Unit, Mayo Clinic, Rochester, Minnesota, USA.</t>
  </si>
  <si>
    <t>Lilly Research Laboratories, Eli Lilly and Company, Indianapolis, IN, USA. Lilly Research Laboratories, Eli Lilly and Company, Indianapolis, IN, USA; Department of Biology, Indiana University-Purdue University Indianapolis, Indianapolis, IN, USA. Lilly Research Laboratories, Eli Lilly and Company, Indianapolis, IN, USA. Lilly Research Laboratories, Eli Lilly and Company, Indianapolis, IN, USA. Lilly Research Laboratories, Eli Lilly and Company, Indianapolis, IN, USA. Lilly Research Laboratories, Eli Lilly and Company, Indianapolis, IN, USA. Lilly Research Laboratories, Eli Lilly and Company, Indianapolis, IN, USA. Electronic address: konrad_robert@lilly.com.</t>
  </si>
  <si>
    <t>Faculty of Educational Sciences and Sports Sciences, University of Vigo, 36005 Pontevedra, Spain. Escola Superior Desporto e Lazer, Instituto Politecnico de Viana do Castelo, Rua Escola Industrial e Comercial de Nun'Alvares, 4900-347 Viana do Castelo, Portugal. Douro Higher Institute of Educational Sciences, 4560-708 Penafiel, Portugal. Escola Superior Desporto e Lazer, Instituto Politecnico de Viana do Castelo, Rua Escola Industrial e Comercial de Nun'Alvares, 4900-347 Viana do Castelo, Portugal. Instituto de Telecomunicacoes, Delegacao da Covilha, 1049-001 Lisbon, Portugal. Escola Superior Desporto e Lazer, Instituto Politecnico de Viana do Castelo, Rua Escola Industrial e Comercial de Nun'Alvares, 4900-347 Viana do Castelo, Portugal. Escola Superior Desporto e Lazer, Instituto Politecnico de Viana do Castelo, Rua Escola Industrial e Comercial de Nun'Alvares, 4900-347 Viana do Castelo, Portugal. Unidade de Investigacao e Treino em Trabalhos em Alturas e Atividades de Ar Livre, Escola Superior Desporto e Lazer, 4960-320 Melgaco, Portugal. The Research Centre in Sports Sciences, Health Sciences and Human Development, 5001-801 Vila Real, Portugal. Escola Superior Desporto e Lazer, Instituto Politecnico de Viana do Castelo, Rua Escola Industrial e Comercial de Nun'Alvares, 4900-347 Viana do Castelo, Portugal. The Research Centre in Sports Sciences, Health Sciences and Human Development, 5001-801 Vila Real, Portugal. Faculty of Educational Sciences and Sports Sciences, University of Vigo, 36005 Pontevedra, Spain.</t>
  </si>
  <si>
    <t>Department of Pharmacy, Faculty of Pharmacy, Mahidol University, Bangkok 10400, Thailand. Osteoarthritis and Musculoskeleton Research Unit, Department of Biochemistry, Faculty of Medicine, Chulalongkorn University, Bangkok 10330, Thailand. Laboratory of Drug Delivery Systems, Faculty of Pharmaceutical Sciences, Kobe Gakuin University, Kobe, Hyogo 650-8586, Japan. Department of Manufacturing Pharmacy, Faculty of Pharmacy, Mahidol University, Bangkok 10400, Thailand. Department of Biochemistry, Faculty of Pharmacy, Mahidol University, Bangkok 10400, Thailand. Department of Pharmacy, Faculty of Pharmacy, Mahidol University, Bangkok 10400, Thailand. Department of Pharmacy, Faculty of Pharmacy, Mahidol University, Bangkok 10400, Thailand.</t>
  </si>
  <si>
    <t>Gansu Key Laboratory of Herbivorous Animal Biotechnology, Faculty of Animal Science and Technology, Gansu Agricultural University, Lanzhou 730070, China. Gansu Key Laboratory of Herbivorous Animal Biotechnology, Faculty of Animal Science and Technology, Gansu Agricultural University, Lanzhou 730070, China. Gansu Key Laboratory of Herbivorous Animal Biotechnology, Faculty of Animal Science and Technology, Gansu Agricultural University, Lanzhou 730070, China. Gansu Key Laboratory of Herbivorous Animal Biotechnology, Faculty of Animal Science and Technology, Gansu Agricultural University, Lanzhou 730070, China. Gansu Key Laboratory of Herbivorous Animal Biotechnology, Faculty of Animal Science and Technology, Gansu Agricultural University, Lanzhou 730070, China. Gansu Key Laboratory of Herbivorous Animal Biotechnology, Faculty of Animal Science and Technology, Gansu Agricultural University, Lanzhou 730070, China. Gansu Key Laboratory of Herbivorous Animal Biotechnology, Faculty of Animal Science and Technology, Gansu Agricultural University, Lanzhou 730070, China. Gansu Key Laboratory of Herbivorous Animal Biotechnology, Faculty of Animal Science and Technology, Gansu Agricultural University, Lanzhou 730070, China. Gansu Key Laboratory of Herbivorous Animal Biotechnology, Faculty of Animal Science and Technology, Gansu Agricultural University, Lanzhou 730070, China. Gansu Key Laboratory of Herbivorous Animal Biotechnology, Faculty of Animal Science and Technology, Gansu Agricultural University, Lanzhou 730070, China. Gansu Key Laboratory of Herbivorous Animal Biotechnology, Faculty of Animal Science and Technology, Gansu Agricultural University, Lanzhou 730070, China. Gansu Key Laboratory of Herbivorous Animal Biotechnology, Faculty of Animal Science and Technology, Gansu Agricultural University, Lanzhou 730070, China.</t>
  </si>
  <si>
    <t>National Institute for Health and Medical Research (INSERM) UMR_S 1166, Faculty of Medicine Pitie-Salpetriere, 91 Bld de L'Hopital, 75013, Paris, France; Sorbonne University, Paris, France. Electronic address: feng.ma@siat.ac.cn. National Institute for Health and Medical Research (INSERM) UMR_S 1166, Faculty of Medicine Pitie-Salpetriere, 91 Bld de L'Hopital, 75013, Paris, France; Sorbonne University, Paris, France. Institute of Cardiometabolism and Nutrition (ICAN), Paris, F-75013, France. National Institute for Health and Medical Research (INSERM) UMR_S 1166, Faculty of Medicine Pitie-Salpetriere, 91 Bld de L'Hopital, 75013, Paris, France; Sorbonne University, Paris, France. National Institute for Health and Medical Research (INSERM) UMR_S 1166, Faculty of Medicine Pitie-Salpetriere, 91 Bld de L'Hopital, 75013, Paris, France; Sorbonne University, Paris, France. National Institute for Health and Medical Research (INSERM) UMR_S 1166, Faculty of Medicine Pitie-Salpetriere, 91 Bld de L'Hopital, 75013, Paris, France; Sorbonne University, Paris, France. National Institute for Health and Medical Research (INSERM) UMR_S 1166, Faculty of Medicine Pitie-Salpetriere, 91 Bld de L'Hopital, 75013, Paris, France; Sorbonne University, Paris, France. National Institute for Health and Medical Research (INSERM) UMR_S 1166, Faculty of Medicine Pitie-Salpetriere, 91 Bld de L'Hopital, 75013, Paris, France; Sorbonne University, Paris, France; Heart Institute-InCor, University of Sao Paulo, Sao Paulo, Brazil. Sorbonne University, Paris, France. National Institute for Health and Medical Research (INSERM) UMR_S 1166, Faculty of Medicine Pitie-Salpetriere, 91 Bld de L'Hopital, 75013, Paris, France; Sorbonne University, Paris, France. Laboratory of Lipids and Atherosclerosis, Department of Clinical Biochemistry, INFIBIOC, University of Buenos Aires, CONICET. Buenos Aires, Argentina. Heart Institute-InCor, University of Sao Paulo, Sao Paulo, Brazil. Heart Institute-InCor, University of Sao Paulo, Sao Paulo, Brazil. National Institute for Health and Medical Research (INSERM) UMR_S 1166, Faculty of Medicine Pitie-Salpetriere, 91 Bld de L'Hopital, 75013, Paris, France; Sorbonne University, Paris, France. National Institute for Health and Medical Research (INSERM) UMR_S 1166, Faculty of Medicine Pitie-Salpetriere, 91 Bld de L'Hopital, 75013, Paris, France; Sorbonne University, Paris, France. Laboratory of Biochemistry and Molecular Therapeutics, Faculty of Pharmacy, Pole Technologie-Sante, Saint Joseph University, Beirut, Lebanon; INSERM LVTS U1148, Hopital Bichat-Claude Bernard, Paris, France. National Institute for Health and Medical Research (INSERM) UMR_S 1166, Faculty of Medicine Pitie-Salpetriere, 91 Bld de L'Hopital, 75013, Paris, France; Sorbonne University, Paris, France. Laboratory of Biochemistry and Molecular Therapeutics, Faculty of Pharmacy, Pole Technologie-Sante, Saint Joseph University, Beirut, Lebanon; INSERM LVTS U1148, Hopital Bichat-Claude Bernard, Paris, France. National Institute for Health and Medical Research (INSERM) UMR_S 1166, Faculty of Medicine Pitie-Salpetriere, 91 Bld de L'Hopital, 75013, Paris, France; Sorbonne University, Paris, France; Institute of Cardiometabolism and Nutrition (ICAN), Paris, F-75013, France; AP-HP, Groupe Hospitalier Pitie-Salpetriere, Paris, F-75013, France. National Institute for Health and Medical Research (INSERM) UMR_S 1166, Faculty of Medicine Pitie-Salpetriere, 91 Bld de L'Hopital, 75013, Paris, France; Sorbonne University, Paris, France. National Institute for Health and Medical Research (INSERM) UMR_S 1166, Faculty of Medicine Pitie-Salpetriere, 91 Bld de L'Hopital, 75013, Paris, France; Sorbonne University, Paris, France. National Institute for Health and Medical Research (INSERM) UMR_S 1166, Faculty of Medicine Pitie-Salpetriere, 91 Bld de L'Hopital, 75013, Paris, France; Sorbonne University, Paris, France; Institute of Cardiometabolism and Nutrition (ICAN), Paris, F-75013, France; AP-HP, Groupe Hospitalier Pitie-Salpetriere, Paris, F-75013, France. National Institute for Health and Medical Research (INSERM) UMR_S 1166, Faculty of Medicine Pitie-Salpetriere, 91 Bld de L'Hopital, 75013, Paris, France; Sorbonne University, Paris, France. National Institute for Health and Medical Research (INSERM) UMR_S 1166, Faculty of Medicine Pitie-Salpetriere, 91 Bld de L'Hopital, 75013, Paris, France; Sorbonne University, Paris, France. National Institute for Health and Medical Research (INSERM) UMR_S 1166, Faculty of Medicine Pitie-Salpetriere, 91 Bld de L'Hopital, 75013, Paris, France; Sorbonne University, Paris, France. National Institute for Health and Medical Research (INSERM) UMR_S 1166, Faculty of Medicine Pitie-Salpetriere, 91 Bld de L'Hopital, 75013, Paris, France; Sorbonne University, Paris, France.</t>
  </si>
  <si>
    <t>Department of Medicine, University of Alabama at Birmingham, United States. University of Alabama at Birmingham. Medicine, University of Alabama at Birmingham, United States. University of Alabama at Birmingham, United States. University of Alabama at Birmingham, United States. Medicine, University of Alabama at Birmingham, United States. Medicine, University of Alabama at Birmingham, United States. Medicine, University of Alabama at Birmingham. Medicine, University of Alabama at Birmingham, United States. Medicine, University of Alabama at Birmingham, United States. Department of Pathology, University of Alabama at Birmingham, United States. Medicine, University of Alabama at Birmingham, United States.</t>
  </si>
  <si>
    <t>Cell Therapy Center, Ajou University School of Medicine, Suwon, Republic of Korea; Department of Molecular Science and Technology, Ajou University School of Medicine, Suwon, Republic of Korea. Cell Therapy Center, Ajou University School of Medicine, Suwon, Republic of Korea; Department of Molecular Science and Technology, Ajou University School of Medicine, Suwon, Republic of Korea. Cell Therapy Center, Ajou University School of Medicine, Suwon, Republic of Korea; Department of Orthopedic Surgery, Ajou University School of Medicine, Suwon, Republic of Korea; Department of Biomedical Sciences, Ajou University School of Medicine, Suwon, Republic of Korea. Electronic address: doytheboy@hanmail.net. Cell Therapy Center, Ajou University School of Medicine, Suwon, Republic of Korea; Department of Molecular Science and Technology, Ajou University School of Medicine, Suwon, Republic of Korea; Department of Orthopedic Surgery, Ajou University School of Medicine, Suwon, Republic of Korea. Cell Therapy Center, Ajou University School of Medicine, Suwon, Republic of Korea; Department of Molecular Science and Technology, Ajou University School of Medicine, Suwon, Republic of Korea. Department of Orthopedic Surgery, Ajou University School of Medicine, Suwon, Republic of Korea. Department of Orthopedic Surgery, Ajou University School of Medicine, Suwon, Republic of Korea.</t>
  </si>
  <si>
    <t>Jinan Pediatric Research Institute, Qilu Children's Hospital, Cheeloo College of Medicine, Shandong University, Jinan, Shandong 250022, China. Jinan Pediatric Research Institute, Qilu Children's Hospital, Cheeloo College of Medicine, Shandong University, Jinan, Shandong 250022, China; Neonatal Intensive Care Unit, Children's Medical Center, The Second Hospital of Shandong University, Jinan, Shandong 250033, China. Neonatal Intensive Care Unit, Qilu Children's Hospital, Cheeloo College of Medicine, Shandong University, Jinan, Shandong 250022, China. Jinan Pediatric Research Institute, Qilu Children's Hospital, Cheeloo College of Medicine, Shandong University, Jinan, Shandong 250022, China. Jinan Pediatric Research Institute, Qilu Children's Hospital, Cheeloo College of Medicine, Shandong University, Jinan, Shandong 250022, China. Jinan Pediatric Research Institute, Qilu Children's Hospital, Cheeloo College of Medicine, Shandong University, Jinan, Shandong 250022, China. Jinan Pediatric Research Institute, Qilu Children's Hospital, Cheeloo College of Medicine, Shandong University, Jinan, Shandong 250022, China. Jinan Pediatric Research Institute, Qilu Children's Hospital, Cheeloo College of Medicine, Shandong University, Jinan, Shandong 250022, China. Jinan Pediatric Research Institute, Qilu Children's Hospital, Cheeloo College of Medicine, Shandong University, Jinan, Shandong 250022, China. Electronic address: y_liu99@sina.com.</t>
  </si>
  <si>
    <t>University College London Cancer Institute, London, UK. University College London Cancer Institute, London, UK. University College London Cancer Institute, London, UK. University College London Cancer Institute, London, UK. Englander Institute for Precision Medicine, Weill Cornell Medicine, New York-Presbyterian, New York, USA. University of Glasgow, The Beatson West of Scotland Cancer Centre, Glasgow, UK. University of Brescia, Spedali Civili Hospital, Brescia, Italy. Janssen-Cilag, France. Janssen-Cilag, France. Janssen Research and Development, LLC, Spring House, Pennsylvania, USA. Janssen Research and Development, LLC, Spring House, Pennsylvania, USA. Resolution BioScience, Inc., Kirkland, USA. Resolution BioScience, Inc., Kirkland, USA. Resolution BioScience, Inc., Kirkland, USA. Department of Urology, University Hospital Schleswig-Holstein, Campus Lubeck, Lubeck, Germany. Institut de Recherche Clinique, Universite Catholique de Louvain, Brussels, Belgium. Janssen Research and Development, LLC, Spring House, Pennsylvania, USA. University College London Cancer Institute, London, UK. Electronic address: g.attard@ucl.ac.uk.</t>
  </si>
  <si>
    <t>School of Chemistry and Molecular Engineering, East China University of Science and Technology, Shanghai 200237, China. The Second Affiliated Hospital of Guangzhou University of Chinese Medicine, Guangzhou 510120, China. Institute of Traditional Chinese Medicine, Guangdong Pharmaceutical University, Guangzhou 510006, China. The Second Affiliated Hospital of Guangzhou University of Chinese Medicine, Guangzhou 510120, China. School of Chemistry and Molecular Engineering, East China University of Science and Technology, Shanghai 200237, China. The Second Affiliated Hospital of Guangzhou University of Chinese Medicine, Guangzhou 510120, China. Institute of Traditional Chinese Medicine, Guangdong Pharmaceutical University, Guangzhou 510006, China. School of Chemistry and Molecular Engineering, East China University of Science and Technology, Shanghai 200237, China. School of Chemistry and Molecular Engineering, East China University of Science and Technology, Shanghai 200237, China. Shanghai Key Laboratory of New Drug Design, School of Pharmacy, East China University of Science and Technology, Shanghai 200237, China. Institute of Traditional Chinese Medicine, Guangdong Pharmaceutical University, Guangzhou 510006, China.</t>
  </si>
  <si>
    <t>Beijing National Laboratory for Condensed Matter Physics and Institute of Physics, Chinese Academy of Sciences, Beijing, 100190, China. School of Physical Sciences, University of Chinese Academy of Sciences, Beijing, 100190, China. Beijing National Laboratory for Condensed Matter Physics and Institute of Physics, Chinese Academy of Sciences, Beijing, 100190, China. School of Physical Sciences, University of Chinese Academy of Sciences, Beijing, 100190, China. Beijing National Laboratory for Condensed Matter Physics and Institute of Physics, Chinese Academy of Sciences, Beijing, 100190, China. School of Physical Sciences, University of Chinese Academy of Sciences, Beijing, 100190, China. Beijing National Laboratory for Condensed Matter Physics and Institute of Physics, Chinese Academy of Sciences, Beijing, 100190, China. jtsun@iphy.ac.cn. School of Information and Electronics, Beijing Institute of Technology, Beijing, 100081, China. jtsun@iphy.ac.cn. Beijing National Laboratory for Condensed Matter Physics and Institute of Physics, Chinese Academy of Sciences, Beijing, 100190, China. smeng@iphy.ac.cn. School of Physical Sciences, University of Chinese Academy of Sciences, Beijing, 100190, China. smeng@iphy.ac.cn. Songshan Lake Materials Laboratory, Dongguan, Guangdong, 523808, China. smeng@iphy.ac.cn.</t>
  </si>
  <si>
    <t>Department of Psychology, University of Minnesota, 75 East River Road, Minneapolis, MN, 55455, USA. siskx024@umn.edu. Department of Computer Science, University of Minnesota, Minneapolis, MN, USA. Department of Psychology, University of Minnesota, 75 East River Road, Minneapolis, MN, 55455, USA.</t>
  </si>
  <si>
    <t>College of Animal Science and Technology, Yangzhou University, Yangzhou, 225009, P.R. China; Ministry of Education Key Lab for Avian Preventive Medicine, Yangzhou, 225009, P.R. China; Key Laboratory of Jiangsu Preventive Veterinary Medicine, Yangzhou, 225009, P.R. China. College of Animal Science and Technology, Yangzhou University, Yangzhou, 225009, P.R. China. College of Animal Science and Technology, Yangzhou University, Yangzhou, 225009, P.R. China. College of Animal Science and Technology, Yangzhou University, Yangzhou, 225009, P.R. China. Electronic address: passioncgb@163.com. College of Animal Science and Technology, Yangzhou University, Yangzhou, 225009, P.R. China.</t>
  </si>
  <si>
    <t>Department of Pharmacology and Toxicology, Faculty of Pharmacy, Comenius University in Bratislava, Bratislava, Slovakia. Department of Pharmacology and Toxicology, Faculty of Pharmacy, Comenius University in Bratislava, Bratislava, Slovakia. Department of Pharmacology and Toxicology, Faculty of Pharmacy, Comenius University in Bratislava, Bratislava, Slovakia. Department of Pharmacology and Toxicology, Faculty of Pharmacy, Comenius University in Bratislava, Bratislava, Slovakia. Department of Pharmacology and Toxicology, Faculty of Pharmacy, Comenius University in Bratislava, Bratislava, Slovakia.</t>
  </si>
  <si>
    <t>Department of Internal Medicine Endocrinology and Metabolism, Amsterdam UMC, Amsterdam, The Netherlands. Department of Internal Medicine Endocrinology and Metabolism, Amsterdam UMC, Amsterdam, The Netherlands. Kalsbeek Group, Netherlands Institute for Neuroscience, Amsterdam, The Netherlands. Department of Internal Medicine Endocrinology and Metabolism, Amsterdam UMC, Amsterdam, The Netherlands. Department of Internal Medicine Endocrinology and Metabolism, Amsterdam UMC, Amsterdam, The Netherlands. La Fleur Group, Netherlands Institute for Neuroscience, Amsterdam, The Netherlands. Department of Internal Medicine Endocrinology and Metabolism, Amsterdam UMC, Amsterdam, The Netherlands. Kalsbeek Group, Netherlands Institute for Neuroscience, Amsterdam, The Netherlands.</t>
  </si>
  <si>
    <t>Key Laboratory of Animal Genetics and Breeding and Molecular Design of Jiangsu Province, College of Animal Science and Technology, Yangzhou University, Yangzhou, China. Key Laboratory of Animal Genetics and Breeding and Molecular Design of Jiangsu Province, College of Animal Science and Technology, Yangzhou University, Yangzhou, China. Key Laboratory of Animal Genetics and Breeding and Molecular Design of Jiangsu Province, College of Animal Science and Technology, Yangzhou University, Yangzhou, China. Key Laboratory of Animal Genetics and Breeding and Molecular Design of Jiangsu Province, College of Animal Science and Technology, Yangzhou University, Yangzhou, China. Key Laboratory of Animal Genetics and Breeding and Molecular Design of Jiangsu Province, College of Animal Science and Technology, Yangzhou University, Yangzhou, China. Key Laboratory of Animal Genetics and Breeding and Molecular Design of Jiangsu Province, College of Animal Science and Technology, Yangzhou University, Yangzhou, China. Key Laboratory of Animal Genetics and Breeding and Molecular Design of Jiangsu Province, College of Animal Science and Technology, Yangzhou University, Yangzhou, China. Joint International Research Laboratory of Agriculture and Agri-Product Safety, the Ministry of Education of China, Yangzhou University, Yangzhou, China.</t>
  </si>
  <si>
    <t>Department of Gastroenterology, First Affiliated Hospital, China Medical University, Shenyang, 110001 Liaoning Province, China. Department of Gastroenterology, First Affiliated Hospital, China Medical University, Shenyang, 110001 Liaoning Province, China. Department of Geriatrics, First Affiliated Hospital, China Medical University, Shenyang, 110001 Liaoning Province, China. Department of Gastroenterology, First Affiliated Hospital, China Medical University, Shenyang, 110001 Liaoning Province, China. Department of Geriatrics, First Affiliated Hospital, China Medical University, Shenyang, 110001 Liaoning Province, China.</t>
  </si>
  <si>
    <t>Department of Biochemistry and Molecular Cell Biology, University Medical Center Hamburg-Eppendorf, Hamburg, Germany. Department of General Visceral and Thoracic Surgery, University Medical Center Hamburg-Eppendorf, Hamburg, Germany. Department of Biochemistry and Molecular Cell Biology, University Medical Center Hamburg-Eppendorf, Hamburg, Germany. Department of Biochemistry and Molecular Cell Biology, University Medical Center Hamburg-Eppendorf, Hamburg, Germany. Department of Biochemistry and Molecular Cell Biology, University Medical Center Hamburg-Eppendorf, Hamburg, Germany. Department of Internal Medicine III, University Medical Center Hamburg Eppendorf, Hamburg, Germany. Department of Biochemistry and Molecular Cell Biology, University Medical Center Hamburg-Eppendorf, Hamburg, Germany. Department of Biochemistry and Molecular Cell Biology, University Medical Center Hamburg-Eppendorf, Hamburg, Germany. Department of Biochemistry and Molecular Cell Biology, University Medical Center Hamburg-Eppendorf, Hamburg, Germany.</t>
  </si>
  <si>
    <t>Division of Hematopathology, Department of Pathology, Duke University Medical Center, Durham, NC, USA; Department of Oncology, The First Affiliated Hospital of Zhengzhou University, Zhengzhou, Henan, China. Department of Hematopathology, The University of Texas MD Anderson Cancer Center, Houston, Texas, USA. Division of Hematopathology, Department of Pathology, Duke University Medical Center, Durham, NC, USA. Department of Lymphoma and Myeloma, The University of Texas MD Anderson Cancer Center, Houston, TX, USA. Department of Lymphoma and Myeloma, The University of Texas MD Anderson Cancer Center, Houston, TX, USA. Department of Lymphoma and Myeloma, The University of Texas MD Anderson Cancer Center, Houston, TX, USA. Division of Hematopathology, Department of Pathology, Duke University Medical Center, Durham, NC, USA. Division of Hematopathology, Department of Pathology, Duke University Medical Center, Durham, NC, USA. Division of Hematopathology, Department of Pathology, Duke University Medical Center, Durham, NC, USA. Department of Oncology, The First Affiliated Hospital of Zhengzhou University, Zhengzhou, Henan, China; Department of Hematopathology, The University of Texas MD Anderson Cancer Center, Houston, Texas, USA. Department of Lymphoma and Myeloma, The University of Texas MD Anderson Cancer Center, Houston, TX, USA. Department of Medicine, Baylor College of Medicine, Houston, TX, USA. Department of Lymphoma and Myeloma, The University of Texas MD Anderson Cancer Center, Houston, TX, USA. Department of Lymphoma and Myeloma, The University of Texas MD Anderson Cancer Center, Houston, TX, USA. Division of Hematopathology, Department of Pathology, Duke University Medical Center, Durham, NC, USA; Duke University Medical Center and Duke Cancer Institute, Durham, NC, USA. Electronic address: ken.young@duke.edu.</t>
  </si>
  <si>
    <t>Key Lab of Environment-friendly Chemistry and Application in Ministry of Education, and Key Laboratory of Advanced Functional Polymer Materials of Colleges, Universities of Hunan Province and College of Chemistry, Xiangtan University, Xiangtan, Hunan 411105, China. Key Lab of Environment-friendly Chemistry and Application in Ministry of Education, and Key Laboratory of Advanced Functional Polymer Materials of Colleges, Universities of Hunan Province and College of Chemistry, Xiangtan University, Xiangtan, Hunan 411105, China. Key Lab of Environment-friendly Chemistry and Application in Ministry of Education, and Key Laboratory of Advanced Functional Polymer Materials of Colleges, Universities of Hunan Province and College of Chemistry, Xiangtan University, Xiangtan, Hunan 411105, China. Key Lab of Environment-friendly Chemistry and Application in Ministry of Education, and Key Laboratory of Advanced Functional Polymer Materials of Colleges, Universities of Hunan Province and College of Chemistry, Xiangtan University, Xiangtan, Hunan 411105, China. Key Lab of Environment-friendly Chemistry and Application in Ministry of Education, and Key Laboratory of Advanced Functional Polymer Materials of Colleges, Universities of Hunan Province and College of Chemistry, Xiangtan University, Xiangtan, Hunan 411105, China. Key Lab of Environment-friendly Chemistry and Application in Ministry of Education, and Key Laboratory of Advanced Functional Polymer Materials of Colleges, Universities of Hunan Province and College of Chemistry, Xiangtan University, Xiangtan, Hunan 411105, China. Key Lab of Environment-friendly Chemistry and Application in Ministry of Education, and Key Laboratory of Advanced Functional Polymer Materials of Colleges, Universities of Hunan Province and College of Chemistry, Xiangtan University, Xiangtan, Hunan 411105, China. Key Lab of Environment-friendly Chemistry and Application in Ministry of Education, and Key Laboratory of Advanced Functional Polymer Materials of Colleges, Universities of Hunan Province and College of Chemistry, Xiangtan University, Xiangtan, Hunan 411105, China.</t>
  </si>
  <si>
    <t>Aix Marseille Univ, CNRS, LPL, Aix-en-Provence, France. ToNIC, Toulouse NeuroImaging Center, University of Toulouse, Inserm, UPS, France. Univ. Paul Valery Montpellier 3, Univ. Montpellier, EPSYLON EA 4556, Montpellier, France. Centre Medico-Psycho-Pedagogique, Association des CMPP, Fort-de-France, Martinique. ToNIC, Toulouse NeuroImaging Center, University of Toulouse, Inserm, UPS, France. Children's Hospital, Toulouse-Purpan University Hospital, Toulouse, France. Aix Marseille Univ, CNRS, LPL, Aix-en-Provence, France.</t>
  </si>
  <si>
    <t>Biological Research Group Drug Discovery Laboratories, Sanwa Kagaku Kenkyusho, Mie, Japan. Biological Research Group Drug Discovery Laboratories, Sanwa Kagaku Kenkyusho, Mie, Japan. Biological Research Group Drug Discovery Laboratories, Sanwa Kagaku Kenkyusho, Mie, Japan. Biological Research Group Drug Discovery Laboratories, Sanwa Kagaku Kenkyusho, Mie, Japan. Biological Research Group Drug Discovery Laboratories, Sanwa Kagaku Kenkyusho, Mie, Japan. Biological Research Group Drug Discovery Laboratories, Sanwa Kagaku Kenkyusho, Mie, Japan.</t>
  </si>
  <si>
    <t>Finsen Laboratory, Rigshospitalet, DK-2200 Copenhagen N, Denmark. Biotech Research and Innovation Centre, University of Copenhagen, DK-2200 Copenhagen N, Denmark. Department of Biochemistry and Molecular Biology, University of Southern Denmark, DK-5230 Odense M, Denmark. Finsen Laboratory, Rigshospitalet, DK-2200 Copenhagen N, Denmark. Biotech Research and Innovation Centre, University of Copenhagen, DK-2200 Copenhagen N, Denmark. Finsen Laboratory, Rigshospitalet, DK-2200 Copenhagen N, Denmark. Biotech Research and Innovation Centre, University of Copenhagen, DK-2200 Copenhagen N, Denmark. Finsen Laboratory, Rigshospitalet, DK-2200 Copenhagen N, Denmark. Biotech Research and Innovation Centre, University of Copenhagen, DK-2200 Copenhagen N, Denmark. Department of Medicine, University of California, Los Angeles, CA 90095; sgyoung@mednet.ucla.edu m-ploug@finsenlab.dk. Department of Human Genetics, University of California, Los Angeles, CA 90095. Department of Biochemistry and Molecular Biology, University of Southern Denmark, DK-5230 Odense M, Denmark. Finsen Laboratory, Rigshospitalet, DK-2200 Copenhagen N, Denmark; sgyoung@mednet.ucla.edu m-ploug@finsenlab.dk. Biotech Research and Innovation Centre, University of Copenhagen, DK-2200 Copenhagen N, Denmark.</t>
  </si>
  <si>
    <t>School of Life Science and Engineering, Foshan University; Guangdong Provincial Key Laboratory of Animal Molecular Design and Precise Breeding, Foshan, 534861, China. Institute of Animal Sciences, Chinese Academy of Agricultural Sciences; State Key Laboratory of Animal Nutrition, Beijing, 100193, China. Institute of Animal Sciences, Chinese Academy of Agricultural Sciences; State Key Laboratory of Animal Nutrition, Beijing, 100193, China. Institute of Animal Sciences, Chinese Academy of Agricultural Sciences; State Key Laboratory of Animal Nutrition, Beijing, 100193, China. School of Life Science and Engineering, Foshan University; Guangdong Provincial Key Laboratory of Animal Molecular Design and Precise Breeding, Foshan, 534861, China. School of Life Science and Engineering, Foshan University; Guangdong Provincial Key Laboratory of Animal Molecular Design and Precise Breeding, Foshan, 534861, China. School of Life Science and Engineering, Foshan University; Guangdong Provincial Key Laboratory of Animal Molecular Design and Precise Breeding, Foshan, 534861, China. School of Life Science and Engineering, Foshan University; Guangdong Provincial Key Laboratory of Animal Molecular Design and Precise Breeding, Foshan, 534861, China. okhuali@fosu.edu.cn. School of Life Science and Engineering, Foshan University; Guangdong Provincial Key Laboratory of Animal Molecular Design and Precise Breeding, Foshan, 534861, China. zhaoguiping@caas.cn. Institute of Animal Sciences, Chinese Academy of Agricultural Sciences; State Key Laboratory of Animal Nutrition, Beijing, 100193, China. zhaoguiping@caas.cn.</t>
  </si>
  <si>
    <t>The Affiliated Hospital of Chengdu University of Traditional Chinese Medicine, Chengdu, China. Tianjin Xiqing hospital, Tianjin, China. Tianjin Institute of Environmental and Operational Medicine, Tianjin, China. Tianjin Institute of Environmental and Operational Medicine, Tianjin, China. Southwest Medical University, Luzhou, China. Tianjin Institute of Environmental and Operational Medicine, Tianjin, China. The General Hospital of Western Theater Command, Chengdu, China. Tianjin Institute of Environmental and Operational Medicine, Tianjin, China.</t>
  </si>
  <si>
    <t>Key Laboratory of Molecular Target and Clinical Pharmacology, State Key Laboratory of Respiratory Disease, The Fifth Affiliated Hospital, School of Pharmaceutical Sciences, Guangzhou Medical University, Guangzhou, China. Center for Stem Cell Biology and Tissue Engineering, Key Laboratory for Stem Cells and Tissue Engineering, Ministry of Education, Sun Yat-sen University, Guangzhou, China. Key Laboratory of Molecular Target and Clinical Pharmacology, State Key Laboratory of Respiratory Disease, The Fifth Affiliated Hospital, School of Pharmaceutical Sciences, Guangzhou Medical University, Guangzhou, China. Key Laboratory of Molecular Target and Clinical Pharmacology, State Key Laboratory of Respiratory Disease, The Fifth Affiliated Hospital, School of Pharmaceutical Sciences, Guangzhou Medical University, Guangzhou, China. Key Laboratory of Molecular Target and Clinical Pharmacology, State Key Laboratory of Respiratory Disease, The Fifth Affiliated Hospital, School of Pharmaceutical Sciences, Guangzhou Medical University, Guangzhou, China. Key Laboratory of Molecular Target and Clinical Pharmacology, State Key Laboratory of Respiratory Disease, The Fifth Affiliated Hospital, School of Pharmaceutical Sciences, Guangzhou Medical University, Guangzhou, China. Key Laboratory of Molecular Target and Clinical Pharmacology, State Key Laboratory of Respiratory Disease, The Fifth Affiliated Hospital, School of Pharmaceutical Sciences, Guangzhou Medical University, Guangzhou, China. Key Laboratory of Molecular Target and Clinical Pharmacology, State Key Laboratory of Respiratory Disease, The Fifth Affiliated Hospital, School of Pharmaceutical Sciences, Guangzhou Medical University, Guangzhou, China. Center for Parasitic Organisms, State Key Laboratory of Biocontrol, School of Life Sciences, Sun Yat-sen University, Guangzhou, China. Department of Pathology, The First Affiliated Hospital, Sun Yat-sen University, Guangzhou, China. Key Laboratory of Molecular Target and Clinical Pharmacology, State Key Laboratory of Respiratory Disease, The Fifth Affiliated Hospital, School of Pharmaceutical Sciences, Guangzhou Medical University, Guangzhou, China. Center for Stem Cell Biology and Tissue Engineering, Key Laboratory for Stem Cells and Tissue Engineering, Ministry of Education, Sun Yat-sen University, Guangzhou, China.</t>
  </si>
  <si>
    <t>Interdisciplinary Centre of Marine and Environmental Research (CIIMAR/CIMAR), University of Porto (U.Porto), Terminal de Cruzeiros do Porto de Leixoes, Av. General Norton de Matos s/n, P 4450-208 Matosinhos, Portugal; Institute of Biomedical Sciences Abel Salazar (ICBAS), University of Porto (U.Porto), Laboratory of Histology and Embryology, Department of Microscopy, Rua Jorge Viterbo Ferreira 228, P 4050-313 Porto, Portugal. Interdisciplinary Centre of Marine and Environmental Research (CIIMAR/CIMAR), University of Porto (U.Porto), Terminal de Cruzeiros do Porto de Leixoes, Av. General Norton de Matos s/n, P 4450-208 Matosinhos, Portugal; Institute of Biomedical Sciences Abel Salazar (ICBAS), University of Porto (U.Porto), Laboratory of Histology and Embryology, Department of Microscopy, Rua Jorge Viterbo Ferreira 228, P 4050-313 Porto, Portugal. Electronic address: erocha@icbas.up.pt. Interdisciplinary Centre of Marine and Environmental Research (CIIMAR/CIMAR), University of Porto (U.Porto), Terminal de Cruzeiros do Porto de Leixoes, Av. General Norton de Matos s/n, P 4450-208 Matosinhos, Portugal; Institute of Biomedical Sciences Abel Salazar (ICBAS), University of Porto (U.Porto), Laboratory of Histology and Embryology, Department of Microscopy, Rua Jorge Viterbo Ferreira 228, P 4050-313 Porto, Portugal. Interdisciplinary Centre of Marine and Environmental Research (CIIMAR/CIMAR), University of Porto (U.Porto), Terminal de Cruzeiros do Porto de Leixoes, Av. General Norton de Matos s/n, P 4450-208 Matosinhos, Portugal; Institute of Biomedical Sciences Abel Salazar (ICBAS), University of Porto (U.Porto), Laboratory of Histology and Embryology, Department of Microscopy, Rua Jorge Viterbo Ferreira 228, P 4050-313 Porto, Portugal.</t>
  </si>
  <si>
    <t>Department of Oncology and Diagnostic Sciences, School of Dentistry, University of Maryland, Baltimore, MD, USA. Department of Oral Medicine and Diagnostics Sciences, King Saud University, School of Dentistry, Riyadh, Kingdom of Saudi Arabia. Department of Orthopedics, University of Maryland School of Medicine, Baltimore, MD, USA. Department of Oncology and Diagnostic Sciences, School of Dentistry, University of Maryland, Baltimore, MD, USA. Department of Oncology and Diagnostic Sciences, School of Dentistry, University of Maryland, Baltimore, MD, USA. Department of Oncology and Diagnostic Sciences, School of Dentistry, University of Maryland, Baltimore, MD, USA. Department of Oncology and Diagnostic Sciences, School of Dentistry, University of Maryland, Baltimore, MD, USA. mchellaiah@umaryland.edu.</t>
  </si>
  <si>
    <t>Department of Convergence Korean Medical Science, College of Korean Medicine, Kyung Hee University, Seoul 02447, Republic of Korea. Department of Convergence Korean Medical Science, College of Korean Medicine, Kyung Hee University, Seoul 02447, Republic of Korea. Department of Convergence Korean Medical Science, College of Korean Medicine, Kyung Hee University, Seoul 02447, Republic of Korea. Department of Convergence Korean Medical Science, College of Korean Medicine, Kyung Hee University, Seoul 02447, Republic of Korea. Department of Convergence Korean Medical Science, College of Korean Medicine, Kyung Hee University, Seoul 02447, Republic of Korea.</t>
  </si>
  <si>
    <t>Occupational Health Research Center, School of Public Health, Iran University of Medical Sciences, Shahid Hemmat Highway, 1449614535, Tehran, Iran. Occupational Health Research Center, School of Public Health, Iran University of Medical Sciences, Shahid Hemmat Highway, 1449614535, Tehran, Iran. farzadshidfar@yahoo.com. Cellular and Molecular Endocrine Research Center, Research Institute for Endocrine Sciences, Shahid Beheshti University of Medical Sciences, Tehran, Iran. Occupational Health Research Center, School of Public Health, Iran University of Medical Sciences, Shahid Hemmat Highway, 1449614535, Tehran, Iran. Department of Nutrition, School of Paramedical, Ahvaz Jundishapur University of Medical Sciences, Ahvaz, Iran. Department of Biostatistics, School of Public Health, Iran University of Medical Sciences, Tehran, Iran.</t>
  </si>
  <si>
    <t>Division of Infectious Diseases, Department of Pediatrics, Washington University School of Medicine, St. Louis, MO; and. Division of Infectious Diseases, Department of Pediatrics, Washington University School of Medicine, St. Louis, MO; and. Division of Infectious Diseases, Department of Pediatrics, Washington University School of Medicine, St. Louis, MO; and. Division of Infectious Diseases, Department of Pediatrics, Washington University School of Medicine, St. Louis, MO; and. Division of Infectious Diseases, Department of Pediatrics, Washington University School of Medicine, St. Louis, MO; and morleys@wustl.edu. Division of Immunobiology, Department of Pathology and Immunology, Washington University School of Medicine, St. Louis, MO.</t>
  </si>
  <si>
    <t>Division of Hematology and Medical Oncology, Weill Cornell Medicine, New York, New York, USA. Clinical Epidemiology and Health Services Research Program, Weill Cornell Medicine, New York, New York, USA. Cornell University, Ithaca, New York, USA. Division of Hematology and Oncology, Children's of Alabama/University of Alabama at Birmingham, Birmingham, Alabama, USA. Division of Hematology, The Ohio State University, Columbus, Ohio, USA.</t>
  </si>
  <si>
    <t>University of Granada, Centre for Biomedical Research, E-18016, Granada, Spain; Department of Radiology and Physical Medicine, School of Medicine, University of Granada, E-18071, Granada, Spain; Instituto de Investigacion Biosanitaria (ibs.GRANADA), E-18012, Granada, Spain. University of Granada, Centre for Biomedical Research, E-18016, Granada, Spain; Department of Radiology and Physical Medicine, School of Medicine, University of Granada, E-18071, Granada, Spain. University of Granada, Centre for Biomedical Research, E-18016, Granada, Spain; Department of Radiology and Physical Medicine, School of Medicine, University of Granada, E-18071, Granada, Spain; Instituto de Investigacion Biosanitaria (ibs.GRANADA), E-18012, Granada, Spain; CIBER de Epidemiologia y Salud Publica (CIBERESP), Spain. University of Granada, Centre for Biomedical Research, E-18016, Granada, Spain; Department of Biochemistry and Molecular Biology II, School of Pharmacy; Institute of Nutrition and Food Technology "Jose Mataix", University of Granada, E-18016, Granada, Spain; RG Adipocytes and Metabolism, Institute for Diabetes and Obesity, Helmholtz Diabetes Center at Helmholtz Center Munich, 85764, Neuherberg, Munich, Germany. University of Granada, Centre for Biomedical Research, E-18016, Granada, Spain; Instituto de Investigacion Biosanitaria (ibs.GRANADA), E-18012, Granada, Spain. University of Granada, Centre for Biomedical Research, E-18016, Granada, Spain; Department of Radiology and Physical Medicine, School of Medicine, University of Granada, E-18071, Granada, Spain; Instituto de Investigacion Biosanitaria (ibs.GRANADA), E-18012, Granada, Spain; CIBER de Epidemiologia y Salud Publica (CIBERESP), Spain. University of Granada, Centre for Biomedical Research, E-18016, Granada, Spain; Department of Radiology and Physical Medicine, School of Medicine, University of Granada, E-18071, Granada, Spain; Instituto de Investigacion Biosanitaria (ibs.GRANADA), E-18012, Granada, Spain; CIBER de Epidemiologia y Salud Publica (CIBERESP), Spain. Electronic address: marieta@ugr.es.</t>
  </si>
  <si>
    <t>Food Chemistry and Food Development, Department of Life Technologies, University of Turku, FI-20014 Turun yliopisto, Finland. Beijing Key Laboratory of Toxicological Research and Risk Assessment for Food Safety, Department of Toxicology, School of Public Health, Beijing University, Beijing 100191, China. Food Chemistry and Food Development, Department of Life Technologies, University of Turku, FI-20014 Turun yliopisto, Finland. Food Chemistry and Food Development, Department of Life Technologies, University of Turku, FI-20014 Turun yliopisto, Finland. Department of Nutrition and Food Hygiene, School of Public Health, Beijing University, Beijing 100191, China. Food Chemistry and Food Development, Department of Life Technologies, University of Turku, FI-20014 Turun yliopisto, Finland.</t>
  </si>
  <si>
    <t>Division of Endocrinology, Diabetes and Metabolism, Department of Medicine, New York University School of Medicine, New York, NY, United States. Division of Endocrinology, Department of Medicine, University of Colorado School of Medicine, Metabolism and Diabetes, 12801 East 17th Avenue, Mail Stop: 8106, Aurora 80045, CO, United States. Division of Endocrinology, Department of Medicine, University of Colorado School of Medicine, Metabolism and Diabetes, 12801 East 17th Avenue, Mail Stop: 8106, Aurora 80045, CO, United States; Division of Endocrinology, Metabolism and Diabetes, Department of Medicine, Rocky Mountain VA Medical Center, Aurora, CO, United States. Electronic address: david.saxon@cuanschutz.edu. Department of Medicine, University of Western Ontario and Robarts Research Institute, London, Ontario, Canada. Division of Endocrinology, Department of Medicine, University of Colorado School of Medicine, Metabolism and Diabetes, 12801 East 17th Avenue, Mail Stop: 8106, Aurora 80045, CO, United States.</t>
  </si>
  <si>
    <t>Department of Pediatrics, Faculty of Medicine, Cairo University, Cairo, Egypt. Department of Pediatrics, Faculty of Medicine, Cairo University, Cairo, Egypt. Department of Ophthalmology, Faculty of Medicine, Cairo University, Cairo, Egypt. Department of Ophthalmology, Faculty of Medicine, Cairo University, Cairo, Egypt. Department of Clinical and Chemical Pathology, Faculty of Medicine, Center of Social and Preventive Medicine, Cairo University, 2 Ali Pasha Ibrahim Street, Room 409, Monira, Cairo, 11628, Egypt. mohamed.abdelmonem@kasralainy.edu.eg. Department of Pediatrics, Faculty of Medicine, Cairo University, Cairo, Egypt.</t>
  </si>
  <si>
    <t>Department of Biochemistry, Fraternal Order of Eagles Diabetes Research Center, and Obesity Research and Education Initiative, University of Iowa, 169 Newton Rd., PBDB 3326, Iowa City, IA, 52242, USA. Department of Biochemistry, Fraternal Order of Eagles Diabetes Research Center, and Obesity Research and Education Initiative, University of Iowa, 169 Newton Rd., PBDB 3326, Iowa City, IA, 52242, USA. Department of Biochemistry, Fraternal Order of Eagles Diabetes Research Center, and Obesity Research and Education Initiative, University of Iowa, 169 Newton Rd., PBDB 3326, Iowa City, IA, 52242, USA. Department of Biochemistry, Fraternal Order of Eagles Diabetes Research Center, and Obesity Research and Education Initiative, University of Iowa, 169 Newton Rd., PBDB 3326, Iowa City, IA, 52242, USA. Department of Biochemistry, Fraternal Order of Eagles Diabetes Research Center, and Obesity Research and Education Initiative, University of Iowa, 169 Newton Rd., PBDB 3326, Iowa City, IA, 52242, USA. Brandon-davies@uiowa.edu.</t>
  </si>
  <si>
    <t>Beijing Fisheries Research Institute &amp; Beijing Key Laboratory of Fishery Biotechnology, Beijing, China. Beijing Fisheries Research Institute &amp; Beijing Key Laboratory of Fishery Biotechnology, Beijing, China. National Freshwater Fisheries Engineering Technology Research Center, Beijing, China. Beijing Fisheries Research Institute &amp; Beijing Key Laboratory of Fishery Biotechnology, Beijing, China. Beijing Fisheries Research Institute &amp; Beijing Key Laboratory of Fishery Biotechnology, Beijing, China. Beijing Fisheries Research Institute &amp; Beijing Key Laboratory of Fishery Biotechnology, Beijing, China. Beijing Fisheries Research Institute &amp; Beijing Key Laboratory of Fishery Biotechnology, Beijing, China. Beijing Fisheries Research Institute &amp; Beijing Key Laboratory of Fishery Biotechnology, Beijing, China. National Freshwater Fisheries Engineering Technology Research Center, Beijing, China.</t>
  </si>
  <si>
    <t>Institute of Nutritional Sciences, Friedrich Schiller University Jena, Germany. Competence Cluster for Nutrition and Cardiovascular Health (nutriCARD) Halle-Jena-Leipzig, Germany. Institute of Nutritional Sciences, Friedrich Schiller University Jena, Germany. Competence Cluster for Nutrition and Cardiovascular Health (nutriCARD) Halle-Jena-Leipzig, Germany. Institute of Nutritional Sciences, Friedrich Schiller University Jena, Germany. Competence Cluster for Nutrition and Cardiovascular Health (nutriCARD) Halle-Jena-Leipzig, Germany. Institute of Nutritional Sciences, Friedrich Schiller University Jena, Germany. Competence Cluster for Nutrition and Cardiovascular Health (nutriCARD) Halle-Jena-Leipzig, Germany.</t>
  </si>
  <si>
    <t>Internal Medicine, Northwest Clinics Alkmaar, Wilhelminalaan 12, Alkmaar, 1815 JD, the Netherlands. j.hartman@nwz.nl. Internal Medicine, Hematology and Oncology, Northwest Clinics Alkmaar, Wilhelminalaan 12, Alkmaar, 1815 JD, the Netherlands. Internal Medicine and Infectious Diseases, Northwest Clinics Alkmaar, Wilhelminalaan 12, Alkmaar, 1815 JD, the Netherlands.</t>
  </si>
  <si>
    <t>Minerva Foundation Institute for Medical Research, Helsinki, Finland; Molecular and Integrative Biosciences, University of Helsinki, Helsinki, Finland; Helsinki University Lipidomics Unit (HiLIPID), Helsinki Institute for Life Science (HiLIFE), Helsinki, Finland. Minerva Foundation Institute for Medical Research, Helsinki, Finland. Department of Translational and Precision Medicine, Sapienza University of Rome, Italy. Minerva Foundation Institute for Medical Research, Helsinki, Finland. Lipid Mediator Unit, William Harvey Research Institute, Barts and the London School of Medicine and Dentistry, Queen Mary University of London, London, United Kingdom. Department of Translational and Precision Medicine, Sapienza University of Rome, Italy. Department of Translational and Precision Medicine, Sapienza University of Rome, Italy. Minerva Foundation Institute for Medical Research, Helsinki, Finland. Minerva Foundation Institute for Medical Research, Helsinki, Finland. Lipid Mediator Unit, William Harvey Research Institute, Barts and the London School of Medicine and Dentistry, Queen Mary University of London, London, United Kingdom; Centre for Inflammation and Therapeutic Innovation, Queen Mary University of London, London, UK. Systems Immunity University Research Institute and Division of Infection &amp; Immunity, Cardiff University, Cardiff, United Kingdom. Department of Translational and Precision Medicine, Sapienza University of Rome, Italy. Minerva Foundation Institute for Medical Research, Helsinki, Finland. Molecular and Integrative Biosciences, University of Helsinki, Helsinki, Finland; Helsinki University Lipidomics Unit (HiLIPID), Helsinki Institute for Life Science (HiLIFE), Helsinki, Finland. Minerva Foundation Institute for Medical Research, Helsinki, Finland; Department of Anatomy, University of Helsinki, Finland. Electronic address: vesa.olkkonen@helsinki.fi.</t>
  </si>
  <si>
    <t>Faculty of Pharmaceutical Sciences, The University of British Columbia, Vancouver, BC, Canada. Faculty of Pharmaceutical Sciences, The University of British Columbia, Vancouver, BC, Canada. Faculty of Pharmaceutical Sciences, The University of British Columbia, Vancouver, BC, Canada. Faculty of Pharmaceutical Sciences, The University of British Columbia, Vancouver, BC, Canada. Faculty of Pharmaceutical Sciences, The University of British Columbia, Vancouver, BC, Canada. rodrigue@mail.ubc.ca.</t>
  </si>
  <si>
    <t>Surgical Intensive Care Unit (SICU), Department of General Surgery, Jinling Hospital, Medical School of Nanjing University, Nanjing, China. Department of Intensive Care Unit, The Affiliated Drum Tower Hospital, Medical School of Nanjing University, Nanjing, China. Surgical Intensive Care Unit (SICU), Department of General Surgery, Jinling Hospital, Medical School of Nanjing University, Nanjing, China. Surgical Intensive Care Unit (SICU), Department of General Surgery, Jinling Hospital, Medical School of Nanjing University, Nanjing, China. Department of Gastroenterology, Subei People's Hospital, Clinical Medical College of Yangzhou University, Yangzhou, China. Surgical Intensive Care Unit (SICU), Department of General Surgery, Jinling Hospital, Medical School of Nanjing University, Nanjing, China. Surgical Intensive Care Unit (SICU), Department of General Surgery, Jinling Hospital, Medical School of Nanjing University, Nanjing, China. Surgical Intensive Care Unit (SICU), Department of General Surgery, Jinling Hospital, Medical School of Nanjing University, Nanjing, China. Surgical Intensive Care Unit (SICU), Department of General Surgery, Jinling Hospital, Medical School of Nanjing University, Nanjing, China. Surgical Intensive Care Unit (SICU), Department of General Surgery, Jinling Hospital, Medical School of Nanjing University, Nanjing, China. Key laboratory of Molecular Cardiovascular Sciences, Ministry of Education, Institute of Cardiovascular Sciences, Health Science Center, Peking University, Beijing, China. Key laboratory of Molecular Cardiovascular Sciences, Ministry of Education, Institute of Cardiovascular Sciences, Health Science Center, Peking University, Beijing, China. Inserm, EFS, University of Brest, UMR 1078, GGB, F-29200, Brest, France. Surgical Intensive Care Unit (SICU), Department of General Surgery, Jinling Hospital, Medical School of Nanjing University, Nanjing, China. yangqi_nj@163.com. Surgical Intensive Care Unit (SICU), Department of General Surgery, Jinling Hospital, Medical School of Nanjing University, Nanjing, China. njzy_pancrea@163.com. Surgical Intensive Care Unit (SICU), Department of General Surgery, Jinling Hospital, Medical School of Nanjing University, Nanjing, China.</t>
  </si>
  <si>
    <t>The International Circle of Genetic Studies, Los Angeles, CA. University of California Los Angeles (UCLA). The International Circle of Genetic Studies, Los Angeles, CA. University of California Los Angeles (UCLA). The International Circle of Genetic Studies, Los Angeles, CA. University of California Los Angeles (UCLA). The International Circle of Genetic Studies, Los Angeles, CA. University of California Los Angeles (UCLA). Allina Health Inc, Minneapolis, MN. Allina Health Inc, Minneapolis, MN. The International Circle of Genetic Studies, Los Angeles, CA. University of California Los Angeles (UCLA). HPA, Minneapolis, MN. The University of Minnesota, Department of Pathology, Minneapolis, MN. Baylor Scott and White Health Department of Pathology, Temple, TX.</t>
  </si>
  <si>
    <t>The First Affiliated Hospital of Xiamen University, Xiamen 361003, China. Fujian University of Traditional Chinese Medicine, Fuzhou 350122, China. Fujian University of Traditional Chinese Medicine, Fuzhou 350122, China. Fujian Key Laboratory of TCM Health State, Fujian University of Traditional Chinese Medicine, Fuzhou 350122, China. Department of Endocrinology, Quanzhou Hospital of Traditional Chinese Medicine, Quanzhou 362002, China. Fujian University of Traditional Chinese Medicine, Fuzhou 350122, China. Fujian University of Traditional Chinese Medicine, Fuzhou 350122, China. Fujian University of Traditional Chinese Medicine, Fuzhou 350122, China. Fujian Key Laboratory of TCM Health State, Fujian University of Traditional Chinese Medicine, Fuzhou 350122, China.</t>
  </si>
  <si>
    <t>Faculty of Health Sciences, Universidad Icesi, Cali 760032, Colombia. Faculty of Health Sciences, Universidad Icesi, Cali 760032, Colombia. Department of Genetics, Fundacion Valle del Lili, Cali 760032, Colombia. Faculty of Health Sciences, Universidad Icesi, Cali 760032, Colombia. Department of Genetics, Fundacion Valle del Lili, Cali 760032, Colombia. Faculty of Health Sciences, Universidad Icesi, Cali 760032, Colombia. Department of Cardiology, Fundacion Valle del Lili, Cali 760032, Colombia. Faculty of Health Sciences, Universidad Icesi, Cali 760032, Colombia. Department of Endocrinology, Fundacion Valle del Lili, Cali 760032, Colombia. Faculty of Health Sciences, Universidad Icesi, Cali 760032, Colombia. Department of Genetics, Fundacion Valle del Lili, Cali 760032, Colombia. Faculty of Health Sciences, Universidad Icesi, Cali 760032, Colombia. Department of Genetics, Fundacion Valle del Lili, Cali 760032, Colombia.</t>
  </si>
  <si>
    <t>National Key Laboratory of Rice Biology and Zhejiang Key Laboratory of Crop Germplasm Resources, College of Agriculture and Biotechnology, Institute of Crop Sciences, Zhejiang University, Hangzhou 310058, China. National Key Laboratory of Rice Biology and Zhejiang Key Laboratory of Crop Germplasm Resources, College of Agriculture and Biotechnology, Institute of Crop Sciences, Zhejiang University, Hangzhou 310058, China. Institute of Nuclear Agricultural Sciences, Key Laboratory for Nuclear Agricultural Sciences of Zhejiang Province and Ministry of Agriculture and Rural Affairs, Zhejiang University, Zijingang campus, Hangzhou 310058, China. Institute of Nuclear Agricultural Sciences, Key Laboratory for Nuclear Agricultural Sciences of Zhejiang Province and Ministry of Agriculture and Rural Affairs, Zhejiang University, Zijingang campus, Hangzhou 310058, China. National Key Laboratory of Rice Biology and Zhejiang Key Laboratory of Crop Germplasm Resources, College of Agriculture and Biotechnology, Institute of Crop Sciences, Zhejiang University, Hangzhou 310058, China.</t>
  </si>
  <si>
    <t>School of Molecular Sciences, University of Western Australia, 6009 Perth, WA, Australia. Department of Medicine, University of California, Los Angeles, CA 90095, USA. Department of Medicine, University of California, Los Angeles, CA 90095, USA. Department of Medicine, University of California, Los Angeles, CA 90095, USA; Department of Human Genetics, University of California, Los Angeles, CA 90095, USA.</t>
  </si>
  <si>
    <t>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t>
  </si>
  <si>
    <t>From the State Key Laboratory of Medical Genomics, Shanghai Institute of Hematology, Collaborative Innovation Center of Hematology, Ruijin Hospital, Shanghai Jiao Tong University School of Medicine and School of Life Sciences and Biotechnology, Shanghai Jiao Tong University, China (B.X., X.X.). State Key Laboratory of Medical Genomics, Shanghai Institute of Hematology, Ruijin Hospital, Shanghai Jiao Tong University School of Medicine, Shanghai, China (J.M., W.Z., Y.W., P.W., Z.R., X.X.). State Key Laboratory of Experimental Hematology, National Clinical Research Center for Hematological Disorders, Institute of Hematology and Blood Diseases Hospital, Chinese Academy of Medical Sciences and Peking Union Medical College, Tianjin, China (B.S., H.L., R.Y.). State Key Laboratory of Medical Genomics, Shanghai Institute of Hematology, Ruijin Hospital, Shanghai Jiao Tong University School of Medicine, Shanghai, China (J.M., W.Z., Y.W., P.W., Z.R., X.X.). State Key Laboratory of Medical Genomics, Shanghai Institute of Hematology, Ruijin Hospital, Shanghai Jiao Tong University School of Medicine, Shanghai, China (J.M., W.Z., Y.W., P.W., Z.R., X.X.). State Key Laboratory of Medical Genomics, Shanghai Institute of Hematology, Ruijin Hospital, Shanghai Jiao Tong University School of Medicine, Shanghai, China (J.M., W.Z., Y.W., P.W., Z.R., X.X.). State Key Laboratory of Medical Genomics, Shanghai Institute of Hematology, Ruijin Hospital, Shanghai Jiao Tong University School of Medicine, Shanghai, China (J.M., W.Z., Y.W., P.W., Z.R., X.X.). Shanghai Institute of Hypertension, Ruijin Hospital, Shanghai Jiao Tong University School of Medicine, China (W.X.). State Key Laboratory of Experimental Hematology, National Clinical Research Center for Hematological Disorders, Institute of Hematology and Blood Diseases Hospital, Chinese Academy of Medical Sciences and Peking Union Medical College, Tianjin, China (B.S., H.L., R.Y.). Department of Laboratory Medicine, Ruijin Hospital, Shanghai Jiao Tong University School of Medicine, China (J.Z., Y.L., Q.D., X.W.). Department of Laboratory Medicine, Ruijin Hospital, Shanghai Jiao Tong University School of Medicine, China (J.Z., Y.L., Q.D., X.W.). Department of Laboratory Medicine, Ruijin Hospital, Shanghai Jiao Tong University School of Medicine, China (J.Z., Y.L., Q.D., X.W.). Department of Laboratory Medicine, Ruijin Hospital, Shanghai Jiao Tong University School of Medicine, China (J.Z., Y.L., Q.D., X.W.). Drug Discovery and Design Center, State Key Laboratory of Drug Research, Shanghai Institute of Materia Medica, Chinese Academy of Sciences, China (J.L., C.L.). Department of Hematology, Liaoning Key Laboratory of Hematopoietic Stem Cell Transplantation and Translational Medicine, Second Hospital of Dalian Medical University, China (J.Y.). Drug Discovery and Design Center, State Key Laboratory of Drug Research, Shanghai Institute of Materia Medica, Chinese Academy of Sciences, China (J.L., C.L.). Department of Hematology, Affiliated Hospital of Jiangsu University, Zhenjiang, China (X.S.). State Key Laboratory of Experimental Hematology, National Clinical Research Center for Hematological Disorders, Institute of Hematology and Blood Diseases Hospital, Chinese Academy of Medical Sciences and Peking Union Medical College, Tianjin, China (B.S., H.L., R.Y.). From the State Key Laboratory of Medical Genomics, Shanghai Institute of Hematology, Collaborative Innovation Center of Hematology, Ruijin Hospital, Shanghai Jiao Tong University School of Medicine and School of Life Sciences and Biotechnology, Shanghai Jiao Tong University, China (B.X., X.X.). State Key Laboratory of Medical Genomics, Shanghai Institute of Hematology, Ruijin Hospital, Shanghai Jiao Tong University School of Medicine, Shanghai, China (J.M., W.Z., Y.W., P.W., Z.R., X.X.).</t>
  </si>
  <si>
    <t>State Key Laboratory of Crop Genetics and Germplasm Enhancement, Ministry of Science and Technology/College of Horticulture, Nanjing Agricultural University, Nanjing 210095, China. jjjhcm@njau.edu.cn. State Key Laboratory of Crop Genetics and Germplasm Enhancement, Ministry of Science and Technology/College of Horticulture, Nanjing Agricultural University, Nanjing 210095, China. jjjhcm@njau.edu.cn. State Key Laboratory of Crop Genetics and Germplasm Enhancement, Ministry of Science and Technology/College of Horticulture, Nanjing Agricultural University, Nanjing 210095, China. jjjhcm@njau.edu.cn and New Rural Research Institute in Lianyungang, Nanjing Agricultural University, Lianyungang 222002, China. State Key Laboratory of Crop Genetics and Germplasm Enhancement, Ministry of Science and Technology/College of Horticulture, Nanjing Agricultural University, Nanjing 210095, China. jjjhcm@njau.edu.cn. State Key Laboratory of Crop Genetics and Germplasm Enhancement, Ministry of Science and Technology/College of Horticulture, Nanjing Agricultural University, Nanjing 210095, China. jjjhcm@njau.edu.cn. State Key Laboratory of Crop Genetics and Germplasm Enhancement, Ministry of Science and Technology/College of Horticulture, Nanjing Agricultural University, Nanjing 210095, China. jjjhcm@njau.edu.cn. State Key Laboratory of Crop Genetics and Germplasm Enhancement, Ministry of Science and Technology/College of Horticulture, Nanjing Agricultural University, Nanjing 210095, China. jjjhcm@njau.edu.cn. State Key Laboratory of Crop Genetics and Germplasm Enhancement, Ministry of Science and Technology/College of Horticulture, Nanjing Agricultural University, Nanjing 210095, China. jjjhcm@njau.edu.cn. State Key Laboratory of Crop Genetics and Germplasm Enhancement, Ministry of Science and Technology/College of Horticulture, Nanjing Agricultural University, Nanjing 210095, China. jjjhcm@njau.edu.cn. State Key Laboratory of Crop Genetics and Germplasm Enhancement, Ministry of Science and Technology/College of Horticulture, Nanjing Agricultural University, Nanjing 210095, China. jjjhcm@njau.edu.cn and New Rural Research Institute in Lianyungang, Nanjing Agricultural University, Lianyungang 222002, China. State Key Laboratory of Crop Genetics and Germplasm Enhancement, Ministry of Science and Technology/College of Horticulture, Nanjing Agricultural University, Nanjing 210095, China. jjjhcm@njau.edu.cn.</t>
  </si>
  <si>
    <t>School of Materials Engineering, Purdue University, West Lafayette, IN 47906, USA. lpl@purdue.edu. School of Materials Engineering, Purdue University, West Lafayette, IN 47906, USA. lpl@purdue.edu.</t>
  </si>
  <si>
    <t>Laboratoire de Sciences des Procedes et des Materiaux (LSPM-CNRS UPR-3407), Universite Sorbonne Paris Nord (USPN), 93430 Villetaneuse, France. Institute of Materials Science, Vietnam Academy of Science and Technology, Cau Giay Distr., Hanoi, Vietnam. Laboratoire de Physique des Lasers (LPL-CNRS UMR-7538), Universite Sorbonne Paris Nord (USPN), 93430 Villetaneuse, France. Laboratoire de Sciences des Procedes et des Materiaux (LSPM-CNRS UPR-3407), Universite Sorbonne Paris Nord (USPN), 93430 Villetaneuse, France. Institute Jean Lamour, UMR 7198 CNRS - Lorraine University Campus Artem, 54000 Nancy, France. R&amp;I Silica Synthesis Engineer, SOLVAY, 92400 Courbevoie, France. Instituto de Ciencia de Materiales de Barcelona (ICMAB-CSIC), Campus UAB, 08193 Bellaterra, Spain. Laboratoire de Sciences des Procedes et des Materiaux (LSPM-CNRS UPR-3407), Universite Sorbonne Paris Nord (USPN), 93430 Villetaneuse, France. PIMM, Arts et Metiers Institute of Technology, CNRS, Cnam, HESAM University, 151 Boulevard de l'Hopital, 75013 Paris, France. Laboratoire de Sciences des Procedes et des Materiaux (LSPM-CNRS UPR-3407), Universite Sorbonne Paris Nord (USPN), 93430 Villetaneuse, France. Instituto de Ciencia de Materiales de Barcelona (ICMAB-CSIC), Campus UAB, 08193 Bellaterra, Spain. Instituto de Ciencia de Materiales de Barcelona (ICMAB-CSIC), Campus UAB, 08193 Bellaterra, Spain. Laboratoire de Sciences des Procedes et des Materiaux (LSPM-CNRS UPR-3407), Universite Sorbonne Paris Nord (USPN), 93430 Villetaneuse, France.</t>
  </si>
  <si>
    <t>1Occupational Health Research Center, School of Public Health, Iran University of Medical Sciences, Tehran, Iran.grid.411746.10000 0004 4911 7066 1Occupational Health Research Center, School of Public Health, Iran University of Medical Sciences, Tehran, Iran.grid.411746.10000 0004 4911 7066 2Department of Nutrition, School of Public Health, Iran University of Medical Sciences, Shahid Hemmat Highway, Tehran, Iran.grid.411746.10000 0004 4911 7066 3Cellular and Molecular Endocrine Research Center, Research Institute for Endocrine Sciences, Shahid Beheshti University of Medical Sciences, Tehran, Iran.grid.411600.2 4Department of Nutrition, School of Paramedicine, Ahvaz Jundishapur University of Medical Sciences, Ahvaz, Iran.grid.411230.50000 0000 9296 6873 1Occupational Health Research Center, School of Public Health, Iran University of Medical Sciences, Tehran, Iran.grid.411746.10000 0004 4911 7066 5Department of Biostatistics, School of Public Health, Iran University of Medical Sciences, Tehran, Iran.grid.411746.10000 0004 4911 7066</t>
  </si>
  <si>
    <t>Endocrinology and Metabolism Unit, Department of Medicine and Hormonal and Metabolic Disorders Research Unit, Faculty of Medicine, Chulalongkorn University, Excellence Center in Diabetes, Hormone, and Metabolism, King Chulalongkorn Memorial Hospital, Thai Red Cross Society, Patumwan, Bangkok 10330, Thailand. Endocrinology and Metabolism Unit, Department of Medicine and Hormonal and Metabolic Disorders Research Unit, Faculty of Medicine, Chulalongkorn University, Excellence Center in Diabetes, Hormone, and Metabolism, King Chulalongkorn Memorial Hospital, Thai Red Cross Society, Patumwan, Bangkok 10330, Thailand. Endocrinology and Metabolism Unit, Department of Medicine and Hormonal and Metabolic Disorders Research Unit, Faculty of Medicine, Chulalongkorn University, Excellence Center in Diabetes, Hormone, and Metabolism, King Chulalongkorn Memorial Hospital, Thai Red Cross Society, Patumwan, Bangkok 10330, Thailand. Endocrinology and Metabolism Unit, Department of Medicine and Hormonal and Metabolic Disorders Research Unit, Faculty of Medicine, Chulalongkorn University, Excellence Center in Diabetes, Hormone, and Metabolism, King Chulalongkorn Memorial Hospital, Thai Red Cross Society, Patumwan, Bangkok 10330, Thailand. Endocrinology and Metabolism Unit, Department of Medicine and Hormonal and Metabolic Disorders Research Unit, Faculty of Medicine, Chulalongkorn University, Excellence Center in Diabetes, Hormone, and Metabolism, King Chulalongkorn Memorial Hospital, Thai Red Cross Society, Patumwan, Bangkok 10330, Thailand.</t>
  </si>
  <si>
    <t>Department of Pediatrics, University of Illinois, Chicago, IL, United States of America. Department of Biochemistry and Molecular Genetics, University of Illinois, Chicago, IL, United States of America. Department of Biochemistry and Molecular Genetics, University of Illinois, Chicago, IL, United States of America. Department of Pharmacology, University of Illinois, Chicago, IL, United States of America. Department of Pharmacology, University of Illinois, Chicago, IL, United States of America. Department of Pharmacology, University of Illinois, Chicago, IL, United States of America; Department of Medicine, University of Illinois, Chicago, IL, United States of America. Department of Pediatrics, University of Illinois, Chicago, IL, United States of America; Department of Biochemistry and Molecular Genetics, University of Illinois, Chicago, IL, United States of America; Department of Pharmacology, University of Illinois, Chicago, IL, United States of America. Electronic address: harijith@uic.edu.</t>
  </si>
  <si>
    <t>Nutrition, Metabolism and Genomics Group, Division of Human Nutrition and Health, Wageningen University, Stippeneng 4, 6708 WE Wageningen, The Netherlands. Nutrition, Metabolism and Genomics Group, Division of Human Nutrition and Health, Wageningen University, Stippeneng 4, 6708 WE Wageningen, The Netherlands. Electronic address: sander.kersten@wur.nl.</t>
  </si>
  <si>
    <t>Aix Marseille Universite, CNRS, Centrale Marseille, LMA, Marseille, France. Electronic address: silva@lma.cnrs-mrs.fr. Aix Marseille Universite, CNRS, LPL, Aix-en-Provence, France. Electronic address: thierry.legou@lpl-aix.fr. Aix Marseille Universite, APHM, Laboratoire d'Anatomie, Faculte de Medecine, Marseille, France. Electronic address: pierre.champsaur@mail.ap-hm.fr. Aix Marseille Universite, CNRS, LPL, Aix-en-Provence, France; AP-HM, CHU Conception, Service d'ORL, Marseille, France. Electronic address: Antoine.GIOVANNI@ap-hm.fr. Aix Marseille Universite, APHM, Laboratoire d'Anatomie, Faculte de Medecine, Marseille, France; Service d'ORL, CHU de Liege, Liege, Belgique. Electronic address: aude.lagier@chuliege.be.</t>
  </si>
  <si>
    <t>College of Chinese Medicinal Materials, Jilin Agricultural University, Changchun, China. College of Chinese Medicinal Materials, Jilin Agricultural University, Changchun, China. College of Chinese Medicinal Materials, Jilin Agricultural University, Changchun, China. College of Chinese Medicinal Materials, Jilin Agricultural University, Changchun, China. College of Chinese Medicinal Materials, Jilin Agricultural University, Changchun, China. Institute of Biological Control, Jilin Agricultural University, Changchun, China. College of Agronomy, Jilin Agricultural University, Changchun, China. College of Chinese Medicinal Materials, Jilin Agricultural University, Changchun, China.</t>
  </si>
  <si>
    <t>Department of Diabetes and Endocrinology, Westmead Hospital, Westmead, New South Wales, Australia. The University of Sydney, Faculty of Medicine and Health, Sydney, New South Wales, Australia. Department of Maternal-Fetal Medicine, Westmead Institute for Maternal-Fetal Medicine, Westmead Hospital, Westmead, New South Wales, Australia. Department of Maternal-Fetal Medicine, Westmead Institute for Maternal-Fetal Medicine, Westmead Hospital, Westmead, New South Wales, Australia. School of Medicine, Faculty of Health and Medical Sciences, University of Western Australia, Perth, Western Australia, Australia. Department of Clinical Biochemistry, PathWest Laboratory Medicine WA, Royal Perth Hospital and Fiona Stanley Hospital Network, Perth, Western Australia, Australia. The University of Sydney, Faculty of Medicine and Health, Sydney, New South Wales, Australia. Department of Genetic Medicine, Westmead Hospital, Westmead, New South Wales, Australia. The University of Sydney, Faculty of Medicine and Health, Sydney, New South Wales, Australia. Department of Maternal-Fetal Medicine, Westmead Institute for Maternal-Fetal Medicine, Westmead Hospital, Westmead, New South Wales, Australia. Department of Diabetes and Endocrinology, Westmead Hospital, Westmead, New South Wales, Australia. The University of Sydney, Faculty of Medicine and Health, Sydney, New South Wales, Australia. Department of Diabetes and Endocrinology, Royal North Shore Hospital, St Leonards, New South Wales, Australia.</t>
  </si>
  <si>
    <t>Department of Veterinary and Animal Sciences, Faculty of Health and Medical Sciences, University of Copenhagen, 1870, Frederiksberg, Denmark. Department of Veterinary and Animal Sciences, Faculty of Health and Medical Sciences, University of Copenhagen, 1870, Frederiksberg, Denmark. Department of Veterinary and Animal Sciences, Faculty of Health and Medical Sciences, University of Copenhagen, 1870, Frederiksberg, Denmark. Department of Veterinary and Animal Sciences, Faculty of Health and Medical Sciences, University of Copenhagen, 1870, Frederiksberg, Denmark. Global Drug Discovery, Novo Nordisk A/S, Novo Nordisk Park, Malov, Denmark. Global Drug Discovery, Novo Nordisk A/S, Novo Nordisk Park, Malov, Denmark. Global Drug Discovery, Novo Nordisk A/S, Novo Nordisk Park, Malov, Denmark. Global Drug Discovery, Novo Nordisk A/S, Novo Nordisk Park, Malov, Denmark. Department of Veterinary and Animal Sciences, Faculty of Health and Medical Sciences, University of Copenhagen, 1870, Frederiksberg, Denmark. Ellegaard Gottingen Minipigs A/S, Soro Landevej 302, 4261, Dalmose, Denmark. Department of Veterinary and Animal Sciences, Faculty of Health and Medical Sciences, University of Copenhagen, 1870, Frederiksberg, Denmark. Department of Veterinary and Animal Sciences, Faculty of Health and Medical Sciences, University of Copenhagen, 1870, Frederiksberg, Denmark. mf@sund.ku.dk.</t>
  </si>
  <si>
    <t>Lunar and Planetary Laboratory University of Arizona Tucson, Tucson, AZ, 85721, USA. asphaug@lpl.arizona.edu.</t>
  </si>
  <si>
    <t>MOE Laboratory of Bioinorganic and Synthetic Chemistry, Lehn Institute of Functional materials, School of Chemistry, Sun Yat-Sen University, Guangzhou, 510275, P.R. China. MOE Laboratory of Bioinorganic and Synthetic Chemistry, Lehn Institute of Functional materials, School of Chemistry, Sun Yat-Sen University, Guangzhou, 510275, P.R. China. MOE Laboratory of Bioinorganic and Synthetic Chemistry, Lehn Institute of Functional materials, School of Chemistry, Sun Yat-Sen University, Guangzhou, 510275, P.R. China. MOE Laboratory of Bioinorganic and Synthetic Chemistry, Lehn Institute of Functional materials, School of Chemistry, Sun Yat-Sen University, Guangzhou, 510275, P.R. China. MOE Laboratory of Bioinorganic and Synthetic Chemistry, Lehn Institute of Functional materials, School of Chemistry, Sun Yat-Sen University, Guangzhou, 510275, P.R. China. MOE Laboratory of Bioinorganic and Synthetic Chemistry, Lehn Institute of Functional materials, School of Chemistry, Sun Yat-Sen University, Guangzhou, 510275, P.R. China. MOE Laboratory of Bioinorganic and Synthetic Chemistry, Lehn Institute of Functional materials, School of Chemistry, Sun Yat-Sen University, Guangzhou, 510275, P.R. China.</t>
  </si>
  <si>
    <t>Lawrence Berkeley National Laboratory, Molecular Biophysics &amp; Integrated Bioimaging Division 1 Cyclotron Road, Berkeley, CA, 94720, USA. ptwilliams@lbl.gov.</t>
  </si>
  <si>
    <t>Urology and Nephrology Research Center (UNRC), Shahid Labbafinejad Medical Center, Shahid Beheshti, University of Medical Sciences (SBMU), Tehran, Iran. simforoosh@iurtc.org. Urology and Nephrology Research Center (UNRC), Shahid Labbafinejad Medical Center, Shahid Beheshti, University of Medical Sciences (SBMU), Tehran, Iran. mhadirad@yahoo.com. Azad University of Medical Sciences, Tehran, Iran. drrezavalipour@yahoo.com. Urology and Nephrology Research Center (UNRC), Shahid Labbafinejad Medical Center, Shahid Beheshti, University of Medical Sciences (SBMU), Tehran, Iran. Urology and Nephrology Research Center (UNRC), Shahid Labbafinejad Medical Center, Shahid Beheshti, University of Medical Sciences (SBMU), Tehran, Iran. ahkashi@gmail.com.</t>
  </si>
  <si>
    <t>College of Animal Science &amp; Technology, Nanjing Agricultural University, Nanjing, China. College of Animal Science &amp; Technology, Nanjing Agricultural University, Nanjing, China. College of Animal Science &amp; Technology, Nanjing Agricultural University, Nanjing, China. College of Animal Science &amp; Technology, Nanjing Agricultural University, Nanjing, China. College of Animal Science &amp; Technology, Nanjing Agricultural University, Nanjing, China. Animal Husbandry Research Institute, Beijing Sanyuan Breeding Technology Co, Ltd, China. Jiangsu Lihua Animal Husbandry Co., Ltd. Changzhou, Jiangsu, China. Jiangsu Lihua Animal Husbandry Co., Ltd. Changzhou, Jiangsu, China. Jiangsu Lihua Animal Husbandry Co., Ltd. Changzhou, Jiangsu, China. College of Animal Science &amp; Technology, Nanjing Agricultural University, Nanjing, China.</t>
  </si>
  <si>
    <t>Division of Nutritional Sciences, University of Illinois at Urbana-Champaign, Urbana, IL, USA. Division of Nutritional Sciences, University of Illinois at Urbana-Champaign, Urbana, IL, USA. Division of Nutritional Sciences, University of Illinois at Urbana-Champaign, Urbana, IL, USA. Department of Kinesiology and Community Health, University of Illinois at Urbana-Champaign, Urbana, IL, USA. Division of Nutritional Sciences, University of Illinois at Urbana-Champaign, Urbana, IL, USA. Department of Kinesiology and Community Health, University of Illinois at Urbana-Champaign, Urbana, IL, USA. Division of Nutritional Sciences, University of Illinois at Urbana-Champaign, Urbana, IL, USA. Department of Kinesiology and Community Health, University of Illinois at Urbana-Champaign, Urbana, IL, USA. Department of Food Science and Human Nutrition, University of Illinois at Urbana-Champaign, Urbana, IL, USA. Division of Nutritional Sciences, University of Illinois at Urbana-Champaign, Urbana, IL, USA. Department of Human Development and Family Studies, University of Illinois at Urbana-Champaign, Urbana, IL, USA. Division of Nutritional Sciences, University of Illinois at Urbana-Champaign, Urbana, IL, USA. Department of Food Science and Human Nutrition, University of Illinois at Urbana-Champaign, Urbana, IL, USA.</t>
  </si>
  <si>
    <t>College of Arts and Sciences, Khalifa University, Abu Dhabi, United Arab Emirates; Khalifa University Center for Biotechnology, Abu Dhabi, United Arab Emirates. Dubai Diabetes Centre, Dubai Health Authority, Dubai, United Arab Emirates. Clinical Medicine, Macquarie University, Sydney, Australia; School of Community Health, Charles Sturt University, Albury, Australia. Heart and Vascular Institute, Cleveland Clinic, Abu Dhabi, United Arab Emirates; Institute of Cardiac Science, Sheikh Khalifa Medical City, Abu Dhabi, United Arab Emirates. Endocrine Diabetes Center, Tawam Hospital, SEHA, Al-Ain, United Arab Emirates. School of Health and Medical Sciences, Edith Cowan University, Australia; School of Psychiatry and Clinical Neurosciences, University of Western Australia, Australia. Khalifa University Center for Biotechnology, Abu Dhabi, United Arab Emirates; Department of Biomedical Engineering, Khalifa University, United Arab Emirates; College of Medicine and Health Sciences, Khalifa University, United Arab Emirates. Electronic address: habiba.alsafar@ku.ac.ae.</t>
  </si>
  <si>
    <t>Department of Biochemistry and Immunology, Ribeirao Preto Medical School, University of Sao Paulo, Ribeirao Preto, Sao Paulo, Brazil. Department of Physiology, Ribeirao Preto Medical School, University of Sao Paulo, Ribeirao Preto, Sao Paulo, Brazil. Department of Physiology, Ribeirao Preto Medical School, University of Sao Paulo, Ribeirao Preto, Sao Paulo, Brazil. Department of Physiology, Ribeirao Preto Medical School, University of Sao Paulo, Ribeirao Preto, Sao Paulo, Brazil. Department of Physiology, Ribeirao Preto Medical School, University of Sao Paulo, Ribeirao Preto, Sao Paulo, Brazil. Department of Cell and Molecular Biology and Pathogenic Bioagents, Ribeirao Preto Medical School, University of Sao Paulo, Ribeirao Preto, Sao Paulo, Brazil. Laboratory of Physiology, Federal University of Sao Joao del-Rei, Divinopolis, Minas Gerais, Brazil. valeria.chaves@gmail.com. Department of Physiology, Ribeirao Preto Medical School, University of Sao Paulo, Ribeirao Preto, Sao Paulo, Brazil. Department of Biochemistry and Immunology, Ribeirao Preto Medical School, University of Sao Paulo, Ribeirao Preto, Sao Paulo, Brazil.</t>
  </si>
  <si>
    <t>Yunnan Agricultural University, Black dargon pool, China. Electronic address: 1135497234@qq.com. Yunnan Agricultural University, Black dargon pool, China. Electronic address: 935742159@qq.com. Yunnan Agricultural University, Black dargon pool, China. Electronic address: maohm@vip.sina.com. Yunnan Agricultural University, Black dargon pool, China. Electronic address: zhaobinggu@163.com.</t>
  </si>
  <si>
    <t>Department of Medicine, Case Western Reserve University, University Hospitals Cleveland Medical Center, Cleveland, OH, USA. Department of Medicine, Case Western Reserve University, University Hospitals Cleveland Medical Center, Cleveland, OH, USA. Cleveland VA Medical Center, Cleveland, OH, USA. Department of Medicine, Case Western Reserve University, University Hospitals Cleveland Medical Center, Cleveland, OH, USA. Cleveland VA Medical Center, Cleveland, OH, USA.</t>
  </si>
  <si>
    <t>Department of Epidemiology and Biostatistics, School of Public Health, Peking University, Beijing, China. Department of Epidemiology and Biostatistics, School of Public Health, Peking University, Beijing, China. Department of Epidemiology and Biostatistics, School of Public Health, Peking University, Beijing, China. Department of Epidemiology and Biostatistics, School of Public Health, Peking University, Beijing, China. Department of Epidemiology and Biostatistics, School of Public Health, Peking University, Beijing, China.</t>
  </si>
  <si>
    <t>State Key Laboratory of Veterinary Biotechnology, Harbin Veterinary Research Institute, The Chinese Academy of Agricultural Sciences, Harbin, China. Department of Biology, Guangdong Provincial Key Laboratory of Cell Microenvironment and Disease Research, Shenzhen Key Laboratory of Cell Microenvironment and SUSTech-HKU Joint Laboratories for Matrix Biology and Diseases, Southern University of Science and Technology, Shenzhen, China. School of Biomedical Sciences, Li Ka Shing Faculty of Medicine, The University of Hong Kong, Hong Kong, China. State Key Laboratory of Veterinary Biotechnology, Harbin Veterinary Research Institute, The Chinese Academy of Agricultural Sciences, Harbin, China. State Key Laboratory of Veterinary Biotechnology, Harbin Veterinary Research Institute, The Chinese Academy of Agricultural Sciences, Harbin, China. Department of Biology, Guangdong Provincial Key Laboratory of Cell Microenvironment and Disease Research, Shenzhen Key Laboratory of Cell Microenvironment and SUSTech-HKU Joint Laboratories for Matrix Biology and Diseases, Southern University of Science and Technology, Shenzhen, China. School of Biomedical Sciences, Li Ka Shing Faculty of Medicine, The University of Hong Kong, Hong Kong, China. Institute of Synthetic Biology, Shenzhen Institutes of Advanced Technology, Chinese Academy of Sciences, Shenzhen, China. Department of Pathogen Biology and Microbiology, Zhejiang University School of Medicine, Hangzhou, China. State Key Laboratory of Veterinary Biotechnology, Harbin Veterinary Research Institute, The Chinese Academy of Agricultural Sciences, Harbin, China. Department of Biology, Guangdong Provincial Key Laboratory of Cell Microenvironment and Disease Research, Shenzhen Key Laboratory of Cell Microenvironment and SUSTech-HKU Joint Laboratories for Matrix Biology and Diseases, Southern University of Science and Technology, Shenzhen, China. State Key Laboratory of Veterinary Biotechnology, Harbin Veterinary Research Institute, The Chinese Academy of Agricultural Sciences, Harbin, China.</t>
  </si>
  <si>
    <t>Food and Biodynamic Chemistry Laboratory, Graduate School of Agricultural Science, Tohoku University, Sendai, Japan. kiyotaka.nakagawa.c1@tohoku.ac.jp.</t>
  </si>
  <si>
    <t>Department of Cardiology, The First Hospital of Jilin University, Changchun, Jilin Province, China. Department of Orthopedics, Jilin Province FAW General Hospital, Changchun, Jilin Province, China. Department of Cardiology, The First Hospital of Jilin University, Changchun, Jilin Province, China. Department of Cardiology, The First Hospital of Jilin University, Changchun, Jilin Province, China. Department of Cardiology, The First Hospital of Jilin University, Changchun, Jilin Province, China. Department of Pediatric Neurology, The First Hospital of Jilin University, Jilin University, Changchun, Jilin Province, China. Department of Occupational and Environmental Health, School of Public Health, Jilin University, Changchun, Jilin Province, China. rensp@jlu.edu.cn.</t>
  </si>
  <si>
    <t>Department of Obstetrics &amp; Gynecology, the Seventh Affiliated Hospital of Sun Yat-Sen University, 628 Zhenyuan Road, Guangming District, Shenzhen, China. Department of Obstetrics &amp; Gynecology, the Seventh Affiliated Hospital of Sun Yat-Sen University, 628 Zhenyuan Road, Guangming District, Shenzhen, China. Department of Obstetrics &amp; Gynecology, the Seventh Affiliated Hospital of Sun Yat-Sen University, 628 Zhenyuan Road, Guangming District, Shenzhen, China. Department of Obstetrics &amp; Gynecology, the Seventh Affiliated Hospital of Sun Yat-Sen University, 628 Zhenyuan Road, Guangming District, Shenzhen, China. Department of Obstetrics &amp; Gynecology, the Seventh Affiliated Hospital of Sun Yat-Sen University, 628 Zhenyuan Road, Guangming District, Shenzhen, China. Department of Obstetrics &amp; Gynecology, the Seventh Affiliated Hospital of Sun Yat-Sen University, 628 Zhenyuan Road, Guangming District, Shenzhen, China. Department of Obstetrics &amp; Gynecology, the Seventh Affiliated Hospital of Sun Yat-Sen University, 628 Zhenyuan Road, Guangming District, Shenzhen, China. litianlucky@126.com.</t>
  </si>
  <si>
    <t>Key Laboratory of Qinghai-Tibetan Plateau Animal Genetic Resource Reservation and Utilization, Sichuan Province and Ministry of Education, Southwest Minzu University, Chengdu, Sichuan, 610041, People's Republic of China. Qinghai-Tibetan Plateau Animal Genetic Resource Reservation and Utilization, Key Laboratory of Sichuan Province, Southwest Minzu University, Chengdu, Sichuan, 610041, People's Republic of China. Key Laboratory of Qinghai-Tibetan Plateau Animal Genetic Resource Reservation and Utilization, Sichuan Province and Ministry of Education, Southwest Minzu University, Chengdu, Sichuan, 610041, People's Republic of China. zhongjincheng518@sina.com. Qinghai-Tibetan Plateau Animal Genetic Resource Reservation and Utilization, Key Laboratory of Sichuan Province, Southwest Minzu University, Chengdu, Sichuan, 610041, People's Republic of China. zhongjincheng518@sina.com. State Key Laboratory of Hulless Barley and Yak Germplasm Resources and Genetic Improvement, the Tibet Academy of Agricultural and Animal Husbandry Science , Lhasa, Tibet, 850000, People's Republic of China. Key Laboratory of Qinghai-Tibetan Plateau Animal Genetic Resource Reservation and Utilization, Sichuan Province and Ministry of Education, Southwest Minzu University, Chengdu, Sichuan, 610041, People's Republic of China. Qinghai-Tibetan Plateau Animal Genetic Resource Reservation and Utilization, Key Laboratory of Sichuan Province, Southwest Minzu University, Chengdu, Sichuan, 610041, People's Republic of China. State Key Laboratory of Hulless Barley and Yak Germplasm Resources and Genetic Improvement, the Tibet Academy of Agricultural and Animal Husbandry Science , Lhasa, Tibet, 850000, People's Republic of China. Key Laboratory of Qinghai-Tibetan Plateau Animal Genetic Resource Reservation and Utilization, Sichuan Province and Ministry of Education, Southwest Minzu University, Chengdu, Sichuan, 610041, People's Republic of China. Qinghai-Tibetan Plateau Animal Genetic Resource Reservation and Utilization, Key Laboratory of Sichuan Province, Southwest Minzu University, Chengdu, Sichuan, 610041, People's Republic of China. Key Laboratory of Qinghai-Tibetan Plateau Animal Genetic Resource Reservation and Utilization, Sichuan Province and Ministry of Education, Southwest Minzu University, Chengdu, Sichuan, 610041, People's Republic of China. Qinghai-Tibetan Plateau Animal Genetic Resource Reservation and Utilization, Key Laboratory of Sichuan Province, Southwest Minzu University, Chengdu, Sichuan, 610041, People's Republic of China. Key Laboratory of Qinghai-Tibetan Plateau Animal Genetic Resource Reservation and Utilization, Sichuan Province and Ministry of Education, Southwest Minzu University, Chengdu, Sichuan, 610041, People's Republic of China. Qinghai-Tibetan Plateau Animal Genetic Resource Reservation and Utilization, Key Laboratory of Sichuan Province, Southwest Minzu University, Chengdu, Sichuan, 610041, People's Republic of China. State Key Laboratory of Hulless Barley and Yak Germplasm Resources and Genetic Improvement, the Tibet Academy of Agricultural and Animal Husbandry Science , Lhasa, Tibet, 850000, People's Republic of China. qiumei05@126.com.</t>
  </si>
  <si>
    <t>Department of Oto-Rhino-Laryngology and Head and Neck Surgery, APHM, Assistance Publique-Hopitaux de Marseille, La Conception University Hospital, 147 bd baille, 13385, Marseille Cedex, France. alexia.mattei@laposte.net. Aix Marseille Univ, CNRS, LPL, Aix-en-Provence, France. alexia.mattei@laposte.net. Therapy Department, Aix Marseille Univ, APHM, INSERM, CBT-1409, La Conception University Hospital, Cell, Marseille, France. Aix Marseille Univ, INSERM, INRA, C2VN, Marseille, France. Therapy Department, Aix Marseille Univ, APHM, INSERM, CBT-1409, La Conception University Hospital, Cell, Marseille, France. Aix Marseille Univ, INSERM, INRA, C2VN, Marseille, France. Therapy Department, Aix Marseille Univ, APHM, INSERM, CBT-1409, La Conception University Hospital, Cell, Marseille, France. Aix Marseille Univ, INSERM, INRA, C2VN, Marseille, France. Department of Oto-Rhino-Laryngology and Head and Neck Surgery, APHM, Assistance Publique-Hopitaux de Marseille, La Conception University Hospital, 147 bd baille, 13385, Marseille Cedex, France. Aix Marseille Univ, CNRS, LPL, Aix-en-Provence, France. Therapy Department, Aix Marseille Univ, APHM, INSERM, CBT-1409, La Conception University Hospital, Cell, Marseille, France. Aix Marseille Univ, INSERM, INRA, C2VN, Marseille, France.</t>
  </si>
  <si>
    <t>Department of Internal Medicine. Department of Internal Medicine. Department of Internal Medicine. Department of Pathology, Chonbuk National University Medical School, Jeonju, Republic of Korea. Department of Internal Medicine.</t>
  </si>
  <si>
    <t>Division of Infection and Immunity, Systems Immunity Research Institute (S.W.M., J.I.H., D.W., R.A., P.R., A.O., J.A.-J., V.J.T., C.H., Y.Z., M.A., W.J.W., D.A.S., V.B.O.), Cardiff University, United Kingdom. Applied Analytical Chemistry, Faculty of Chemistry, University of Duisburg-Essen, Essen, Germany (S.W.M.). Division of Infection and Immunity, Systems Immunity Research Institute (S.W.M., J.I.H., D.W., R.A., P.R., A.O., J.A.-J., V.J.T., C.H., Y.Z., M.A., W.J.W., D.A.S., V.B.O.), Cardiff University, United Kingdom. Division of Infection and Immunity, Systems Immunity Research Institute (S.W.M., J.I.H., D.W., R.A., P.R., A.O., J.A.-J., V.J.T., C.H., Y.Z., M.A., W.J.W., D.A.S., V.B.O.), Cardiff University, United Kingdom. Division of Infection and Immunity, Systems Immunity Research Institute (S.W.M., J.I.H., D.W., R.A., P.R., A.O., J.A.-J., V.J.T., C.H., Y.Z., M.A., W.J.W., D.A.S., V.B.O.), Cardiff University, United Kingdom. Division of Infection and Immunity, Systems Immunity Research Institute (S.W.M., J.I.H., D.W., R.A., P.R., A.O., J.A.-J., V.J.T., C.H., Y.Z., M.A., W.J.W., D.A.S., V.B.O.), Cardiff University, United Kingdom. Division of Infection and Immunity, Systems Immunity Research Institute (S.W.M., J.I.H., D.W., R.A., P.R., A.O., J.A.-J., V.J.T., C.H., Y.Z., M.A., W.J.W., D.A.S., V.B.O.), Cardiff University, United Kingdom. Division of Infection and Immunity, Systems Immunity Research Institute (S.W.M., J.I.H., D.W., R.A., P.R., A.O., J.A.-J., V.J.T., C.H., Y.Z., M.A., W.J.W., D.A.S., V.B.O.), Cardiff University, United Kingdom. Division of Infection and Immunity, Systems Immunity Research Institute (S.W.M., J.I.H., D.W., R.A., P.R., A.O., J.A.-J., V.J.T., C.H., Y.Z., M.A., W.J.W., D.A.S., V.B.O.), Cardiff University, United Kingdom. Division of Infection and Immunity, Systems Immunity Research Institute (S.W.M., J.I.H., D.W., R.A., P.R., A.O., J.A.-J., V.J.T., C.H., Y.Z., M.A., W.J.W., D.A.S., V.B.O.), Cardiff University, United Kingdom. Division of Infection and Immunity, Systems Immunity Research Institute (S.W.M., J.I.H., D.W., R.A., P.R., A.O., J.A.-J., V.J.T., C.H., Y.Z., M.A., W.J.W., D.A.S., V.B.O.), Cardiff University, United Kingdom. Division of Neuropsychiatric Genetics and Genomics and Dementia Research Institute at Cardiff, School of Medicine (J.W.), Cardiff University, United Kingdom. Division of Infection and Immunity, Systems Immunity Research Institute (S.W.M., J.I.H., D.W., R.A., P.R., A.O., J.A.-J., V.J.T., C.H., Y.Z., M.A., W.J.W., D.A.S., V.B.O.), Cardiff University, United Kingdom. Division of Infection and Immunity, Systems Immunity Research Institute (S.W.M., J.I.H., D.W., R.A., P.R., A.O., J.A.-J., V.J.T., C.H., Y.Z., M.A., W.J.W., D.A.S., V.B.O.), Cardiff University, United Kingdom. Department of Bioengineering, University of San Diego, La Jolla, CA (A.J.E.). Department of Cellular and Molecular Neuroscience and Dorris Neuroscience Center, The Scripps Research Institute, La Jolla, CA (V.L.S.). Division of Infection and Immunity, Systems Immunity Research Institute (S.W.M., J.I.H., D.W., R.A., P.R., A.O., J.A.-J., V.J.T., C.H., Y.Z., M.A., W.J.W., D.A.S., V.B.O.), Cardiff University, United Kingdom. School of Computer Science and Informatics (S.M.A.), Cardiff University, United Kingdom. Cardiovascular Genetics, Institute of Cardiovascular Science, University College London, United Kingdom (J. Acharya, J.M., J.C., S.E.H.). Cardiovascular Genetics, Institute of Cardiovascular Science, University College London, United Kingdom (J. Acharya, J.M., J.C., S.E.H.). Cardiovascular Genetics, Institute of Cardiovascular Science, University College London, United Kingdom (J. Acharya, J.M., J.C., S.E.H.). School of Pharmaceutical Sciences, School of Pharmaceutical Sciences, Tohoku University, Sendai, Miyagi, Japan (J. Aoki, K.K.). School of Pharmaceutical Sciences, School of Pharmaceutical Sciences, Tohoku University, Sendai, Miyagi, Japan (J. Aoki, K.K.). Division of Infection and Immunity, Systems Immunity Research Institute (S.W.M., J.I.H., D.W., R.A., P.R., A.O., J.A.-J., V.J.T., C.H., Y.Z., M.A., W.J.W., D.A.S., V.B.O.), Cardiff University, United Kingdom.</t>
  </si>
  <si>
    <t>Department of Environmental Health Sciences, Graduate School of Public Health, Seoul National University, Seoul 08826, Republic of Korea. Electronic address: youngah@snu.ac.kr. Department of Environmental Health Sciences, Graduate School of Public Health, Seoul National University, Seoul 08826, Republic of Korea. Electronic address: hyhy1016@snu.ac.kr. Department of Environmental Health Sciences, Graduate School of Public Health, Seoul National University, Seoul 08826, Republic of Korea. Electronic address: chms1223@snu.ac.kr. Department of Environmental Health Sciences, Graduate School of Public Health, Seoul National University, Seoul 08826, Republic of Korea. Electronic address: junn1207@snu.ac.kr. Laboratory of Developmental Biology and Genomics, Research Institute for Veterinary Science, and BK21 Program for Advanced Veterinary Science, College of Veterinary Medicine, Seoul National University, Seoul 08826, Republic of Korea; Korea Mouse Phenotyping Center, Seoul National University, Seoul 08826, Republic of Korea. Electronic address: dogazi@snu.ac.kr. Laboratory of Developmental Biology and Genomics, Research Institute for Veterinary Science, and BK21 Program for Advanced Veterinary Science, College of Veterinary Medicine, Seoul National University, Seoul 08826, Republic of Korea; Korea Mouse Phenotyping Center, Seoul National University, Seoul 08826, Republic of Korea. Electronic address: shj20@snu.ac.kr. Laboratory of Developmental Biology and Genomics, Research Institute for Veterinary Science, and BK21 Program for Advanced Veterinary Science, College of Veterinary Medicine, Seoul National University, Seoul 08826, Republic of Korea; Korea Mouse Phenotyping Center, Seoul National University, Seoul 08826, Republic of Korea. Electronic address: flandus@snu.ac.kr. Laboratory of Developmental Biology and Genomics, Research Institute for Veterinary Science, and BK21 Program for Advanced Veterinary Science, College of Veterinary Medicine, Seoul National University, Seoul 08826, Republic of Korea; Korea Mouse Phenotyping Center, Seoul National University, Seoul 08826, Republic of Korea. Electronic address: snumouse@snu.ac.kr. Department of Environmental Health Sciences, Graduate School of Public Health, Seoul National University, Seoul 08826, Republic of Korea. Electronic address: frodo21@snu.ac.kr. Department of Environmental Health Sciences, Graduate School of Public Health, Seoul National University, Seoul 08826, Republic of Korea; Institute of Health and Environment, Graduate School of Public Health, Seoul National University, 1 Gwanak-ro, Gwanak-gu, Seoul 08826, Republic of Korea. Electronic address: ddram2@snu.ac.kr.</t>
  </si>
  <si>
    <t>Department of Medical Science, University of Guanajuato, Mexico; Glycation, Oxidation and Disease Laboratory, Dept. of Research, College of Osteopathic Medicine, Touro University California, United States. Glycation, Oxidation and Disease Laboratory, Dept. of Research, College of Osteopathic Medicine, Touro University California, United States. Department of Medical Science, University of Guanajuato, Mexico. Glycation, Oxidation and Disease Laboratory, Dept. of Research, College of Osteopathic Medicine, Touro University California, United States. Electronic address: alejandro.gugliucci@tu.edu.</t>
  </si>
  <si>
    <t>ImViA-EA7535, Univ. Bourgogne Franche-Comte, 21000 Dijon, France. ImViA-EA7535, Univ. Bourgogne Franche-Comte, 21000 Dijon, France. LPL, CNRS-UMR7538, Univ. Paris 13, 93430 Villetaneuse, France. Honda Research Institute Japan Co., Ltd., 8-1 Honcho, Wako-shi, Saitama 351-0114, Japan. Honda Research Institute Japan Co., Ltd., 8-1 Honcho, Wako-shi, Saitama 351-0114, Japan. State Key Laboratory of Acoustics, Institute of Acoustics, Chinese Academy of Sciences, Beijing 100190, China. ImViA-EA7535, Univ. Bourgogne Franche-Comte, 21000 Dijon, France.</t>
  </si>
  <si>
    <t>School of Medicine, University of Colorado, Anschutz Medical Campus, Aurora, CO, United States. Division of Endocrinology, Metabolism and Diabetes, University of Colorado, Anschutz Medical Campus, Aurora, CO, United States.</t>
  </si>
  <si>
    <t>Department of Agricultural, Forest and Food Sciences, University of Torino, 10095 Grugliasco, Italy; School of Life Science, Peking University, 100871 Beijing, China. Department of Agriculture, University of Naples Federico II, 80055 Portici, Italy. Department of Agricultural, Forest and Food Sciences, University of Torino, 10095 Grugliasco, Italy. Department of Agriculture, University of Naples Federico II, 80055 Portici, Italy. Department of Agricultural Sciences, University of Sassari, 07100, Sassari, Italy. Department of Agricultural, Forest and Food Sciences, University of Torino, 10095 Grugliasco, Italy. Department of Agricultural, Forest and Food Sciences, University of Torino, 10095 Grugliasco, Italy. Department of Agricultural, Forest and Food Sciences, University of Torino, 10095 Grugliasco, Italy; National Research Council of Italy, Istituto per il Sistema Produzione Animale in Ambiente Mediterraneo, Laboratory of Animal Cytogenetic and Gene Mapping, 80147 Naples, Italy. Electronic address: alfredo.pauciullo@unito.it.</t>
  </si>
  <si>
    <t>State Key Laboratory of Food Science and Technology, University of Nanchang, Nanchang, Jiangxi, 330047, China. State Key Laboratory of Food Science and Technology, University of Nanchang, Nanchang, Jiangxi, 330047, China. State Key Laboratory of Food Science and Technology, University of Nanchang, Nanchang, Jiangxi, 330047, China. State Key Laboratory of Food Science and Technology, University of Nanchang, Nanchang, Jiangxi, 330047, China. State Key Laboratory of Food Science and Technology, University of Nanchang, Nanchang, Jiangxi, 330047, China. Department of Pharmacology, University of Texas Southwestern Medical Center, Dallas, TX, 75235, USA. State Key Laboratory of Food Science and Technology, University of Nanchang, Nanchang, Jiangxi, 330047, China.</t>
  </si>
  <si>
    <t>Key Laboratory of Qinghai-Tibetan Plateau Animal Genetic Resource Reservation and Utilization, Ministry of Education , Chengdu, China. Key Laboratory of Qinghai-Tibetan Plateau Animal Genetic Resource Reservation and Utilization , Sichuan Province, Chengdu, China. School of Life Science and Technology, Southwest Minzu University , Chengdu, China. Key Laboratory of Qinghai-Tibetan Plateau Animal Genetic Resource Reservation and Utilization, Ministry of Education , Chengdu, China. Key Laboratory of Qinghai-Tibetan Plateau Animal Genetic Resource Reservation and Utilization , Sichuan Province, Chengdu, China. School of Life Science and Technology, Southwest Minzu University , Chengdu, China. Key Laboratory of Qinghai-Tibetan Plateau Animal Genetic Resource Reservation and Utilization, Ministry of Education , Chengdu, China. Key Laboratory of Qinghai-Tibetan Plateau Animal Genetic Resource Reservation and Utilization , Sichuan Province, Chengdu, China. College of Animal Science &amp; Veterinary Medicine, Shenyang Agricultural University , Shenyang, China. Key Laboratory of Qinghai-Tibetan Plateau Animal Genetic Resource Reservation and Utilization, Ministry of Education , Chengdu, China. Key Laboratory of Qinghai-Tibetan Plateau Animal Genetic Resource Reservation and Utilization , Sichuan Province, Chengdu, China.</t>
  </si>
  <si>
    <t>University of Grenoble Alpes, CNRS, GIPSA-lab, Grenoble, France. Aix Marseille Univ, CNRS, LPL, Aix-en-Provence, France. Aix Marseille Univ, Institute for Language, Communication and the Brain, Marseille, France.</t>
  </si>
  <si>
    <t>Institute of Biomedical Sciences, Academia Sinica, Taipei, Taiwan. Institute of Biomedical Sciences, Academia Sinica, Taipei, Taiwan. Institute of Biomedical Sciences, Academia Sinica, Taipei, Taiwan. Wego Private Bilingual Senior High School, Taipei, Taiwan. Institute of Biomedical Sciences, Academia Sinica, Taipei, Taiwan. Institute of Bioinformatics and Structural Biology, National Tsing Hua University, Hsinchu, Taiwan. Institute of Biomedical Sciences, Academia Sinica, Taipei, Taiwan. Institute of Biomedical Sciences, Academia Sinica, Taipei, Taiwan. Institute of Biomedical Sciences, Academia Sinica, Taipei, Taiwan. College of Public Health, China Medical University, Taichung, Taiwan.</t>
  </si>
  <si>
    <t>National Laboratory of Solid State Microstructures, School of Physics, and Collaborative Innovation Center for Advanced Microstructures, Nanjing University, Nanjing 210093, China. National Laboratory of Solid State Microstructures, School of Physics, and Collaborative Innovation Center for Advanced Microstructures, Nanjing University, Nanjing 210093, China. National Laboratory of Solid State Microstructures, School of Physics, and Collaborative Innovation Center for Advanced Microstructures, Nanjing University, Nanjing 210093, China. School of Chemistry and Chemical Engineering, Nanjing University, Nanjing 210093, China. School of Chemistry and Chemical Engineering, Nanjing University, Nanjing 210093, China. China Key Laboratory of Organic Solids and Beijing National Laboratory for Molecular Science, Institute of Chemistry, Chinese Academy of Sciences, Beijing 100190, China. Key Laboratory of Flexible Electronics and Institute of Advanced Materials, Nanjing Tech University, Nanjing 211816, China. National Laboratory of Solid State Microstructures, School of Physics, and Collaborative Innovation Center for Advanced Microstructures, Nanjing University, Nanjing 210093, China. Department of Chemistry and MOE Key Laboratory of Organic Optoelectronics and Molecular Engineering, Tsinghua University, Beijing 10084, China. National Laboratory of Solid State Microstructures, School of Physics, and Collaborative Innovation Center for Advanced Microstructures, Nanjing University, Nanjing 210093, China. Department of Physics, University of Arkansas, Fayetteville, Arkansas 72701, United States.</t>
  </si>
  <si>
    <t>Department of Molecular Medicine, Sapienza University of Rome, Rome, Italy. Department of Public Health and Infectious Diseases, Sapienza University of Rome, Rome, Italy. Department of Public Health and Infectious Diseases, Sapienza University of Rome, Rome, Italy. giancarlo.ceccarelli@uniroma1.it. Department of Public Health and Infectious Diseases, Sapienza University of Rome, Rome, Italy. Department of Public Health and Infectious Diseases, Sapienza University of Rome, Rome, Italy. Department of Molecular Medicine, Sapienza University of Rome, Rome, Italy. Department of Public Health and Infectious Diseases, Sapienza University of Rome, Rome, Italy. Department of Public Health and Infectious Diseases, Sapienza University of Rome, Rome, Italy. Department of Molecular Medicine, Sapienza University of Rome, Rome, Italy. Department of Public Health and Infectious Diseases, Sapienza University of Rome, Rome, Italy. Department of Public Health and Infectious Diseases, Sapienza University of Rome, Rome, Italy.</t>
  </si>
  <si>
    <t>Laboratory of Oxidative Stress, Centre for Interdisciplinary Research, The John Paull II Catholic University of Lublin, Poland. Laboratory of Oxidative Stress, Centre for Interdisciplinary Research, The John Paull II Catholic University of Lublin, Poland. Department of Didactics and Medical Simulation, Chair of Anatomy, Medical University of Lublin, Poland. Department of General, Oncological, and Minimally Invasive Surgery, 1 Military Clinical Hospital with the Outpatient Clinic in Lublin, Poland. Military Clinical Hospital with the Outpatient Clinic in Lublin, Poland.</t>
  </si>
  <si>
    <t>Collaborative Innovation Center of Yangtze River Delta Region Green Pharmaceuticals, Zhejiang University of Technology, Hangzhou, Zhejiang 310014, China. Collaborative Innovation Center of Yangtze River Delta Region Green Pharmaceuticals, Zhejiang University of Technology, Hangzhou, Zhejiang 310014, China. Collaborative Innovation Center of Yangtze River Delta Region Green Pharmaceuticals, Zhejiang University of Technology, Hangzhou, Zhejiang 310014, China. Collaborative Innovation Center of Yangtze River Delta Region Green Pharmaceuticals, Zhejiang University of Technology, Hangzhou, Zhejiang 310014, China. Collaborative Innovation Center of Yangtze River Delta Region Green Pharmaceuticals, Zhejiang University of Technology, Hangzhou, Zhejiang 310014, China. Collaborative Innovation Center of Yangtze River Delta Region Green Pharmaceuticals, Zhejiang University of Technology, Hangzhou, Zhejiang 310014, China. Collaborative Innovation Center of Yangtze River Delta Region Green Pharmaceuticals, Zhejiang University of Technology, Hangzhou, Zhejiang 310014, China. College of Pharmaceutical Science, Zhejiang Chinese Medical University, Hangzhou, Zhejiang 310014, China. Collaborative Innovation Center of Yangtze River Delta Region Green Pharmaceuticals, Zhejiang University of Technology, Hangzhou, Zhejiang 310014, China.</t>
  </si>
  <si>
    <t>Department of Obstetrics and Gynecology, Zhongnan Hospital of Wuhan University, Wuhan 430071, China. Hubei Provincial Key Laboratory of Developmentally Originated Diseases, Wuhan 430071, China. Department of Pharmacology, Basic Medical School of Wuhan University, Wuhan 430071, China. Department of Obstetrics and Gynecology, Zhongnan Hospital of Wuhan University, Wuhan 430071, China. Department of Obstetrics and Gynecology, Zhongnan Hospital of Wuhan University, Wuhan 430071, China. Hubei Provincial Key Laboratory of Developmentally Originated Diseases, Wuhan 430071, China. Department of Obstetrics and Gynecology, Zhongnan Hospital of Wuhan University, Wuhan 430071, China. Department of Obstetrics and Gynecology, Zhongnan Hospital of Wuhan University, Wuhan 430071, China. Department of Obstetrics and Gynecology, Zhongnan Hospital of Wuhan University, Wuhan 430071, China. Hubei Provincial Key Laboratory of Developmentally Originated Diseases, Wuhan 430071, China. Department of Obstetrics and Gynecology, Zhongnan Hospital of Wuhan University, Wuhan 430071, China. Hubei Provincial Key Laboratory of Developmentally Originated Diseases, Wuhan 430071, China. Department of Obstetrics and Gynecology, Zhongnan Hospital of Wuhan University, Wuhan 430071, China. Hubei Provincial Key Laboratory of Developmentally Originated Diseases, Wuhan 430071, China. Department of Pharmacology, Basic Medical School of Wuhan University, Wuhan 430071, China.</t>
  </si>
  <si>
    <t>Department of Horticultural Bioscience, Republic of Korea. Department of Horticultural Bioscience, Republic of Korea. Department of Horticulture, Gyeongsang National University, Jinju, 52828, Republic of Korea. Department of Horticultural Bioscience, Republic of Korea. Department of Horticultural Bioscience, Republic of Korea. Department of Horticultural Bioscience, Republic of Korea. Department of Horticultural Bioscience, Republic of Korea; Life and Industry Convergence Research Institute, Pusan National University, Miryang, 50463, Republic of Korea. Electronic address: ywchoi@pusan.ac.kr.</t>
  </si>
  <si>
    <t>Division of Infectious Diseases, Department of Medicine, Brigham and Women's Hospital and Harvard Medical School, Boston, MA, United States. Division of Infectious Diseases, Department of Medicine, Brigham and Women's Hospital and Harvard Medical School, Boston, MA, United States. Division of Infectious Diseases, Department of Medicine, Brigham and Women's Hospital and Harvard Medical School, Boston, MA, United States. Division of Infectious Diseases, Department of Medicine, Brigham and Women's Hospital and Harvard Medical School, Boston, MA, United States. Division of Infectious Diseases, Department of Medicine, Brigham and Women's Hospital and Harvard Medical School, Boston, MA, United States. Division of Infectious Diseases, Department of Medicine, Brigham and Women's Hospital and Harvard Medical School, Boston, MA, United States. Washington University School of Medicine, St. Louis, MO, United States. Laboratory of Genital Tract Biology, Department of Obstetrics, Gynecology and Reproductive Biology, Brigham and Women's Hospital and Harvard Medical School, MA, United States. Schepens Eye Research Institute, Massachusetts Eye &amp; Ear Infirmary and Harvard Medical School, Boston, MA, United States. Schepens Eye Research Institute, Massachusetts Eye &amp; Ear Infirmary and Harvard Medical School, Boston, MA, United States. Duke Department of Ophthalmology, Duke Eye Center, Durham, NC, United States. Duke Department of Ophthalmology, Duke Eye Center, Durham, NC, United States. Division of Infectious Diseases, Department of Medicine, Brigham and Women's Hospital and Harvard Medical School, Boston, MA, United States.</t>
  </si>
  <si>
    <t>Institute of Animal Nutrition, Nutrition Diseases and Dietetics, Leipzig University, An den Tierkliniken 9, 04103, Leipzig, Germany. Institute of Animal Nutrition, Nutrition Diseases and Dietetics, Leipzig University, An den Tierkliniken 9, 04103, Leipzig, Germany. Institute of Animal Nutrition, Nutrition Diseases and Dietetics, Leipzig University, An den Tierkliniken 9, 04103, Leipzig, Germany. Department for Horses, Leipzig University, Leipzig, Germany. Department for Horses, Leipzig University, Leipzig, Germany. Department of Medicine, Leipzig University, Leipzig, Germany. Institute of Animal Hygiene and Veterinary Public Health, Leipzig University, Leipzig, Germany. Institute of Animal Nutrition, Nutrition Diseases and Dietetics, Leipzig University, An den Tierkliniken 9, 04103, Leipzig, Germany. ingrid.vervuert@vetmed.uni-leipzig.de.</t>
  </si>
  <si>
    <t>Department of Chemistry, Hong Kong Branch of Chinese National Engineering Research Center for Tissue Restoration and Reconstruction, Department of Chemical and Biological Engineering, The Hong Kong University of Science and Technology, Clear Water Bay, Kowloon, Hong Kong, 999077, China. Department of Chemistry, Hong Kong Branch of Chinese National Engineering Research Center for Tissue Restoration and Reconstruction, Department of Chemical and Biological Engineering, The Hong Kong University of Science and Technology, Clear Water Bay, Kowloon, Hong Kong, 999077, China. Department of Chemistry, Hong Kong Branch of Chinese National Engineering Research Center for Tissue Restoration and Reconstruction, Department of Chemical and Biological Engineering, The Hong Kong University of Science and Technology, Clear Water Bay, Kowloon, Hong Kong, 999077, China. Department of Chemistry, Hong Kong Branch of Chinese National Engineering Research Center for Tissue Restoration and Reconstruction, Department of Chemical and Biological Engineering, The Hong Kong University of Science and Technology, Clear Water Bay, Kowloon, Hong Kong, 999077, China. Department of Chemistry, Hong Kong Branch of Chinese National Engineering Research Center for Tissue Restoration and Reconstruction, Department of Chemical and Biological Engineering, The Hong Kong University of Science and Technology, Clear Water Bay, Kowloon, Hong Kong, 999077, China. School of Science, Harbin Institute of Technology, Shenzhen, HIT Campus of University Town, Shenzhen, 518055, China. Department of Chemistry, Hong Kong Branch of Chinese National Engineering Research Center for Tissue Restoration and Reconstruction, Department of Chemical and Biological Engineering, The Hong Kong University of Science and Technology, Clear Water Bay, Kowloon, Hong Kong, 999077, China. Department of Chemistry, Hong Kong Branch of Chinese National Engineering Research Center for Tissue Restoration and Reconstruction, Department of Chemical and Biological Engineering, The Hong Kong University of Science and Technology, Clear Water Bay, Kowloon, Hong Kong, 999077, China. Department of Chemistry, Hong Kong Branch of Chinese National Engineering Research Center for Tissue Restoration and Reconstruction, Department of Chemical and Biological Engineering, The Hong Kong University of Science and Technology, Clear Water Bay, Kowloon, Hong Kong, 999077, China. Department of Chemistry, Hong Kong Branch of Chinese National Engineering Research Center for Tissue Restoration and Reconstruction, Department of Chemical and Biological Engineering, The Hong Kong University of Science and Technology, Clear Water Bay, Kowloon, Hong Kong, 999077, China. Department of Physics, The Hong Kong University of Science and Technology, Clear Water Bay, Kowloon, Hong Kong, 999077, China. Department of Physics, The Hong Kong University of Science and Technology, Clear Water Bay, Kowloon, Hong Kong, 999077, China. Key Laboratory of Organic Solids, Beijing National Laboratory for Molecular Sciences, Institute of Chemistry, Chinese Academy of Sciences, Beijing, 100190, China. Department of Chemistry, Hong Kong Branch of Chinese National Engineering Research Center for Tissue Restoration and Reconstruction, Department of Chemical and Biological Engineering, The Hong Kong University of Science and Technology, Clear Water Bay, Kowloon, Hong Kong, 999077, China. Center for Aggregation-Induced Emission SCUT-HKUST Joint Research Institute, State Key Laboratory of Luminescent Materials and Devices, South China University of Technology, Guangzhou, 510640, China. HKUST-Shenzhen Research Institute, No. 9 Yuexing 1st RD, South Area, Hi-tech Park, Nanshan, Shenzhen, 518057, China.</t>
  </si>
  <si>
    <t>Department of Pathology, University of Yamanashi, Yamanashi, Japan. Department of Pathology, University of Yamanashi, Yamanashi, Japan. Department of Pathology, University of Yamanashi, Yamanashi, Japan. Department of Pathology, University of Yamanashi, Yamanashi, Japan. Department of Pathology, Yokohama City University, Kanagawa, Japan. Department of Hematology, University of Yamanashi, Yamanashi, Japan. Department of Pathology, University of Yamanashi, Yamanashi, Japan.</t>
  </si>
  <si>
    <t>Core for Cell Technology, School of Medicine, Pontificia Universidade Catolica do Parana-PUCPR, Curitiba, Parana 80215-901, Brazil. Core for Cell Technology, School of Medicine, Pontificia Universidade Catolica do Parana-PUCPR, Curitiba, Parana 80215-901, Brazil. Graduate Program in Health Sciences (PPGCS), School of Medicine, Pontificia Universidade Catolica do Parana-PUCPR, Curitiba, Parana 80215-901, Brazil. Laboratory of Basic Biology of Stem Cells, Carlos Chagas Institute, Fiocruz-Parana, Curitiba, Parana 81350-010, Brazil. Core for Cell Technology, School of Medicine, Pontificia Universidade Catolica do Parana-PUCPR, Curitiba, Parana 80215-901, Brazil. Core for Cell Technology, School of Medicine, Pontificia Universidade Catolica do Parana-PUCPR, Curitiba, Parana 80215-901, Brazil. Centre for Regenerative Medicine, University of Edinburgh, Edinburgh EH16 4UU, Scotland, UK. Core for Cell Technology, School of Medicine, Pontificia Universidade Catolica do Parana-PUCPR, Curitiba, Parana 80215-901, Brazil. Laboratory of Basic Biology of Stem Cells, Carlos Chagas Institute, Fiocruz-Parana, Curitiba, Parana 81350-010, Brazil.</t>
  </si>
  <si>
    <t>Service d'ORL et chirurgie cervico-faciale, CHU La Conception, Assistance publique-Hopitaux de Marseille, Marseille, France; Aix Marseille University, CNRS, LPL, Aix-en-Provence, France. Electronic address: alexia.mattei@ap-hm.fr. Aix Marseille University, CNRS, LPL, Aix-en-Provence, France; Service d'ORL et chirurgie cervico-faciale, CHU Gui-de-Chauliac, Montpellier, France. Unite voix et deglutition, service d'ORL et chirurgie cervico-faciale, CHU de Toulouse, hopital Larrey, TSA 30030, 31059 Toulouse cedex 09, France. Service d'ORL et chirurgie cervico-faciale, Assistance publique-Hopitaux de Paris, Hopital Foch, UFR Simone-Veil, Universite Versailles Saint-Quentin-en-Yvelines (Paris Saclay University), Paris, France. Service d'ORL et chirurgie cervico-faciale, CHU La Conception, Assistance publique-Hopitaux de Marseille, Marseille, France; Aix Marseille University, CNRS, LPL, Aix-en-Provence, France. Service d'ORL et chirurgie cervico-faciale, Assistance publique-Hopitaux de Paris, Hopital Foch, UFR Simone-Veil, Universite Versailles Saint-Quentin-en-Yvelines (Paris Saclay University), Paris, France. Service d'ORL et chirurgie cervico-faciale, Assistance publique-Hopitaux de Paris, Hopital Foch, UFR Simone-Veil, Universite Versailles Saint-Quentin-en-Yvelines (Paris Saclay University), Paris, France. Service d'ORL et chirurgie cervico-faciale, CHU de Liege, Liege, Belgium. 14, rue Lejemptel, 94300 Vincennes, France. Service d'ORL et chirurgie cervico-faciale, hopital Clocheville, CHRU de Tours, Tours, France. Service d'ORL et chirurgie cervico-faciale, CHU La Conception, Assistance publique-Hopitaux de Marseille, Marseille, France; Aix Marseille University, CNRS, LPL, Aix-en-Provence, France. Unite voix et deglutition, service d'ORL et chirurgie cervico-faciale, CHU de Toulouse, hopital Larrey, TSA 30030, 31059 Toulouse cedex 09, France. Service d'ORL et chirurgie cervico-faciale, CHU La Conception, Assistance publique-Hopitaux de Marseille, Marseille, France; Aix Marseille University, CNRS, LPL, Aix-en-Provence, France.</t>
  </si>
  <si>
    <t>Department of Biochemistry and Biophysics, University of North Carolina, Chapel Hill, NC 27599. Department of Biochemistry and Biophysics, University of North Carolina, Chapel Hill, NC 27599. Department of Biochemistry and Molecular Genetics, University of Virginia School of Medicine, Charlottesville, VA 22908. Genome Integrity and Structural Biology Laboratory, National Institute of Environmental Health Sciences, National Institutes of Health, Department of Health and Human Services, Research Triangle Park, NC 27709. Genome Integrity and Structural Biology Laboratory, National Institute of Environmental Health Sciences, National Institutes of Health, Department of Health and Human Services, Research Triangle Park, NC 27709. Department of Biochemistry and Molecular Genetics, University of Virginia School of Medicine, Charlottesville, VA 22908. Department of Biochemistry and Biophysics, University of North Carolina, Chapel Hill, NC 27599; neher@email.unc.edu.</t>
  </si>
  <si>
    <t>Lipoprotein Metabolism Laboratory, Translational Vascular Medicine Branch, National Heart, Lung, and Blood Institute, National Institutes of Health, Bethesda, Maryland, USA. Department of Chemistry and Biotechnology, Tallinn University of Technology, Tallinn, Estonia. Lipoprotein Metabolism Laboratory, Translational Vascular Medicine Branch, National Heart, Lung, and Blood Institute, National Institutes of Health, Bethesda, Maryland, USA.</t>
  </si>
  <si>
    <t>Division of Endocrinology, Diabetes and Metabolism, Department of Medicine, New York University Grossman School of Medicine, New York, New York, USA.</t>
  </si>
  <si>
    <t>PROFITH 'PROmoting FITness and Health through physical activity' research group, Sport and Health University Research Institute (iMUDS), University of Granada, Granada, Spain. Department of Ecology and Evolutionary Biology, University of Arizona, Tucson, Arizona, USA. Department of Ecology, Faculty of Sciences, University of Granada, Spain. PROFITH 'PROmoting FITness and Health through physical activity' research group, Sport and Health University Research Institute (iMUDS), University of Granada, Granada, Spain. Department of Medical Physiology, Faculty of Medicine, University of Granada, Spain. Institute for Innovation &amp; Sustainable Development in Food Chain (IS-FOOD), Department of Health Sciences, Navarra's Health Research Institute (IdiSNA), Public University of Navarra, Pamplona, Spain. Growth, Exercise, Nutrition and Development (GENUD) Research Group, University of Zaragoza, Zaragoza, Spain. Instituto Agroalimentario de Aragon (IA2), Zaragoza, Spain. Instituto de Investigacion Sanitaria Aragon (IIS Aragon), Zaragoza, Spain. Council for Agricultural Research and Economics (CREA), Research Centre for Food and Nutrition, Rome, Italy. Univ. Lille, Inserm, CHU Lille, CIC 1403 - Clinique Investigation Center and U1286 -INFINITE - Institute for Translational Research in Inflammation, Lille, France. Department of Public Health and Primary Care, Ghent University, Belgium. Department of Health and Human Performance, Universidad Politecnica de Madrid, Madrid, Spain. Department of Nutrition and Dietetics, Harokopio University of Athens, Greece. Department of Nutrition and Dietetics, Harokopio University of Athens, Greece. Spanish National Research Council (CSIC), Immunonutrition Group, Institute of Food Science, Technology and Nutrition (ICTAN), Madrid, Spain. Growth, Exercise, Nutrition and Development (GENUD) Research Group, University of Zaragoza, Zaragoza, Spain. Instituto Agroalimentario de Aragon (IA2), Zaragoza, Spain. Instituto de Investigacion Sanitaria Aragon (IIS Aragon), Zaragoza, Spain. Instituto de Salud Carlos, Centro de Investigacion Biomedica en Red de Fisiopatologia de la Obesidad y Nutricion (CIBERObn), Madrid, Spain. Instituto de Salud Carlos III, Madrid, Spain. Faculty of Health Sciences, University of Zaragoza, Zaragoza, 50009, Spain. Inserm, Institut Pasteur de Lille, University Lille, UMR1167-RID-AGE-Risk factors and molecular determinants of aging-related diseases, Lille, France. Department of Medical Physiology, Faculty of Medicine, University of Granada, Spain. PROFITH 'PROmoting FITness and Health through physical activity' research group, Sport and Health University Research Institute (iMUDS), University of Granada, Granada, Spain. Department of Physical Education and Sport, Faculty of Sport Sciences, University of Granada, Granada, Spain. Department of Biosciences and Nutrition at NOVUM, Karolinska Institutet, Huddinge, Sweden.</t>
  </si>
  <si>
    <t>Lanzhou Institute of Husbandry and Pharmaceutical Sciences, Chinese Academy of Agricultural Sciences, Lanzhou 730050, China. Sheep Breeding Engineering Technology Research Center of Chinese Academy of Agricultural Sciences, Lanzhou 730050, China. Lanzhou Institute of Husbandry and Pharmaceutical Sciences, Chinese Academy of Agricultural Sciences, Lanzhou 730050, China. Sheep Breeding Engineering Technology Research Center of Chinese Academy of Agricultural Sciences, Lanzhou 730050, China. Lanzhou Institute of Husbandry and Pharmaceutical Sciences, Chinese Academy of Agricultural Sciences, Lanzhou 730050, China. Sheep Breeding Engineering Technology Research Center of Chinese Academy of Agricultural Sciences, Lanzhou 730050, China. Lanzhou Institute of Husbandry and Pharmaceutical Sciences, Chinese Academy of Agricultural Sciences, Lanzhou 730050, China. Sheep Breeding Engineering Technology Research Center of Chinese Academy of Agricultural Sciences, Lanzhou 730050, China.</t>
  </si>
  <si>
    <t>Institute of Medicine, Chung Shan Medical University, Taichung 40201, Taiwan. Department of Public Health and Institute of Public Health, Chung Shan Medical University, Taichung 40201, Taiwan. Department of Public Health and Institute of Public Health, Chung Shan Medical University, Taichung 40201, Taiwan. Department of Public Health and Institute of Public Health, Chung Shan Medical University, Taichung 40201, Taiwan. Institute of Medicine, Chung Shan Medical University, Taichung 40201, Taiwan. Department of Public Health and Institute of Public Health, Chung Shan Medical University, Taichung 40201, Taiwan. Department of Family and Community Medicine, Chung Shan Medical University Hospital, Taichung 40201, Taiwan.</t>
  </si>
  <si>
    <t>Department of Endocrinology and Metabolic Diseases, The Affiliated Hospital of Qingdao University, Qingdao 266003, China. Key Laboratory of Endocrinology, Translational Medicine Centre, Ministry of Health, Department of Endocrinology, Peking Union Medical College Hospital, Peking Union Medical College, Chinese Academy of Medical Sciences, Beijing 100730, China. Key Laboratory of Endocrinology, Translational Medicine Centre, Ministry of Health, Department of Endocrinology, Peking Union Medical College Hospital, Peking Union Medical College, Chinese Academy of Medical Sciences, Beijing 100730, China. Electronic address: xiaoxh2014@vip.163.com. Department of Endocrinology and Metabolic Diseases, The Affiliated Hospital of Qingdao University, Qingdao 266003, China. Department of Endocrinology and Metabolic Diseases, The Affiliated Hospital of Qingdao University, Qingdao 266003, China. Department of Endocrinology and Metabolic Diseases, The Affiliated Hospital of Qingdao University, Qingdao 266003, China. Electronic address: wangyg1966@126.com.</t>
  </si>
  <si>
    <t>Universite de Paris, BFA, UMR 8251, CNRS, F-75014 Paris, France; Helmholtz Diabetes Center, Helmholtz Zentrum Munchen, German Research Center for Environmental Health, Munchen, Neuherberg, Germany. Universite de Paris, BFA, UMR 8251, CNRS, F-75014 Paris, France. Center for Interdisciplinary Research in Biology, College de France, INSERM U1050, CNRS UMR 7241, Labex Memolife, 75005 Paris, France. Universite Bordeaux, INRA, Bordeaux INP, NutriNeuro, UMR 1286, F-33000 Bordeaux, France. The Modern Diet and Physiology Research Center, New Haven, CT, USA; Department of Psychiatry, Yale University School of Medicine, New Haven, CT, USA. Universite Bordeaux, INRA, Bordeaux INP, NutriNeuro, UMR 1286, F-33000 Bordeaux, France. The Modern Diet and Physiology Research Center, New Haven, CT, USA; Department of Psychiatry, Yale University School of Medicine, New Haven, CT, USA. The Modern Diet and Physiology Research Center, New Haven, CT, USA; Department of Psychiatry, Yale University School of Medicine, New Haven, CT, USA. Department of Neurosciences, University of California, San Diego, La Jolla, CA, USA. Universite de Paris, BFA, UMR 8251, CNRS, F-75014 Paris, France. Sorbonne Universite, CNRS UMR 8246, INSERM, Neurosciences Paris Seine, Institut de Biologie Paris-Seine, Paris, France. Sorbonne Universite, CNRS UMR 8246, INSERM, Neurosciences Paris Seine, Institut de Biologie Paris-Seine, Paris, France. Universite Bordeaux, Institut de Neurosciences Cognitives et Integratives d'Aquitaine, CNRS, UMR5287, 33076 Bordeaux, France. Universite de Paris, BFA, UMR 8251, CNRS, F-75014 Paris, France. Center for Interdisciplinary Research in Biology, College de France, INSERM U1050, CNRS UMR 7241, Labex Memolife, 75005 Paris, France. Gubra ApS, Horsholm Kongevej 11B, 2970 Horsholm, Denmark. Universite de Paris, BFA, UMR 8251, CNRS, F-75014 Paris, France. Global Research, Novo Nordisk A/S, Malov, Denmark; Gubra ApS, Horsholm Kongevej 11B, 2970 Horsholm, Denmark. Universite Bordeaux, Institut de Neurosciences Cognitives et Integratives d'Aquitaine, CNRS, UMR5287, 33076 Bordeaux, France. Universite Bordeaux, INRA, Bordeaux INP, NutriNeuro, UMR 1286, F-33000 Bordeaux, France. Helmholtz Diabetes Center, Helmholtz Zentrum Munchen, German Research Center for Environmental Health, Munchen, Neuherberg, Germany; Division of Metabolic Diseases, TUM, Munich, Germany; Institute for Advanced Study, TUM, Munich, Germany. Universite Bordeaux, INRA, Bordeaux INP, NutriNeuro, UMR 1286, F-33000 Bordeaux, France. Center for Interdisciplinary Research in Biology, College de France, INSERM U1050, CNRS UMR 7241, Labex Memolife, 75005 Paris, France. Sorbonne Universite, CNRS UMR 8246, INSERM, Neurosciences Paris Seine, Institut de Biologie Paris-Seine, Paris, France. Department of Neurosciences, University of California, San Diego, La Jolla, CA, USA; Research Service VA San Diego Healthcare System, San Diego, CA 92161, USA. The Modern Diet and Physiology Research Center, New Haven, CT, USA; Department of Psychiatry, Yale University School of Medicine, New Haven, CT, USA. Universite de Paris, BFA, UMR 8251, CNRS, F-75014 Paris, France. Electronic address: giuseppe.gangarossa@u-paris.fr. Universite de Paris, BFA, UMR 8251, CNRS, F-75014 Paris, France; The Modern Diet and Physiology Research Center, New Haven, CT, USA. Electronic address: serge.luquet@univ-paris-diderot.fr.</t>
  </si>
  <si>
    <t>Bing Center for Waldenstrom Macroglobulinemia, Dana-Farber Cancer Institute, Boston, MA, USA. Department of Medicine, Harvard Medical School, Boston, MA, USA. Bing Center for Waldenstrom Macroglobulinemia, Dana-Farber Cancer Institute, Boston, MA, USA. Institute of Hematology, Davidoff Cancer Center, Rabin Medical Center, Petah-Tikva, Israel. Bing Center for Waldenstrom Macroglobulinemia, Dana-Farber Cancer Institute, Boston, MA, USA. Department of Medicine, Boston University School of Medicine, Boston, MA, USA. Bing Center for Waldenstrom Macroglobulinemia, Dana-Farber Cancer Institute, Boston, MA, USA. Bing Center for Waldenstrom Macroglobulinemia, Dana-Farber Cancer Institute, Boston, MA, USA. Bing Center for Waldenstrom Macroglobulinemia, Dana-Farber Cancer Institute, Boston, MA, USA. Bing Center for Waldenstrom Macroglobulinemia, Dana-Farber Cancer Institute, Boston, MA, USA. Bing Center for Waldenstrom Macroglobulinemia, Dana-Farber Cancer Institute, Boston, MA, USA. Bing Center for Waldenstrom Macroglobulinemia, Dana-Farber Cancer Institute, Boston, MA, USA. Bing Center for Waldenstrom Macroglobulinemia, Dana-Farber Cancer Institute, Boston, MA, USA. Bing Center for Waldenstrom Macroglobulinemia, Dana-Farber Cancer Institute, Boston, MA, USA. Bing Center for Waldenstrom Macroglobulinemia, Dana-Farber Cancer Institute, Boston, MA, USA. Bing Center for Waldenstrom Macroglobulinemia, Dana-Farber Cancer Institute, Boston, MA, USA. Bing Center for Waldenstrom Macroglobulinemia, Dana-Farber Cancer Institute, Boston, MA, USA. Bing Center for Waldenstrom Macroglobulinemia, Dana-Farber Cancer Institute, Boston, MA, USA. Bing Center for Waldenstrom Macroglobulinemia, Dana-Farber Cancer Institute, Boston, MA, USA. Bing Center for Waldenstrom Macroglobulinemia, Dana-Farber Cancer Institute, Boston, MA, USA. Department of Medicine, Harvard Medical School, Boston, MA, USA.</t>
  </si>
  <si>
    <t>Faculdade de Educacao Fisica, Universidade Federal do Rio Grande do Sul, Porto Alegre, RS, BR. Faculdade de Educacao Fisica, Universidade Federal do Rio Grande do Sul, Porto Alegre, RS, BR. Faculdade de Educacao Fisica, Universidade Federal do Rio Grande do Sul, Porto Alegre, RS, BR. Faculdade de Educacao Fisica, Universidade Federal do Rio Grande do Sul, Porto Alegre, RS, BR. Faculdade de Educacao Fisica, Universidade Federal do Rio Grande do Sul, Porto Alegre, RS, BR. Faculdade de Educacao Fisica, Universidade Federal do Rio Grande do Sul, Porto Alegre, RS, BR. Faculdade de Educacao Fisica, Universidade Federal do Rio Grande do Sul, Porto Alegre, RS, BR. Faculdade de Educacao Fisica, Universidade Federal do Rio Grande do Sul, Porto Alegre, RS, BR. Departamento de Esportes, Universidade Federal de Pelotas, Pelotas, RS, BR. Faculdade de Educacao Fisica, Universidade Federal do Rio Grande do Sul, Porto Alegre, RS, BR.</t>
  </si>
  <si>
    <t>Department of Laboratory Medicine, Fukuoka University School of Medicine. Department of Laboratory Medicine, Fukuoka University School of Medicine. Department of Laboratory Medicine, Fukuoka University School of Medicine. Department of Cardiology, Fukuoka University School of Medicine.</t>
  </si>
  <si>
    <t>Department of Biochemistry, Memorial University of Newfoundland, Newfoundland and Labrador, Canada. Department of Biochemistry, Memorial University of Newfoundland, Newfoundland and Labrador, Canada. Department of Biochemistry, Memorial University of Newfoundland, Newfoundland and Labrador, Canada. Department of Biochemistry, Memorial University of Newfoundland, Newfoundland and Labrador, Canada. University of Ottawa Heart Institute, Ottawa, Ontario, Canada. The Babraham Institute, Cambridge, England, United Kingdom. Department of Biochemistry, Memorial University of Newfoundland, Newfoundland and Labrador, Canada. University of Ottawa Heart Institute, Ottawa, Ontario, Canada. Department of Biochemistry, Microbiology and Immunology, University of Ottawa, Ottawa, Ontario, Canada. The Babraham Institute, Cambridge, England, United Kingdom. Department of Biochemistry, Memorial University of Newfoundland, Newfoundland and Labrador, Canada.</t>
  </si>
  <si>
    <t>Department of Laboratory Medicine, College of Medicine, The Catholic University of Korea, Seoul, Korea. Department of Laboratory Medicine, University of Ulsan College of Medicine and Asan Medical Center, Seoul, Korea. cjpark@amc.seoul.kr. Department of Laboratory Medicine, University of Ulsan College of Medicine and Asan Medical Center, Seoul, Korea. Department of Laboratory Medicine, University of Ulsan College of Medicine and Asan Medical Center, Seoul, Korea. Department of Laboratory Medicine, University of Ulsan College of Medicine and Asan Medical Center, Seoul, Korea. Department of Internal Medicine, University of Ulsan College of Medicine and Asan Medical Center, Seoul, Korea. Department of Internal Medicine, University of Ulsan College of Medicine and Asan Medical Center, Seoul, Korea. Department of Internal Medicine, University of Ulsan College of Medicine and Asan Medical Center, Seoul, Korea.</t>
  </si>
  <si>
    <t>Department of Haematology, Middlemore Hospital, 100 Hospital Road, Otahuhu, Auckland, New Zealand. Electronic address: BrianG@adhb.govt.nz. Department of Haematology, Middlemore Hospital, 100 Hospital Road, Otahuhu, Auckland, New Zealand.</t>
  </si>
  <si>
    <t>Division of Hematopathology, Mayo Clinic, Rochester, MN, USA. Department of Pathology, Queen Elizabeth University Hospital, Glasgow, UK. Department of Cellular Pathology, SIHMDS, Barts Health NHS Trust and Centre for Haemato-Oncology, Barts Cancer Institute, London, UK. Department of Pathology and Cytology, University Hospital Centre Zagreb, University of Zagreb Medical School, Zagreb, Croatia. Anatomic Pathology Service and Translational Hematopathology Lab, Hospital Universitario Marques de Valdecilla/IDIVAL, Santander, Spain. Department of Pathology, Hematopathology Section and Lymphnode Registry, University Hospitals Schleswig-Holstein, Christian-Albrecht-University, Kiel, Germany. Ateneo Vita-Salute San Raffaele and Unit of Lymphoid Malignancies, San Raffaele Scientific Institute, Milan, Italy. Department of Hematopathology, Hospices Civils de Lyon/Universite Lyon 1, Lyon, France. Department of Clinical Pathology, Robert-Bosch-Krankenhaus, Stuttgart, Germany. Department of Pathology, Massachusetts General Hospital and Harvard Medical School, 55 Fruit Street, Boston, MA, 02114, USA. JFERRY@mgh.harvard.edu.</t>
  </si>
  <si>
    <t>Department of Animal Science, Universidade Federal de Lavras, Lavras, Minas Gerais 37.200-000, Brazil. Department of Animal Science, Universidade Estadual Paulista, Jaboticabal, Sao Paulo 14.884-900, Brazil. Department of Animal Science, Universidade Estadual Paulista, Jaboticabal, Sao Paulo 14.884-900, Brazil. Trouw Nutrition, Campinas, Sao Paulo 13080-650, Brazil. Department of Animal Science, Universidade Federal de Lavras, Lavras, Minas Gerais 37.200-000, Brazil. Department of Animal Science, Universidade Federal de Lavras, Lavras, Minas Gerais 37.200-000, Brazil. Escola Superior de Agricultura "Luiz de Queiroz", Universidade de Sao Paulo, Piracicaba, Sao Paulo 13418-900, Brazil. Department of Animal Science, Universidade Federal de Lavras, Lavras, Minas Gerais 37.200-000, Brazil. Electronic address: mladeira@dzo.ufla.br.</t>
  </si>
  <si>
    <t>Aix Marseille Univ., CNRS, LPL, Aix-en-Provence, France. nesteveg@uoc.edu. Estudis de Psicologia i Educacio, Universitat Oberta de Catalunya (UOC), Barcelona, Spain. nesteveg@uoc.edu. University of Hawaii at Manoa, Hawaii, Honolulu, HI, USA. Laboratoire de Linguistique Formelle, CNRS, Universite Paris Diderot, Paris, France. Aix Marseille Univ., CNRS, LPL, Aix-en-Provence, France. Laboratoire de Linguistique Formelle, CNRS, Universite Paris Diderot, Paris, France. Aix Marseille Univ., CNRS, LPL, Aix-en-Provence, France. Rutgers University, New Brunswick, NJ, USA.</t>
  </si>
  <si>
    <t>BGI-Qingdao, BGI-Shenzhen, Qingdao, China. China National GeneBank, BGI-Shenzhen, Shenzhen, China. Department of Endocrinology, The First Affiliated Hospital of Sun Yat-sen University, Guangzhou, China. Department of Endocrinology, The First Affiliated Hospital of Sun Yat-sen University, Guangzhou, China. China National GeneBank, BGI-Shenzhen, Shenzhen, China. BGI-Shenzhen, Shenzhen, China. BGI Education Center, University of Chinese Academy of Sciences, Shenzhen, China. Department of Endocrinology, The First Affiliated Hospital of Sun Yat-sen University, Guangzhou, China. Department of Endocrinology, The First Affiliated Hospital of Sun Yat-sen University, Guangzhou, China. BGI-Qingdao, BGI-Shenzhen, Qingdao, China. China National GeneBank, BGI-Shenzhen, Shenzhen, China. BGI-Qingdao, BGI-Shenzhen, Qingdao, China. China National GeneBank, BGI-Shenzhen, Shenzhen, China. BGI-Qingdao, BGI-Shenzhen, Qingdao, China. China National GeneBank, BGI-Shenzhen, Shenzhen, China. BGI Education Center, University of Chinese Academy of Sciences, Shenzhen, China. BGI-Qingdao, BGI-Shenzhen, Qingdao, China. China National GeneBank, BGI-Shenzhen, Shenzhen, China. BGI-Shenzhen, Shenzhen, China. Department of Biomedicine, Aarhus University, Aarhus, Denmark. BGI-Qingdao, BGI-Shenzhen, Qingdao, China. China National GeneBank, BGI-Shenzhen, Shenzhen, China. BGI-Shenzhen, Shenzhen, China. BGI-Qingdao, BGI-Shenzhen, Qingdao, China. China National GeneBank, BGI-Shenzhen, Shenzhen, China. Institute of Genetics and Department of Genetics, Zhejiang University School of Medicine, Hangzhou, China. Department of Biotechnology, Centre for Genetic Studies, School of Biotechnology and Biological Sciences, Maulana Abul Kalam Azad University of Technology (Formerly West Bengal University of Technology), Kolkata, India. Brainware university, Barasat, West Bengal, India. Department of Endocrinology, The First Affiliated Hospital of Sun Yat-sen University, Guangzhou, China. BGI-Qingdao, BGI-Shenzhen, Qingdao, China. China National GeneBank, BGI-Shenzhen, Shenzhen, China. BGI-Shenzhen, Shenzhen, China. Brainware university, Barasat, West Bengal, India.</t>
  </si>
  <si>
    <t>Interdisciplinary Program in Bioinformatics, Seoul National University, Seoul, Republic of Korea. Biology Department, Morrissey College of Arts and Sciences, Boston College, Boston, MA, USA. Department of Medical Consilience, Graduate School, Dankook University, Yongin, Republic of Korea. integrative@korea.com. Interdisciplinary Program in Bioinformatics, Seoul National University, Seoul, Republic of Korea. won1@snu.ac.kr. Institute of Health and Environment, Seoul National University, Seoul, Republic of Korea. won1@snu.ac.kr. Department of Public Health Science, Graduate School of Public Health, Seoul National University, 1 Kwanak-ro Kwanak-gu, Seoul, 151-742, Republic of Korea. won1@snu.ac.kr.</t>
  </si>
  <si>
    <t>Clinical Anatomy &amp; Reproductive Medicine Application Institute, University of South China, Hengyang 421001, Hunan, China; 2016 Class of Clinical Medicine, University of South China, Hengyang 421001, Hunan, China. Department of Pathophysiology, University of South China, Hengyang 421001, Hunan, China. Clinical Anatomy &amp; Reproductive Medicine Application Institute, University of South China, Hengyang 421001, Hunan, China. Clinical Anatomy &amp; Reproductive Medicine Application Institute, University of South China, Hengyang 421001, Hunan, China. 2018 Class of Excellent Doctor, University of South China, Hengyang 421001, Hunan, China. Clinical Anatomy &amp; Reproductive Medicine Application Institute, University of South China, Hengyang 421001, Hunan, China; 2016 Class of Clinical Medicine, University of South China, Hengyang 421001, Hunan, China. Clinical Anatomy &amp; Reproductive Medicine Application Institute, University of South China, Hengyang 421001, Hunan, China; 2016 Class of Clinical Medicine, University of South China, Hengyang 421001, Hunan, China. 2015 Class of Clinical Medicine, Fuxing Hospital, Capital Medical University, Beijing 100038, China. Electronic address: hmq15@ccmu.edu.cn. Clinical Anatomy &amp; Reproductive Medicine Application Institute, University of South China, Hengyang 421001, Hunan, China. Electronic address: weixiehy@126.com.</t>
  </si>
  <si>
    <t>Center for Organic Photonics and Electronics Research (OPERA), Kyushu University, 744 Motooka, Nishi-ku, Fukuoka, 819-0395, Japan. Organic Optoelectronics Unit, Okinawa Institute of Science and Technology Graduate University, 1919-1 Tancha, Onna-son, Okinawa, 904-0495, Japan. JST, ERATO Adachi Molecular Exciton Engineering Project, Kyushu University, 744 Motooka, Nishi-ku, Fukuoka, 819-0395, Japan. Center for Organic Photonics and Electronics Research (OPERA), Kyushu University, 744 Motooka, Nishi-ku, Fukuoka, 819-0395, Japan. ryota.kabe@oist.jp. Organic Optoelectronics Unit, Okinawa Institute of Science and Technology Graduate University, 1919-1 Tancha, Onna-son, Okinawa, 904-0495, Japan. ryota.kabe@oist.jp. JST, ERATO Adachi Molecular Exciton Engineering Project, Kyushu University, 744 Motooka, Nishi-ku, Fukuoka, 819-0395, Japan. ryota.kabe@oist.jp. Center for Organic Photonics and Electronics Research (OPERA), Kyushu University, 744 Motooka, Nishi-ku, Fukuoka, 819-0395, Japan. Institute of Functional Nano and Soft Materials (FUNSOM) and Jiangsu Key Laboratory for Carbon-Based Functional Materials and Devices, Soochow University, Suzhou, Jiangsu, 215123, China. Center for Organic Photonics and Electronics Research (OPERA), Kyushu University, 744 Motooka, Nishi-ku, Fukuoka, 819-0395, Japan. adachi@cstf.kyushu-u.ac.jp. JST, ERATO Adachi Molecular Exciton Engineering Project, Kyushu University, 744 Motooka, Nishi-ku, Fukuoka, 819-0395, Japan. adachi@cstf.kyushu-u.ac.jp. International Institute for Carbon Neutral Energy Research (WPI-I2CNER), Kyushu University, 744 Motooka, Nishi-ku, Fukuoka, 819-0395, Japan. adachi@cstf.kyushu-u.ac.jp.</t>
  </si>
  <si>
    <t>National Experimental Teaching Demonstration Center of Animal Science, College of Animal Science and Technology, Nanjing Agricultural University, Nanjing, People's Republic of China. National Experimental Teaching Demonstration Center of Animal Science, College of Animal Science and Technology, Nanjing Agricultural University, Nanjing, People's Republic of China. National Experimental Teaching Demonstration Center of Animal Science, College of Animal Science and Technology, Nanjing Agricultural University, Nanjing, People's Republic of China. National Experimental Teaching Demonstration Center of Animal Science, College of Animal Science and Technology, Nanjing Agricultural University, Nanjing, People's Republic of China. National Experimental Teaching Demonstration Center of Animal Science, College of Animal Science and Technology, Nanjing Agricultural University, Nanjing, People's Republic of China.</t>
  </si>
  <si>
    <t>Dipartimento di Science Farmacologiche e Biomolecolari, Universita degli Studi di Milano, Milan, Italy. Electronic address: massimiliano.ruscica@unimi.it. Dipartimento di Scienze degli Alimenti e del Farmaco, Universita di Parma, Parma, Italy. Dipartimento di Scienze degli Alimenti e del Farmaco, Universita di Parma, Parma, Italy. Dyslipidemia Center, A.S.S.T. Grande Ospedale Metropolitano Niguarda, Milan, Italy. Dipartimento di Scienze del Farmaco, Universita degli Studi di Padova, Padua, Italy. Dipartimento di Scienze del Farmaco, Universita degli Studi di Padova, Padua, Italy.</t>
  </si>
  <si>
    <t>Laboratorio de Virologia, Facultad de Ciencias Veterinarias, Centro de Investigacion Veterinaria de Tandil (CIVETAN-CONICET-CIC), Universidad Nacional del Centro de la Provincia de Buenos Aires (U.N.C.P.B.A.), Pinto 399, 7000, Tandil, Buenos Aires, Argentina. Consejo Nacional de Investigaciones Cientificas y Tecnicas (CONICET), Buenos Aires, Argentina. Laboratorio de Virologia, Facultad de Ciencias Veterinarias, Centro de Investigacion Veterinaria de Tandil (CIVETAN-CONICET-CIC), Universidad Nacional del Centro de la Provincia de Buenos Aires (U.N.C.P.B.A.), Pinto 399, 7000, Tandil, Buenos Aires, Argentina. Area de Bioestadistica, Facultad de Ciencias Veterinarias, Instituto Multidisciplinario de Ecosistemas y Desarrollo Sustentable, Universidad Nacional del Centro de la Provincia de Buenos Aires (U.N.C.P.B.A.), Pinto 399, 7000, Tandil, Buenos Aires, Argentina. Laboratorio de Virologia, Facultad de Ciencias Veterinarias, Centro de Investigacion Veterinaria de Tandil (CIVETAN-CONICET-CIC), Universidad Nacional del Centro de la Provincia de Buenos Aires (U.N.C.P.B.A.), Pinto 399, 7000, Tandil, Buenos Aires, Argentina. Laboratorio de Virologia, Facultad de Ciencias Veterinarias, Centro de Investigacion Veterinaria de Tandil (CIVETAN-CONICET-CIC), Universidad Nacional del Centro de la Provincia de Buenos Aires (U.N.C.P.B.A.), Pinto 399, 7000, Tandil, Buenos Aires, Argentina. segutier@vet.unicen.edu.ar. Consejo Nacional de Investigaciones Cientificas y Tecnicas (CONICET), Buenos Aires, Argentina. segutier@vet.unicen.edu.ar.</t>
  </si>
  <si>
    <t>Institute of Cardiovascular Disease, Key Laboratory for Arteriosclerology of Hunan Province, Medical Research Experiment Center, Hunan Province Cooperative Innovation Center for Molecular Target New Drug Study, University of South China, Hengyang, Hunan, China. Institute of Cardiovascular Disease, Key Laboratory for Arteriosclerology of Hunan Province, Medical Research Experiment Center, Hunan Province Cooperative Innovation Center for Molecular Target New Drug Study, University of South China, Hengyang, Hunan, China. Institute of Cardiovascular Disease, Key Laboratory for Arteriosclerology of Hunan Province, Medical Research Experiment Center, Hunan Province Cooperative Innovation Center for Molecular Target New Drug Study, University of South China, Hengyang, Hunan, China. Institute of Cardiovascular Disease, Key Laboratory for Arteriosclerology of Hunan Province, Medical Research Experiment Center, Hunan Province Cooperative Innovation Center for Molecular Target New Drug Study, University of South China, Hengyang, Hunan, China. Institute of Cardiovascular Disease, Key Laboratory for Arteriosclerology of Hunan Province, Medical Research Experiment Center, Hunan Province Cooperative Innovation Center for Molecular Target New Drug Study, University of South China, Hengyang, Hunan, China. Institute of Cardiovascular Disease, Key Laboratory for Arteriosclerology of Hunan Province, Medical Research Experiment Center, Hunan Province Cooperative Innovation Center for Molecular Target New Drug Study, University of South China, Hengyang, Hunan, China. Department of Biochemistry and Molecular Biology, The Libin Cardiovascular Institute of Alberta, The University of Calgary, Health Sciences Center, Calgary, Alberta, Canada. The Key Laboratory of Hunan Province for Integrated Traditional Chinese and Western Medicine on Prevention and Treatment of Cardio-Cerebral Diseases, Hunan University of Chinese Medicine, Changsha, Hunan, China; and. Department of Pediatrics and Group on the Molecular and Cell Biology of Lipids, University of Alberta, Edmonton, Alberta, Canada. Institute of Cardiovascular Disease, Key Laboratory for Arteriosclerology of Hunan Province, Medical Research Experiment Center, Hunan Province Cooperative Innovation Center for Molecular Target New Drug Study, University of South China, Hengyang, Hunan, China. Institute of Cardiovascular Disease, Key Laboratory for Arteriosclerology of Hunan Province, Medical Research Experiment Center, Hunan Province Cooperative Innovation Center for Molecular Target New Drug Study, University of South China, Hengyang, Hunan, China.</t>
  </si>
  <si>
    <t>Research Center of Translational Medicine, The Second Affiliated Hospital of Shantou University Medical College, Shantou, Guangdong, China. Research Center of Translational Medicine, The Second Affiliated Hospital of Shantou University Medical College, Shantou, Guangdong, China. Department of Neurology, People's Hospital of Shenzhen, Guangdong, China. Department of Neurology, People's Hospital of Shenzhen, Guangdong, China. Shenzhen Center for Disease Control and Prevention, Shenzhen, Guangdong, China. Department of Neurology, People's Hospital of Shenzhen, Guangdong, China. Shenzhen Center for Disease Control and Prevention, Shenzhen, Guangdong, China. Research Center of Translational Medicine, The Second Affiliated Hospital of Shantou University Medical College, Shantou, Guangdong, China. Shenzhen Center for Disease Control and Prevention, Shenzhen, Guangdong, China. Electronic address: huangsuli420@163.com. Shenzhen Center for Disease Control and Prevention, Shenzhen, Guangdong, China. Electronic address: lvziquan1984@126.com.</t>
  </si>
  <si>
    <t>Key Laboratory of Animal Genetics and Breeding and Reproduction of Ministry of Agriculture, Institute of Animal Science, Chinese Academy of Agricultural Sciences, Beijing 100193, China. Lanzhou Institute of Husbandry and Pharmaceutical Sciences, Chinese Academy of Agricultural Sciences, Lanzhou 730050, China. Key Laboratory of Animal Genetics and Breeding and Reproduction of Ministry of Agriculture, Institute of Animal Science, Chinese Academy of Agricultural Sciences, Beijing 100193, China. Key Laboratory of Animal Genetics and Breeding and Reproduction of Ministry of Agriculture, Institute of Animal Science, Chinese Academy of Agricultural Sciences, Beijing 100193, China. College of Animal Science and Technology, Henan University of Animal Husbandry and Economy, Zhengzhou 450046, China. Inner Mongolia Academy of Animal Husbandry Science, Hohhot 010031, China. Key Laboratory of Animal Genetics and Breeding and Reproduction of Ministry of Agriculture, Institute of Animal Science, Chinese Academy of Agricultural Sciences, Beijing 100193, China. Key Laboratory of Animal Genetics and Breeding and Reproduction of Ministry of Agriculture, Institute of Animal Science, Chinese Academy of Agricultural Sciences, Beijing 100193, China. Key Laboratory of Animal Genetics and Breeding and Reproduction of Ministry of Agriculture, Institute of Animal Science, Chinese Academy of Agricultural Sciences, Beijing 100193, China. Key Laboratory of Animal Genetics and Breeding and Reproduction of Ministry of Agriculture, Institute of Animal Science, Chinese Academy of Agricultural Sciences, Beijing 100193, China.</t>
  </si>
  <si>
    <t>Department of Animal Science, University of Manitoba, 201 Animal Science building, Winnipeg, MB R3T 2N2, Canada. Department of Animal Science, University of Manitoba, 201 Animal Science building, Winnipeg, MB R3T 2N2, Canada. Department of Poultry Science, University of Georgia, 303 Poultry Science building, Athens, GA 30602-2772, USA. Department of Animal Science, University of Manitoba, 201 Animal Science building, Winnipeg, MB R3T 2N2, Canada. Department of Poultry Science, University of Georgia, 303 Poultry Science building, Athens, GA 30602-2772, USA.</t>
  </si>
  <si>
    <t>Department of Medicine; Wilf Family Cardiovascular Research Institute, Albert Einstein College of Medicine, New York, NY, USA. Department of Molecular Pharmacology, Einstein-Mount Sinai Diabetes Research Center (ES-DRC), The "Norman Fleischer" Institute for Diabetes and Metabolism (FIDAM), Albert Einstein College of Medicine, NY, New York, USA. Department of Medicine; Wilf Family Cardiovascular Research Institute, Albert Einstein College of Medicine, New York, NY, USA. Department of Medicine; Wilf Family Cardiovascular Research Institute, Albert Einstein College of Medicine, New York, NY, USA. Department of Molecular Pharmacology, Einstein-Mount Sinai Diabetes Research Center (ES-DRC), The "Norman Fleischer" Institute for Diabetes and Metabolism (FIDAM), Albert Einstein College of Medicine, NY, New York, USA. Department of Advanced Biomedical Sciences and International Translational Research and Medical Education Consortium (ITME), "Federico II" University, Naples, Italy.</t>
  </si>
  <si>
    <t>Department of Medicine, Alpert Medical School of Brown University, Providence, Rhode Island. Division of Hematology-Oncology, Rhode Island Hospital, Providence, Rhode Island. Department of Medicine, Alpert Medical School of Brown University, Providence, Rhode Island. Division of Hematology-Oncology, Rhode Island Hospital, Providence, Rhode Island. Department of Medicine, Alpert Medical School of Brown University, Providence, Rhode Island. Division of Hematology-Oncology, Rhode Island Hospital, Providence, Rhode Island. Division of Hematologic Oncology, Dana Farber Cancer Institute, Boston, Massachusetts.</t>
  </si>
  <si>
    <t>Beijing Advanced Innovation Center for Food Nutrition and Human Health, Key Laboratory of Functional Dairy, College of Food Science and Nutritional Engineering, China Agricultural University, Beijing, 100083 China.0000 0004 0530 8290grid.22935.3f Beijing Advanced Innovation Center for Food Nutrition and Human Health, Key Laboratory of Functional Dairy, College of Food Science and Nutritional Engineering, China Agricultural University, Beijing, 100083 China.0000 0004 0530 8290grid.22935.3f Beijing Advanced Innovation Center for Food Nutrition and Human Health, Key Laboratory of Functional Dairy, College of Food Science and Nutritional Engineering, China Agricultural University, Beijing, 100083 China.0000 0004 0530 8290grid.22935.3f Beijing Advanced Innovation Center for Food Nutrition and Human Health, Key Laboratory of Functional Dairy, College of Food Science and Nutritional Engineering, China Agricultural University, Beijing, 100083 China.0000 0004 0530 8290grid.22935.3f</t>
  </si>
  <si>
    <t>Department of Hematopathology, The University of Texas MD Anderson Cancer Center, Houston, TX, USA. Electronic address: peilin@mdanderson.org. Department of Hematopathology, The University of Texas MD Anderson Cancer Center, Houston, TX, USA.</t>
  </si>
  <si>
    <t>Department of Animal Nutrition and Feed Science, University of Warmia and Mazury in Olsztyn, Olsztyn, Poland. Department of Entomology, Phytopathology and Molecular Diagnostics, University of Warmia and Mazury in Olsztyn, Olsztyn, Poland. Department of Animal Nutrition and Feed Science, University of Warmia and Mazury in Olsztyn, Olsztyn, Poland. Department of Animal Nutrition and Feed Science, University of Warmia and Mazury in Olsztyn, Olsztyn, Poland. Department of Entomology, Phytopathology and Molecular Diagnostics, University of Warmia and Mazury in Olsztyn, Olsztyn, Poland. Department of Plant Breeding and Seed Production, University of Warmia and Mazury in Olsztyn, Olsztyn, Poland. Centre for Bioeconomy and Renewable Energies, University of Warmia and Mazury in Olsztyn, Olsztyn, Poland.</t>
  </si>
  <si>
    <t>State Key Laboratory of Quality Research in Chinese Medicine, Macau University of Science &amp; Technology, Taipa, Macau, China; Shanghai Key Laboratory of Bioactive Small Molecules, Department of Pharmacology, School of Pharmacy, Fudan University, Shanghai, China. Department of Pharmacy, Peking University First Hospital, Dahongluochang Street, Xicheng District, Beijing, 100034, China. State Key Laboratory of Quality Research in Chinese Medicine, Macau University of Science &amp; Technology, Taipa, Macau, China; Department of Pharmacy, The Third Affiliated Hospital of Guangzhou Medical University, Guangzhou, 510150, China. Department of Intensive Care Unit of Cardiovascular Surgery, Guangdong Cardiovascular Institute, Guangdong Provincial People's Hospital, Guangdong Academy of Medical Sciences, 96 Dongchuan Road, Guangzhou, 510080, Guangdong, China. State Key Laboratory of Quality Research in Chinese Medicine, Macau University of Science &amp; Technology, Taipa, Macau, China. State Key Laboratory of Quality Research in Chinese Medicine, Macau University of Science &amp; Technology, Taipa, Macau, China. Electronic address: yxie@must.edu.mo.</t>
  </si>
  <si>
    <t>Aix-Marseille Universite, CNRS, LPL, Aix-en-Provence, France. Electronic address: alain.ghio@lpl-aix.fr. Aix-Marseille Universite, CNRS, LPL, Aix-en-Provence, France. Aix-Marseille Universite, CNRS, LPL, Aix-en-Provence, France. Aix-Marseille Universite, CNRS, LPL, Aix-en-Provence, France.</t>
  </si>
  <si>
    <t>University of Pennsylvania, Philadelphia, Pennsylvania (M.U.). University of Pennsylvania Health System, Philadelphia, Pennsylvania (F.M.B.). National Heart, Lung, and Blood Institute, National Institutes of Health, Bethesda, Maryland (A.T.R.). Schulich School of Medicine and Dentistry, Western University, London, Ontario, Canada (R.A.H.). University of Pennsylvania and University of Pennsylvania Health System, Philadelphia, Pennsylvania (D.J.R.). University of Pennsylvania and Corporal Michael J. Crescenz VA Medical Center, Philadelphia, Pennsylvania (R.L.D.).</t>
  </si>
  <si>
    <t>Key Laboratory for Experimental Teratology of Ministry of Education and Department of Immunology, School of Basic Medical Science, Shandong University, Jinan, Shandong, 250012, PR China. Key Laboratory for Experimental Teratology of Ministry of Education and Department of Immunology, School of Basic Medical Science, Shandong University, Jinan, Shandong, 250012, PR China. Clinical Laboratory, Shandong Cancer Hospital &amp; Institute Affiliated to Shandong University, Shandong Academy of Medical Sciences, Jinan, Shandong, 250012, PR China. Key Laboratory for Experimental Teratology of Ministry of Education and Department of Immunology, School of Basic Medical Science, Shandong University, Jinan, Shandong, 250012, PR China. Key Laboratory for Experimental Teratology of Ministry of Education and Department of Immunology, School of Basic Medical Science, Shandong University, Jinan, Shandong, 250012, PR China. Key Laboratory for Experimental Teratology of Ministry of Education and Department of Immunology, School of Basic Medical Science, Shandong University, Jinan, Shandong, 250012, PR China. Key Laboratory for Experimental Teratology of Ministry of Education and Department of Immunology, School of Basic Medical Science, Shandong University, Jinan, Shandong, 250012, PR China. Key Laboratory for Experimental Teratology of Ministry of Education and Department of Immunology, School of Basic Medical Science, Shandong University, Jinan, Shandong, 250012, PR China. Key Laboratory for Experimental Teratology of Ministry of Education and Department of Immunology, School of Basic Medical Science, Shandong University, Jinan, Shandong, 250012, PR China. Key Laboratory for Experimental Teratology of Ministry of Education and Department of Immunology, School of Basic Medical Science, Shandong University, Jinan, Shandong, 250012, PR China. Key Laboratory for Experimental Teratology of Ministry of Education and Department of Immunology, School of Basic Medical Science, Shandong University, Jinan, Shandong, 250012, PR China. Department of General Surgery, Provincial Hospital Affiliated to Shandong University, Jinan, Shandong, 250012, PR China. Key Laboratory for Experimental Teratology of Ministry of Education and Department of Immunology, School of Basic Medical Science, Shandong University, Jinan, Shandong, 250012, PR China. Key Laboratory for Experimental Teratology of Ministry of Education and Department of Immunology, School of Basic Medical Science, Shandong University, Jinan, Shandong, 250012, PR China. Karolinska Institutet, Department of Medicine-Solna, Clinical Pharmacology Group, 171 76, Stockholm, Sweden. Key Laboratory for Experimental Teratology of Ministry of Education and Department of Immunology, School of Basic Medical Science, Shandong University, Jinan, Shandong, 250012, PR China. Key Laboratory for Experimental Teratology of Ministry of Education and Department of Immunology, School of Basic Medical Science, Shandong University, Jinan, Shandong, 250012, PR China. Key Laboratory for Experimental Teratology of Ministry of Education and Department of Cell Biology, School of Basic Medical Science, Shandong University, Jinan, Shandong, 250012, PR China. yuexu@sdu.edu.cn. Key Laboratory for Experimental Teratology of Ministry of Education and Department of Immunology, School of Basic Medical Science, Shandong University, Jinan, Shandong, 250012, PR China. machunhong@sdu.edu.cn.</t>
  </si>
  <si>
    <t>College of Pharmacy, Provincial and State Key Laboratory Breeding Base of System Research, Development and Utilization of Chinese Herbal Medicine Resources, Chengdu University of Traditional Chinese Medicine, Chengdu, China. Department of Pharmacy, Fifth Medical Center, General Hospital of Chinese PLA, Beijing, China. Research Center for Clinical and Translational Medicine, Fifth Medical Center, General Hospital of Chinese PLA, Beijing, China. College of Pharmacy, Provincial and State Key Laboratory Breeding Base of System Research, Development and Utilization of Chinese Herbal Medicine Resources, Chengdu University of Traditional Chinese Medicine, Chengdu, China. College of Pharmacy, Provincial and State Key Laboratory Breeding Base of System Research, Development and Utilization of Chinese Herbal Medicine Resources, Chengdu University of Traditional Chinese Medicine, Chengdu, China. Department of Pharmacy, Fifth Medical Center, General Hospital of Chinese PLA, Beijing, China. Integrative Medical Center, Fifth Medical Center, General Hospital of Chinese PLA, Beijing, China. Institute of Medicinal Chemistry of Chinese Medicine, Chongqing Academy of Chinese Materia Medica, Chongqing, China. College of Pharmacy, Provincial and State Key Laboratory Breeding Base of System Research, Development and Utilization of Chinese Herbal Medicine Resources, Chengdu University of Traditional Chinese Medicine, Chengdu, China. Department of Pharmacy, Fifth Medical Center, General Hospital of Chinese PLA, Beijing, China. Department of Traditional Chinese Medicine, Fifth Medical Center, General Hospital of Chinese PLA, Beijing, China. College of Pharmacy, Provincial and State Key Laboratory Breeding Base of System Research, Development and Utilization of Chinese Herbal Medicine Resources, Chengdu University of Traditional Chinese Medicine, Chengdu, China. Department of Pharmacy, Fifth Medical Center, General Hospital of Chinese PLA, Beijing, China. Integrative Medical Center, Fifth Medical Center, General Hospital of Chinese PLA, Beijing, China. Department of Pharmacy, Fifth Medical Center, General Hospital of Chinese PLA, Beijing, China. Integrative Medical Center, Fifth Medical Center, General Hospital of Chinese PLA, Beijing, China. Integrative Medical Center, Fifth Medical Center, General Hospital of Chinese PLA, Beijing, China. Department of Pharmacy, Fifth Medical Center, General Hospital of Chinese PLA, Beijing, China.</t>
  </si>
  <si>
    <t>Institute of Language, Communication and the Brain (ANR-16- CONV-0002) - ILCB, Aix-Marseille Univ., France. Electronic address: alexia.fasola@univ-amu.fr. Aix Marseille Univ., CNRS, LPC, Marseille, France. Electronic address: francois-xavier.alario@univ-amu.fr. Aix Marseille Univ., CNRS, LPL, Aix-en-Provence, France. Electronic address: marion.tellier@univ-amu.fr. Aix Marseille Univ., INSERM, INS, Inst Neurosci Syst, Marseille, France. Electronic address: Bernard.GIUSIANO@ap-hm.fr. University of Bologna, Italy. Electronic address: carlo.tassinari@unibo.it. Aix Marseille Univ., INSERM, INS, Inst Neurosci Syst, Marseille, France. Electronic address: fabrice.bartolomei@ap-hm.fr. Aix Marseille Univ., INSERM, INS, Inst Neurosci Syst, Marseille, France. Electronic address: agnes.trebuchon@ap-hm.fr.</t>
  </si>
  <si>
    <t>Aix-Marseille Universite, CNRS, Laboratoire Parole &amp; Langage, Aix-en-Provence, France. Aix-Marseille Universite, CNRS, Laboratoire Parole &amp; Langage, Aix-en-Provence, France. Electronic address: marc.sato@lpl-aix.fr.</t>
  </si>
  <si>
    <t>From the, Lipids, Nutrition and Cardiovascular Prevention Clinic, Montreal Clinical Research Institute, Quebec, Canada. Divisions of Experimental Medicine and Medical Biochemistry, Department of Medicine, McGill University, Quebec, Canada. From the, Lipids, Nutrition and Cardiovascular Prevention Clinic, Montreal Clinical Research Institute, Quebec, Canada. From the, Lipids, Nutrition and Cardiovascular Prevention Clinic, Montreal Clinical Research Institute, Quebec, Canada. Division of Endocrinology, Department of Medicine, Universite de Montreal, Montreal, Canada. Department of Medicine, University of Western Ontario and Robarts Research Institute, Ontario, Canada.</t>
  </si>
  <si>
    <t>Division of Blood and Marrow Transplantation, Stanford University, Stanford, CA, USA. Division of Hematology, Mayo Clinic, Rochester, MN, USA. Department of Laboratory Medicine and Pathology, Mayo Clinic, Rochester, MN, USA. Department of Laboratory Medicine and Pathology, Mayo Clinic, Rochester, MN, USA. Department of Laboratory Medicine and Pathology, Mayo Clinic, Rochester, MN, USA. Department of Laboratory Medicine and Pathology, Mayo Clinic, Rochester, MN, USA. Division of Hematology, Mayo Clinic, Rochester, MN, USA. Department of Laboratory Medicine and Pathology, Mayo Clinic, Rochester, MN, USA. Department of Laboratory Medicine and Pathology, Mayo Clinic, Rochester, MN, USA. Division of Hematology, Mayo Clinic, Rochester, MN, USA. Division of Hematology, Mayo Clinic, Rochester, MN, USA. Division of Hematology, Mayo Clinic, Rochester, MN, USA. Division of Hematology, Mayo Clinic, Rochester, MN, USA. Department of Biochemistry and Molecular Biology, Mayo Clinic, Rochester, MN, USA. Division of Hematology, Mayo Clinic, Rochester, MN, USA. Division of Hematology, Mayo Clinic, Rochester, MN, USA. Division of Hematology, Mayo Clinic, Rochester, MN, USA. Division of Hematology, Mayo Clinic, Rochester, MN, USA. Division of Hematology, Mayo Clinic, Rochester, MN, USA. Division of Hematology, Mayo Clinic, Rochester, MN, USA. Division of Hematology, Mayo Clinic, Rochester, MN, USA. Department of Laboratory Medicine and Pathology, Mayo Clinic, Rochester, MN, USA. king.rebecca1@mayo.edu. Division of Hematology, Mayo Clinic, Rochester, MN, USA. gertz.morie@mayo.edu.</t>
  </si>
  <si>
    <t>Maria Sklodowska-Curie Institute - Oncology Center in Warsaw, Warsaw, Poland. Maria Sklodowska-Curie Institute - Oncology Center in Warsaw, Warsaw, Poland. Maria Sklodowska-Curie Institute - Oncology Center in Warsaw, Warsaw, Poland. Maria Sklodowska-Curie Institute - Oncology Center in Warsaw, Warsaw, Poland. Institute of Hematology and Transfusiology, Warsaw, Poland. Medical University Wroclaw, Wroclaw, Poland. Jagiellonian University Collegium Medicum, Krakow, Poland. Medical University Gdansk, Gdansk, Poland. Polish Mother's Memorial Hospital - Research Institute, Lodz, Poland. Silesian Medical University, Katowice, Poland. Medical University Wroclaw, Wroclaw, Poland. Maritime Hospital, Gdynia, Poland. Maritime Hospital, Gdynia, Poland. Maria Sklodowska-Curie Institute - Oncology Center in Warsaw, Warsaw, Poland. Maria Sklodowska-Curie Institute - Oncology Center in Warsaw, Warsaw, Poland. Lower Silesia Cell Transplantation Center, Wroclaw, Poland. Municipal Hospital, Poznan, Poland. Maria Sklodowska-Curie Institute - Oncology Center in Warsaw, Warsaw, Poland. Subcarpathian Voivodeship Hospital, Krosno, Poland. Central Clinical Hospital of the MSWiA, Warsaw, Poland. Central Clinical Hospital of the MSWiA, Warsaw, Poland. Medical University Gdansk, Gdansk, Poland. Silesian Medical University, Katowice, Poland. Central Clinical Hospital of the MSWiA, Warsaw, Poland. Medical University of Warsaw, Warsaw, Poland. Maria Sklodowska-Curie Institute - Oncology Center in Warsaw, Warsaw, Poland.</t>
  </si>
  <si>
    <t>Norris Cotton Cancer Center, Dartmouth-Hitchcock Medical Center, Lebanon, NH. Program in Experimental and Molecular Medicine, Geisel School of Medicine at Dartmouth, Hanover, NH. Department of Oncology, Leuven Cancer Institute, KU Leuven, Leuven, Belgium. Department of Oncology, Leuven Cancer Institute, KU Leuven, Leuven, Belgium. Department of Molecular and Systems Biology, Geisel School of Medicine at Dartmouth, Lebanon, NH. Norris Cotton Cancer Center, Dartmouth-Hitchcock Medical Center, Lebanon, NH. Program in Experimental and Molecular Medicine, Geisel School of Medicine at Dartmouth, Hanover, NH. Norris Cotton Cancer Center, Dartmouth-Hitchcock Medical Center, Lebanon, NH. Norris Cotton Cancer Center, Dartmouth-Hitchcock Medical Center, Lebanon, NH. Department of Oncology, Leuven Cancer Institute, KU Leuven, Leuven, Belgium. Praxis Program, Smith College, Northampton, MA. Department of Oncology, Leuven Cancer Institute, KU Leuven, Leuven, Belgium. Norris Cotton Cancer Center, Dartmouth-Hitchcock Medical Center, Lebanon, NH. Department of Pathology and Laboratory Medicine, Geisel School of Medicine at Dartmouth, Lebanon, NH. Norris Cotton Cancer Center, Dartmouth-Hitchcock Medical Center, Lebanon, NH. Department of Microbiology and Immunology, Geisel School of Medicine at Dartmouth, Lebanon, NH. Norris Cotton Cancer Center, Dartmouth-Hitchcock Medical Center, Lebanon, NH. Department of Medicine, Section of Hematology and Oncology, White River Junction Veterans Administration Medical Center, White River Junction, VT. Comprehensive Breast Program, Dartmouth-Hitchcock Medical Center, Lebanon, NH. Norris Cotton Cancer Center, Dartmouth-Hitchcock Medical Center, Lebanon, NH william.b.kinlaw.III@dartmouth.edu. Department of Medicine, Section of Endocrinology and Metabolism, Geisel School of Medicine at Dartmouth, Lebanon, NH.</t>
  </si>
  <si>
    <t>MOE Key Laboratory of Pollution Processes and Environmental Criteria, College of Environmental Science and Engineering, Nankai University, Tianjin 300350, China. MOE Key Laboratory of Pollution Processes and Environmental Criteria, College of Environmental Science and Engineering, Nankai University, Tianjin 300350, China. MOE Key Laboratory of Pollution Processes and Environmental Criteria, College of Environmental Science and Engineering, Nankai University, Tianjin 300350, China. School of Environmental Science and Safety Engineering, Tianjin University of Technology, Tianjin 300384, China. Electronic address: lianyingzh@yahoo.com. MOE Key Laboratory of Pollution Processes and Environmental Criteria, College of Environmental Science and Engineering, Nankai University, Tianjin 300350, China. Electronic address: sunhongwen@nankai.edu.cn.</t>
  </si>
  <si>
    <t>State Key Laboratory of Reproductive Regulation &amp; Breeding of Grassland Livestock, Inner Mongolia University, Hohhot, Inner Mongolia, China. State Key Laboratory of Reproductive Regulation &amp; Breeding of Grassland Livestock, Inner Mongolia University, Hohhot, Inner Mongolia, China. State Key Laboratory of Reproductive Regulation &amp; Breeding of Grassland Livestock, Inner Mongolia University, Hohhot, Inner Mongolia, China. State Key Laboratory of Reproductive Regulation &amp; Breeding of Grassland Livestock, Inner Mongolia University, Hohhot, Inner Mongolia, China. State Key Laboratory of Reproductive Regulation &amp; Breeding of Grassland Livestock, Inner Mongolia University, Hohhot, Inner Mongolia, China. State Key Laboratory of Reproductive Regulation &amp; Breeding of Grassland Livestock, Inner Mongolia University, Hohhot, Inner Mongolia, China. State Key Laboratory of Reproductive Regulation &amp; Breeding of Grassland Livestock, Inner Mongolia University, Hohhot, Inner Mongolia, China. Electronic address: nmliudongjun@sina.com.</t>
  </si>
  <si>
    <t>School of Medicine, Shihezi University, Shihezi 832000, China. College of Animal Science and Technology, Northeast Agricultural University, Harbin 150030, China. School of Medicine, Shihezi University, Shihezi 832000, China. First Affiliated Hospital of School of Medicine, Shihezi University, Shihezi 832000, China.</t>
  </si>
  <si>
    <t>Institute of Cardiovascular and Me dical Sciences, University of Glasgow, Glasgow, UK. School of Medicine, University of Glasgow, Glasgow, UK. School of Medicine, University of Glasgow, Glasgow, UK. School of Medicine, University of Glasgow, Glasgow, UK. School of Medicine, Lipid Research Centre, Molecular Horizons, University of Wollongong, Illawara Health &amp; Medical Research Institute, Wollongong, Australia. Department of Medical Biosciences, Umea University, Umea, Sweden. Department of Nutritional Sciences, Faculty of Health and Medical Sciences, University of Surrey, Guildford, UK. Institute of Cardiovascular and Me dical Sciences, University of Glasgow, Glasgow, UK.</t>
  </si>
  <si>
    <t>Department of Pediatrics, Kalinga Institute of Medical Science,Bhubaneswar, Odisha, India. dr.jyoti2011@gmail.com. Department of Pediatrics, Kalinga Institute of Medical Science,Bhubaneswar, Odisha, India. Department of Pediatrics, Kalinga Institute of Medical Science,Bhubaneswar, Odisha, India.</t>
  </si>
  <si>
    <t>From the Division of BioTherapeutics, Leiden Academic Centre for Drug Research, The Netherlands (M.H., R.J.v.d.S., R.B.H., B.L., Y.Z., T.J.C.v.B., M.v.E.). From the Division of BioTherapeutics, Leiden Academic Centre for Drug Research, The Netherlands (M.H., R.J.v.d.S., R.B.H., B.L., Y.Z., T.J.C.v.B., M.v.E.). From the Division of BioTherapeutics, Leiden Academic Centre for Drug Research, The Netherlands (M.H., R.J.v.d.S., R.B.H., B.L., Y.Z., T.J.C.v.B., M.v.E.). From the Division of BioTherapeutics, Leiden Academic Centre for Drug Research, The Netherlands (M.H., R.J.v.d.S., R.B.H., B.L., Y.Z., T.J.C.v.B., M.v.E.). From the Division of BioTherapeutics, Leiden Academic Centre for Drug Research, The Netherlands (M.H., R.J.v.d.S., R.B.H., B.L., Y.Z., T.J.C.v.B., M.v.E.). Alzheimer's Center at Temple, Department of Pharmacology, Philadelphia, PA (D.P.). From the Division of BioTherapeutics, Leiden Academic Centre for Drug Research, The Netherlands (M.H., R.J.v.d.S., R.B.H., B.L., Y.Z., T.J.C.v.B., M.v.E.). Division of Endocrinology, Department of Medicine (P.C.N.R., S.K.). Division of Endocrinology, Department of Medicine (P.C.N.R., S.K.). Einthoven Laboratory for Experimental Vascular and Regenerative Medicine, Leiden University Medical Center, The Netherlands (P.C.N.R., S.K). From the Division of BioTherapeutics, Leiden Academic Centre for Drug Research, The Netherlands (M.H., R.J.v.d.S., R.B.H., B.L., Y.Z., T.J.C.v.B., M.v.E.).</t>
  </si>
  <si>
    <t>The Wistar Institute, Molecular and Cellular Oncogenesis, 3601 Spruce Street, Philadelphia, PA, 19104, USA. The Wistar Institute, Molecular and Cellular Oncogenesis, 3601 Spruce Street, Philadelphia, PA, 19104, USA. Perelman School of Medicine, University of Pennsylvania, Philadelphia, PA, 19104, USA. The Wistar Institute, Molecular and Cellular Oncogenesis, 3601 Spruce Street, Philadelphia, PA, 19104, USA. The Wistar Institute, Molecular and Cellular Oncogenesis, 3601 Spruce Street, Philadelphia, PA, 19104, USA. The Beatson Institute, Garscube Estate, Switchback Road, Glasgow, G61 1BD, UK. The Babraham Institute, Babraham Research Campus, Cambridge, CB22 3AT, UK. Strathclyde Institute of Pharmacy and Biomedical Sciences, University of Strathclyde, SIPBS Building, 161 Cathedral Street, Glasgow, G4 0RE, UK. Strathclyde Institute of Pharmacy and Biomedical Sciences, University of Strathclyde, SIPBS Building, 161 Cathedral Street, Glasgow, G4 0RE, UK. Department of Biomedical Engineering, University of Strathclyde, Wolfson Centre, 106 Rottenrow, Glasgow, G4 0NW, UK. The Wistar Institute, Molecular and Cellular Oncogenesis, 3601 Spruce Street, Philadelphia, PA, 19104, USA. The Beatson Institute, Garscube Estate, Switchback Road, Glasgow, G61 1BD, UK. The Beatson Institute, Garscube Estate, Switchback Road, Glasgow, G61 1BD, UK. Institute of Cancer Sciences, College of Medical, Veterinary, and Life Sciences, University of Glasgow, Glasgow, G61 1BD, UK. The Wistar Institute, Molecular and Cellular Oncogenesis, 3601 Spruce Street, Philadelphia, PA, 19104, USA. The Wistar Institute, Molecular and Cellular Oncogenesis, 3601 Spruce Street, Philadelphia, PA, 19104, USA. The Wistar Institute, Molecular and Cellular Oncogenesis, 3601 Spruce Street, Philadelphia, PA, 19104, USA. The Wistar Institute, Molecular and Cellular Oncogenesis, 3601 Spruce Street, Philadelphia, PA, 19104, USA. Sanford Burnham Prebys Medical Discovery Institute, 10901 North Torrey Pines Road, La Jolla, CA, 92037, USA. Center for Cell Reprogramming, Lombardi Comprehensive Cancer Center, Georgetown University Medical Center, 3900 Reservoir Road, Washington D.C., 20057, USA. Center for Cell Reprogramming, Lombardi Comprehensive Cancer Center, Georgetown University Medical Center, 3900 Reservoir Road, Washington D.C., 20057, USA. Strathclyde Institute of Pharmacy and Biomedical Sciences, University of Strathclyde, SIPBS Building, 161 Cathedral Street, Glasgow, G4 0RE, UK. The Babraham Institute, Babraham Research Campus, Cambridge, CB22 3AT, UK. The Beatson Institute, Garscube Estate, Switchback Road, Glasgow, G61 1BD, UK. The Ruth and Bruce Rappaport Faculty of Medicine, Technion - Israel Institute of Technology, 1 Efron St. Bat Galim, 3525433, Haifa, Israel. The Wistar Institute, Molecular and Cellular Oncogenesis, 3601 Spruce Street, Philadelphia, PA, 19104, USA. The Wistar Institute, Molecular and Cellular Oncogenesis, 3601 Spruce Street, Philadelphia, PA, 19104, USA. zschug@wistar.org.</t>
  </si>
  <si>
    <t>Liverpool University Hospitals NHS Foundation Trust, Liverpool, UK. Liverpool University Hospitals NHS Foundation Trust, Liverpool, UK. Liverpool University Hospitals NHS Foundation Trust, Liverpool, UK; University of Liverpool, Liverpool, UK. Liverpool University Hospitals NHS Foundation Trust, Liverpool, UK; University of Liverpool, Liverpool, UK. Electronic address: lyndon.mason@liverpoolft.nhs.uk.</t>
  </si>
  <si>
    <t>Department of Pediatrics, University of California San Diego, La Jolla, CA. Department of Biochemistry, Fraternal Order of Eagles Diabetes Research Center, Obesity Research and Education Initiative, University of Iowa Carver College of Medicine, Iowa City, IA. Department of Biochemistry, Fraternal Order of Eagles Diabetes Research Center, Obesity Research and Education Initiative, University of Iowa Carver College of Medicine, Iowa City, IA. Department of Pediatrics, University of California San Diego, La Jolla, CA. Department of Biochemistry, Fraternal Order of Eagles Diabetes Research Center, Obesity Research and Education Initiative, University of Iowa Carver College of Medicine, Iowa City, IA. Department of Pediatrics, University of California San Diego, La Jolla, CA jishao@ucsd.edu.</t>
  </si>
  <si>
    <t>Division of Animal Biotechnology, Faculty of Veterinary Sciences and Animal Husbandry, SKUAST-Kashmir, Srinagar, India. Division of Animal Biotechnology, Faculty of Veterinary Sciences and Animal Husbandry, SKUAST-Kashmir, Srinagar, India. mudasirbio@gmail.com. Agriculture and Agri-Food Canada, Sherbrooke Research and Development Centre, Sherbrooke, Quebec, Canada. Department of Microbiology, Tumor and Cell Biology (MTC), Karolinska Institute, Novels vag 16, 17165 Solna, Stockholm, Sweden. Division of Animal Biotechnology, Faculty of Veterinary Sciences and Animal Husbandry, SKUAST-Kashmir, Srinagar, India. Division of Animal Biotechnology, Faculty of Veterinary Sciences and Animal Husbandry, SKUAST-Kashmir, Srinagar, India. Division of Animal Biotechnology, Faculty of Veterinary Sciences and Animal Husbandry, SKUAST-Kashmir, Srinagar, India. Department of Clinical Biochemistry, University of Kashmir, Srinagar, J &amp; K, India. Division of Animal Biotechnology, Faculty of Veterinary Sciences and Animal Husbandry, SKUAST-Kashmir, Srinagar, India. Division of Animal Biotechnology, Faculty of Veterinary Sciences and Animal Husbandry, SKUAST-Kashmir, Srinagar, India. Division of Animal Genetics and Breeding, Faculty of Veterinary Sciences and Animal Husbandry, SKUAST-Kashmir, Srinagar, India.</t>
  </si>
  <si>
    <t>Department of Physiology and Pharmacology, Faculty of Medicine, University of Salamanca, 38007 Salamanca, Spain. Laboratory of Neuroendocrinology, Institute of Neurosciences of Castilla y Leon (INCyL), and Laboratory of Neuroendocrinology and Obesity, Institute of Biomedical Research of Salamanca (IBSAL), University of Salamanca, 38007 Salamanca, Spain. Department of Physiology and Pharmacology, Faculty of Medicine, University of Salamanca, 38007 Salamanca, Spain. Laboratory of Neuroendocrinology, Institute of Neurosciences of Castilla y Leon (INCyL), and Laboratory of Neuroendocrinology and Obesity, Institute of Biomedical Research of Salamanca (IBSAL), University of Salamanca, 38007 Salamanca, Spain. Department of Physiology and Pharmacology, Faculty of Medicine, University of Salamanca, 38007 Salamanca, Spain. Laboratory of Neuroendocrinology, Institute of Neurosciences of Castilla y Leon (INCyL), and Laboratory of Neuroendocrinology and Obesity, Institute of Biomedical Research of Salamanca (IBSAL), University of Salamanca, 38007 Salamanca, Spain. Gene Expression and RNA Metabolism Laboratory, Centro de Investigacion Principe Felipe (CIPF), C/ E. Primo Yufera 3, 46012 Valencia, Spain. Surgery Service of University Hospital of Salamanca, 38007 Salamanca, Spain. Laboratory of Neuroendocrinology, Institute of Neurosciences of Castilla y Leon (INCyL), and Laboratory of Neuroendocrinology and Obesity, Institute of Biomedical Research of Salamanca (IBSAL), University of Salamanca, 38007 Salamanca, Spain. Department of Human Anatomy and Histology, Faculty of Medicine, University of Salamanca, 38007 Salamanca, Spain. Department of Human Anatomy and Histology, Faculty of Medicine, University of Salamanca, 38007 Salamanca, Spain. Laboratory of Neuroendocrinology, Institute of Neurosciences of Castilla y Leon (INCyL), and Laboratory of Neuroendocrinology and Obesity, Institute of Biomedical Research of Salamanca (IBSAL), University of Salamanca, 38007 Salamanca, Spain. Department of Human Anatomy and Histology, Faculty of Medicine, University of Salamanca, 38007 Salamanca, Spain. Department of Physiology and Pharmacology, Faculty of Medicine, University of Salamanca, 38007 Salamanca, Spain. Laboratory of Neuroendocrinology, Institute of Neurosciences of Castilla y Leon (INCyL), and Laboratory of Neuroendocrinology and Obesity, Institute of Biomedical Research of Salamanca (IBSAL), University of Salamanca, 38007 Salamanca, Spain.</t>
  </si>
  <si>
    <t>Department of Prosthodontics, Peking University School and Hospital of Stomatology &amp; National Clinical Research Center for Oral Diseases &amp; National Engineering Laboratory for Digital and Material Technology of Stomatology &amp; Beijing Key Laboratory of Digital Stomatology, Beijing 100081, China. Department of Prosthodontics, Peking University School and Hospital of Stomatology &amp; National Clinical Research Center for Oral Diseases &amp; National Engineering Laboratory for Digital and Material Technology of Stomatology &amp; Beijing Key Laboratory of Digital Stomatology, Beijing 100081, China. Department of Prosthodontics, Peking University School and Hospital of Stomatology &amp; National Clinical Research Center for Oral Diseases &amp; National Engineering Laboratory for Digital and Material Technology of Stomatology &amp; Beijing Key Laboratory of Digital Stomatology, Beijing 100081, China.</t>
  </si>
  <si>
    <t>Polymer Chemistry &amp; Biomaterials Group, Centre of Macromolecular Chemistry (CMaC), Ghent University, Krijgslaan 281, S4-Bis, 9000, Ghent, Belgium. Brussels Photonics, Vrije Universiteit Brussel, Pleinlaan 2, 1050, Brussels, Belgium. Julius Wolff Institute for Biomechanics and Musculoskeletal Regeneration, Charite Universitatsmedizin Berlin, Augustenburger Platz 1, 13353, Berlin, Germany. Berlin-Brandenburg Center and School for Regenerative Therapies, Charite Universitatsmedizin Berlin, Augustenburger Platz 1, 13353, Berlin, Germany. Polymer Chemistry &amp; Biomaterials Group, Centre of Macromolecular Chemistry (CMaC), Ghent University, Krijgslaan 281, S4-Bis, 9000, Ghent, Belgium. Brussels Photonics, Vrije Universiteit Brussel, Pleinlaan 2, 1050, Brussels, Belgium. Brussels Photonics, Vrije Universiteit Brussel, Pleinlaan 2, 1050, Brussels, Belgium. Julius Wolff Institute for Biomechanics and Musculoskeletal Regeneration, Charite Universitatsmedizin Berlin, Augustenburger Platz 1, 13353, Berlin, Germany. Berlin-Brandenburg Center and School for Regenerative Therapies, Charite Universitatsmedizin Berlin, Augustenburger Platz 1, 13353, Berlin, Germany. Julius Wolff Institute for Biomechanics and Musculoskeletal Regeneration, Charite Universitatsmedizin Berlin, Augustenburger Platz 1, 13353, Berlin, Germany. Berlin-Brandenburg Center and School for Regenerative Therapies, Charite Universitatsmedizin Berlin, Augustenburger Platz 1, 13353, Berlin, Germany. Polymer Chemistry &amp; Biomaterials Group, Centre of Macromolecular Chemistry (CMaC), Ghent University, Krijgslaan 281, S4-Bis, 9000, Ghent, Belgium. Polymer Chemistry &amp; Biomaterials Group, Centre of Macromolecular Chemistry (CMaC), Ghent University, Krijgslaan 281, S4-Bis, 9000, Ghent, Belgium. Brussels Photonics, Vrije Universiteit Brussel, Pleinlaan 2, 1050, Brussels, Belgium. Julius Wolff Institute for Biomechanics and Musculoskeletal Regeneration, Charite Universitatsmedizin Berlin, Augustenburger Platz 1, 13353, Berlin, Germany. Berlin-Brandenburg Center and School for Regenerative Therapies, Charite Universitatsmedizin Berlin, Augustenburger Platz 1, 13353, Berlin, Germany. Department of Bioengineering, University of Pennsylvania, 210 South 33rd Street, Philadelphia, 19104, USA.</t>
  </si>
  <si>
    <t>Research Center for Nutrition and Food Safety, Chongqing Key Laboratory of Nutrition and Food Safety, Chongqing Medical Nutrition Research Center, Institute of Military Preventive Medicine, Third Military Medical University, Chongqing, PR CHINA.</t>
  </si>
  <si>
    <t>Medical Research Laboratory, Department of Clinical Medicine, Endocrinology and internal medicine, Aarhus University Hospital, Palle Juul-Jensens Boulevard 165, 8200 Aarhus N, Denmark. Electronic address: ajh@clin.au.dk. Medical Research Laboratory, Department of Clinical Medicine, Endocrinology and internal medicine, Aarhus University Hospital, Palle Juul-Jensens Boulevard 165, 8200 Aarhus N, Denmark; Steno Diabetes Center Aarhus, Aarhus University Hospital, Hedeager 3, 2., 8200 Aarhus N, Denmark. Medical Research Laboratory, Department of Clinical Medicine, Endocrinology and internal medicine, Aarhus University Hospital, Palle Juul-Jensens Boulevard 165, 8200 Aarhus N, Denmark; Steno Diabetes Center Aarhus, Aarhus University Hospital, Hedeager 3, 2., 8200 Aarhus N, Denmark. Medical Research Laboratory, Department of Clinical Medicine, Endocrinology and internal medicine, Aarhus University Hospital, Palle Juul-Jensens Boulevard 165, 8200 Aarhus N, Denmark. Steno Diabetes Center Aarhus, Aarhus University Hospital, Hedeager 3, 2., 8200 Aarhus N, Denmark; Department of Clinical Pharmacology, Aarhus University Hospital, Wilh, Meyers Alle 4, 8000 Aarhus C, Denmark; Department of Biomedicine, Aarhus University, Vennelyst Boulevard 4, 8000 Aarhus C, Denmark. Medical Research Laboratory, Department of Clinical Medicine, Endocrinology and internal medicine, Aarhus University Hospital, Palle Juul-Jensens Boulevard 165, 8200 Aarhus N, Denmark.</t>
  </si>
  <si>
    <t>Laboratoire Parole et Langage, Centre National de la Recherche Scientifique, Aix-Marseille Universite, Aix-en-Provence, France. Electronic address: marc.sato@lpl-aix.fr.</t>
  </si>
  <si>
    <t>Department of Neonatology, Hunan Provincial Children's Hospital, Changsha, Hunan 410000, China. 172605814@qq.com.</t>
  </si>
  <si>
    <t>Children's Nutrition Research Center, Children's Hospital of Chongqing Medical University, Chongqing Key Laboratory of Child Nutrition and Health, Chongqing, China. Ministry of Education Key Laboratory of Child Development and Disorders, Chongqing, China. National Clinical Research Center for Child Health and Disorder, Chongqing, China. China International Science and Technology Cooperation Base of Child Development and Critical Disorders, Chongqing, China. Children's Nutrition Research Center, Children's Hospital of Chongqing Medical University, Chongqing Key Laboratory of Child Nutrition and Health, Chongqing, China. Ministry of Education Key Laboratory of Child Development and Disorders, Chongqing, China. National Clinical Research Center for Child Health and Disorder, Chongqing, China. China International Science and Technology Cooperation Base of Child Development and Critical Disorders, Chongqing, China. Children's Nutrition Research Center, Children's Hospital of Chongqing Medical University, Chongqing Key Laboratory of Child Nutrition and Health, Chongqing, China. Ministry of Education Key Laboratory of Child Development and Disorders, Chongqing, China. National Clinical Research Center for Child Health and Disorder, Chongqing, China. China International Science and Technology Cooperation Base of Child Development and Critical Disorders, Chongqing, China. Children's Nutrition Research Center, Children's Hospital of Chongqing Medical University, Chongqing Key Laboratory of Child Nutrition and Health, Chongqing, China. Ministry of Education Key Laboratory of Child Development and Disorders, Chongqing, China. National Clinical Research Center for Child Health and Disorder, Chongqing, China. China International Science and Technology Cooperation Base of Child Development and Critical Disorders, Chongqing, China.</t>
  </si>
  <si>
    <t>Department of Health and Human Services, National Institutes of Health, National Cancer Institute, Division of Cancer Epidemiology and Genetics, Bethesda, MD, USA. Duke University School of Medicine, Durham, NC, USA. Department of Health and Human Services, National Institutes of Health, National Cancer Institute, Division of Cancer Epidemiology and Genetics, Bethesda, MD, USA. United States Food and Drug Administration, Center for Biologics Evaluation and Research, Silver Spring, MD, USA. Department of Health and Human Services, National Institutes of Health, National Cancer Institute, Division of Cancer Epidemiology and Genetics, Bethesda, MD, USA. Department of Health and Human Services, National Institutes of Health, National Cancer Institute, Division of Cancer Epidemiology and Genetics, Bethesda, MD, USA. Department of Health and Human Services, National Institutes of Health, National Cancer Institute, Division of Cancer Epidemiology and Genetics, Bethesda, MD, USA.</t>
  </si>
  <si>
    <t>Lawrence Berkeley National Laboratory, Berkeley, CA, United States of America.</t>
  </si>
  <si>
    <t>Department of Pharmaceutical Sciences, Beijing Institute of Radiation Medicine, 27 Taiping Road, Beijing 100850, China; Pharmaceutical College of Henan University, Kaifeng 475004, China. Department of Pharmaceutical Sciences, Beijing Institute of Radiation Medicine, 27 Taiping Road, Beijing 100850, China. Department of Pharmaceutical Sciences, Beijing Institute of Radiation Medicine, 27 Taiping Road, Beijing 100850, China; Pharmaceutical College of Henan University, Kaifeng 475004, China. Department of Pharmaceutical Sciences, Beijing Institute of Radiation Medicine, 27 Taiping Road, Beijing 100850, China. Department of Pharmaceutical Sciences, Beijing Institute of Radiation Medicine, 27 Taiping Road, Beijing 100850, China. Department of Pharmaceutical Sciences, Beijing Institute of Radiation Medicine, 27 Taiping Road, Beijing 100850, China; Pharmaceutical College of Henan University, Kaifeng 475004, China. Electronic address: jinyg@sina.com.</t>
  </si>
  <si>
    <t>College of Animal Science and Technology, Anhui Agricultural University, Hefei 230036, China. Anhui Province Key Laboratory of Local Livestock and Poultry Genetic Resource Conservation and Bio-breeding, Anhui Agricultural University, No. 130 Changjiang West Road, Hefei, 230036, China. College of Animal Science and Technology, Anhui Agricultural University, Hefei 230036, China. College of Animal Science and Technology, Anhui Agricultural University, Hefei 230036, China. College of Animal Science and Technology, Anhui Agricultural University, Hefei 230036, China. College of Animal Science and Technology, Anhui Agricultural University, Hefei 230036, China. Anhui Province Key Laboratory of Local Livestock and Poultry Genetic Resource Conservation and Bio-breeding, Anhui Agricultural University, No. 130 Changjiang West Road, Hefei, 230036, China.</t>
  </si>
  <si>
    <t>Department of Animal Science, Life and Industry Convergence Research Institute, Pusan National University, Miryang 50463, Korea. Department of Animal Science, Life and Industry Convergence Research Institute, Pusan National University, Miryang 50463, Korea. Department of Animal Science, Life and Industry Convergence Research Institute, Pusan National University, Miryang 50463, Korea. EASY BIO, Inc., Seoul 06253, Korea. Department of Animal Science, Life and Industry Convergence Research Institute, Pusan National University, Miryang 50463, Korea.</t>
  </si>
  <si>
    <t>Department of Pediatrics, University of Alabama at Birmingham, Birmingham, AL, USA. Electronic address: AAshraf@peds.uab.edu. Immuno-Biological Laboratories (IBL), Fujioka, Gunma, Japan. Department of Clinical Laboratory Medicine, Gunma University, Graduate School of Medicine, Maebashi, Japan. Department of Clinical Laboratory Medicine, Gunma University, Graduate School of Medicine, Maebashi, Japan. Robarts Research Institute, Western University, London, Ontario, Canada. Finsen Laboratory, Rigshospitalet, Copenhagen N, Denmark; Biotech Research and Innovation Centre (BRIC), University of Copenhagen, Copenhagen N, Denmark. Departments of Medicine and Human Genetics, David Geffen School of Medicine, University of California Los Angeles, CA, USA. Departments of Medicine and Human Genetics, David Geffen School of Medicine, University of California Los Angeles, CA, USA; Departments of Human Genetics, David Geffen School of Medicine, University of California, Los Angeles, CA, USA. Electronic address: sgyoung@mednet.ucla.edu. Departments of Medicine and Human Genetics, David Geffen School of Medicine, University of California Los Angeles, CA, USA. Electronic address: abeigneux@mednet.ucla.edu.</t>
  </si>
  <si>
    <t>USDA-ARS Western Human Nutrition Research Center, 430 West Health Sciences Dr., Davis, CA 95616, USA. Department of Nutrition, University of California-Davis, One Shields Avenue, Davis, CA 95616, USA. USDA-ARS Western Human Nutrition Research Center, 430 West Health Sciences Dr., Davis, CA 95616, USA. USDA-ARS Western Human Nutrition Research Center, 430 West Health Sciences Dr., Davis, CA 95616, USA. Department of Nutrition, University of California-Davis, One Shields Avenue, Davis, CA 95616, USA. Department of Internal Medicine, School of Medicine, University of California-Davis, One Shields Avenue, Davis, CA 95616, USA. USDA-ARS Western Human Nutrition Research Center, 430 West Health Sciences Dr., Davis, CA 95616, USA. Department of Nutrition, University of California-Davis, One Shields Avenue, Davis, CA 95616, USA.</t>
  </si>
  <si>
    <t>Finsen Laboratory, Rigshospitalet, DK-2200 Copenhagen N, Denmark. Biotech Research and Innovation Centre, University of Copenhagen, DK-2200 Copenhagen N, Denmark. Finsen Laboratory, Rigshospitalet, DK-2200 Copenhagen N, Denmark. Biotech Research and Innovation Centre, University of Copenhagen, DK-2200 Copenhagen N, Denmark. Department of Biochemistry and Molecular Biology, University of Southern Denmark, DK-5320 Odense M, Denmark. BIOSAXS Group, European Molecular Biology Laboratory Hamburg, D-22607 Hamburg, Germany. Division of Experimental Medicine, Beth Israel Deaconess Medical Center, Boston, MA 02215. Discovery Therapeutics, Takeda Pharmaceutical Company Ltd., Cambridge, MA 02142. Department of Medical Biosciences, Umea University, 901 87 Umea, Sweden. Department of Biochemistry and Molecular Biology, University of Southern Denmark, DK-5320 Odense M, Denmark. Department of Medicine, University of California, Los Angeles, CA 90095; sgyoung@mednet.ucla.edu m-ploug@finsenlab.dk. Department of Human Genetics, University of California, Los Angeles, CA 90095. Finsen Laboratory, Rigshospitalet, DK-2200 Copenhagen N, Denmark; sgyoung@mednet.ucla.edu m-ploug@finsenlab.dk. Biotech Research and Innovation Centre, University of Copenhagen, DK-2200 Copenhagen N, Denmark.</t>
  </si>
  <si>
    <t>Laboratory of Biochemical Neuroendocrinology, Clinical Research Institute of Montreal, QC, Canada. Laboratory of Biochemical Neuroendocrinology, Clinical Research Institute of Montreal, QC, Canada. Laboratory of Biochemical Neuroendocrinology, Clinical Research Institute of Montreal, QC, Canada. Laboratory of Biochemical Neuroendocrinology, Clinical Research Institute of Montreal, QC, Canada. Laboratory of Biochemical Neuroendocrinology, Clinical Research Institute of Montreal, QC, Canada. Laboratory of Biochemical Neuroendocrinology, Clinical Research Institute of Montreal, QC, Canada. Laboratory of Biochemical Neuroendocrinology, Clinical Research Institute of Montreal, QC, Canada. Early Discovery Biochemistry, Genentech Inc., South San Francisco, CA, USA. Early Discovery Biochemistry, Genentech Inc., South San Francisco, CA, USA. Department of Molecular Biology, University of Texas Southwestern Medical Center, Dallas, TX, USA. Laboratory of Biochemical Neuroendocrinology, Clinical Research Institute of Montreal, QC, Canada. Research Institute, McGill University Health Center, Montreal, QC, Canada. Laboratory of Biochemical Neuroendocrinology, Clinical Research Institute of Montreal, QC, Canada.</t>
  </si>
  <si>
    <t>Anatomic Pathology Service, Hematology Service and Translational Hematopathology Lab, Hospital Universitario Marques de Valdecilla/IDIVAL. Centro de Investigacion Biomedica en Red de Cancer (CIBERONC), Santander, Cantabria, Spain. Anatomic Pathology Service, Hematology Service and Translational Hematopathology Lab, Hospital Universitario Marques de Valdecilla/IDIVAL. Centro de Investigacion Biomedica en Red de Cancer (CIBERONC), Santander, Cantabria, Spain. Anatomic Pathology Service, Hematology Service and Translational Hematopathology Lab, Hospital Universitario Marques de Valdecilla/IDIVAL. Centro de Investigacion Biomedica en Red de Cancer (CIBERONC), Santander, Cantabria, Spain. Anatomic Pathology Service, Hematology Service and Translational Hematopathology Lab, Hospital Universitario Marques de Valdecilla/IDIVAL. Centro de Investigacion Biomedica en Red de Cancer (CIBERONC), Santander, Cantabria, Spain. Anatomic Pathology Service, Hematology Service and Translational Hematopathology Lab, Hospital Universitario Marques de Valdecilla/IDIVAL. Centro de Investigacion Biomedica en Red de Cancer (CIBERONC), Santander, Cantabria, Spain. Anatomic Pathology Service, Hematology Service and Translational Hematopathology Lab, Hospital Universitario Marques de Valdecilla/IDIVAL. Centro de Investigacion Biomedica en Red de Cancer (CIBERONC), Santander, Cantabria, Spain. Centre Nacional d'Analisi Genomica (CNAG-CRG), Barcelona Institute of Science and Technology (BIST), Barcelona, Catalunya, Spain. Centre Nacional d'Analisi Genomica (CNAG-CRG), Barcelona Institute of Science and Technology (BIST), Barcelona, Catalunya, Spain. Centre Nacional d'Analisi Genomica (CNAG-CRG), Barcelona Institute of Science and Technology (BIST), Barcelona, Catalunya, Spain. Anatomic Pathology Service, Hematology Service and Translational Hematopathology Lab, Hospital Universitario Marques de Valdecilla/IDIVAL. Centro de Investigacion Biomedica en Red de Cancer (CIBERONC), Santander, Cantabria, Spain. Anatomic Pathology Service, Hematology Service and Translational Hematopathology Lab, Hospital Universitario Marques de Valdecilla/IDIVAL. Centro de Investigacion Biomedica en Red de Cancer (CIBERONC), Santander, Cantabria, Spain santiago.montes@scsalud.es.</t>
  </si>
  <si>
    <t>Surgical Intensive Care Unit (SICU), Department of General Surgery, Jinling Hospital, Medical School of Nanjing University, Nanjing, China. Surgical Intensive Care Unit (SICU), Department of General Surgery, Jinling Hospital, Medical School of Nanjing University, Nanjing, China. Surgical Intensive Care Unit (SICU), Department of General Surgery, Jinling Hospital, Medical School of Nanjing University, Nanjing, China. Surgical Intensive Care Unit (SICU), Department of General Surgery, Jinling Hospital, Medical School of Nanjing University, Nanjing, China. Surgical Intensive Care Unit (SICU), Department of General Surgery, Jinling Hospital, Medical School of Nanjing University, Nanjing, China. Department of Gastroenterology, Clinical Medical College, Yangzhou University, Yangzhou, China. Surgical Intensive Care Unit (SICU), Department of General Surgery, Jinling Hospital, Medical School of Nanjing University, Nanjing, China. Surgical Intensive Care Unit (SICU), Department of General Surgery, Jinling Hospital, Medical School of Nanjing University, Nanjing, China. Surgical Intensive Care Unit (SICU), Department of General Surgery, Jinling Hospital, Medical School of Nanjing University, Nanjing, China. Inserm, EFS, Univ Brest, UMR 1078, GGB, Brest, France. Service de Genetique, CHU Brest, Brest, France. Institute of Medical Genetics, School of Medicine, Cardiff University, Cardiff, UK. Inserm, EFS, Univ Brest, UMR 1078, GGB, Brest, France. Surgical Intensive Care Unit (SICU), Department of General Surgery, Jinling Hospital, Medical School of Nanjing University, Nanjing, China.</t>
  </si>
  <si>
    <t>Department of Animal and Avian Sciences, University of Maryland, College Park, MD, USA. Department of Animal and Poultry Sciences, Virginia Tech, Blacksburg, VA, USA. Department of Animal and Avian Sciences, University of Maryland, College Park, MD, USA. Department of Animal and Avian Sciences, University of Maryland, College Park, MD, USA. Department of Animal and Avian Sciences, University of Maryland, College Park, MD, USA. Department of Animal and Poultry Sciences, Virginia Tech, Blacksburg, VA, USA. Department of Animal and Avian Sciences, University of Maryland, College Park, MD, USA.</t>
  </si>
  <si>
    <t>Department of Biochemistry, Jawaharlal Institute of Postgraduate Medical Education and Research (JIPMER), Puducherry, India. Department of Biochemistry, Jawaharlal Institute of Postgraduate Medical Education and Research (JIPMER), Puducherry, India. Department of Obstetrics &amp; Gynaecology, Jawaharlal Institute of Postgraduate Medical Education and Research (JIPMER), Puducherry, India. Department of Pathology, Jawaharlal Institute of Postgraduate Medical Education and Research (JIPMER), Puducherry, India. Department of Anatomy, Jawaharlal Institute of Postgraduate Medical Education and Research (JIPMER), Puducherry, India. Department of Biochemistry, Jawaharlal Institute of Postgraduate Medical Education and Research (JIPMER), Puducherry, India. Department of Biochemistry, Jawaharlal Institute of Postgraduate Medical Education and Research (JIPMER), Puducherry, India.</t>
  </si>
  <si>
    <t>The Second Hospital of Jilin University, 218 Ziqiang Street, Changchun, 130000, China. The Second Hospital of Jilin University, 218 Ziqiang Street, Changchun, 130000, China. The Second Hospital of Jilin University, 218 Ziqiang Street, Changchun, 130000, China. The Second Hospital of Jilin University, 218 Ziqiang Street, Changchun, 130000, China. The Second Hospital of Jilin University, 218 Ziqiang Street, Changchun, 130000, China. Department of Human Genetics, Emory University School of Medicine, 615 Michael Street, Atlanta, GA, 30322, USA. The Second Hospital of Jilin University, 218 Ziqiang Street, Changchun, 130000, China. xutianmin@126.com.</t>
  </si>
  <si>
    <t>Life, Health and Environmental Science Department, L'Aquila University, 67100 L'Aquila, Italy. Cognitive and Motor Rehabilitation and Neuroimaging Unit, IRCCS Fondazione Santa Lucia, 00179 Rome, Italy. Facolta di Scienze dell'Uomo e della Societa, Universita degli Studi Kore, 94100 Enna, Italy. Department of Psychology, Bologna University, 40127 Bologna, Italy. Department of Human and Social Sciences, University of Bergamo, 24129 Bergamo, Italy.</t>
  </si>
  <si>
    <t>Section of Molecular Physiology, Department of Nutrition, Exercise and Sports, Faculty of Science, University of Copenhagen, 2100 Copenhagen, Denmark. Section of Molecular Physiology, Department of Nutrition, Exercise and Sports, Faculty of Science, University of Copenhagen, 2100 Copenhagen, Denmark. Section of Molecular Physiology, Department of Nutrition, Exercise and Sports, Faculty of Science, University of Copenhagen, 2100 Copenhagen, Denmark.</t>
  </si>
  <si>
    <t>Department of Cardiology, Medical University of Bialystok, 15-089 Bialystok, Poland. Department of Medical Sciences, Lomza State University of Applied Sciences, 18-400 Lomza, Poland. Department of Cardiosurgery, Medical University of Bialystok, 15-089 Bialystok, Poland. Department of Cardiology, Medical University of Bialystok, 15-089 Bialystok, Poland. Department of Cardiology, Medical University of Bialystok, 15-089 Bialystok, Poland. Department of Physiology, Medical University of Bialystok, 15-089 Bialystok, Poland. Department of Cardiosurgery, Medical University of Bialystok, 15-089 Bialystok, Poland. Department of Physiology, Medical University of Bialystok, 15-089 Bialystok, Poland. Department of Physiology, Medical University of Bialystok, 15-089 Bialystok, Poland.</t>
  </si>
  <si>
    <t>Department of Animal Science College of Animal Science Jilin University Changchun China. Department of Animal Science College of Animal Science Jilin University Changchun China. Department of Animal Science College of Animal Science Jilin University Changchun China. Department of Animal Science College of Animal Science Jilin University Changchun China. Department of Animal Science College of Animal Science Jilin University Changchun China. Department of Animal Science College of Animal Science Jilin University Changchun China. Department of Animal Science College of Animal Science Jilin University Changchun China.</t>
  </si>
  <si>
    <t>Department of Biochemistry, Fraternal Order of Eagles Diabetes Research Center and Obesity Research and Education Initiative, University of Iowa Carver College of Medicine, Iowa City, IA 52242. Department of Poultry Science and Faculty of Nutrition, Texas A&amp;M University, College Station, TX 77843. Department of Biochemistry, Fraternal Order of Eagles Diabetes Research Center and Obesity Research and Education Initiative, University of Iowa Carver College of Medicine, Iowa City, IA 52242 Brandon-davies@uiowa.edu.</t>
  </si>
  <si>
    <t>Department of Cellular and Molecular Pharmacology, University of California San Francisco, San Francisco, CA 94158-2517, USA. Department of Cellular and Molecular Pharmacology, University of California San Francisco, San Francisco, CA 94158-2517, USA. Department of Cellular and Molecular Pharmacology, University of California San Francisco, San Francisco, CA 94158-2517, USA. Pharmaceutical Chemistry, University of California San Francisco, San Francisco, CA 94158-2517, USA. Bioengineering and Therapeutic Sciences, University of California San Francisco, San Francisco, CA 94158-2517, USA. The Liver Center, University of California San Francisco, San Francisco, CA 94158-2517, USA.</t>
  </si>
  <si>
    <t>Institute of Veterinary-Physiology, Freie Universitat Berlin, Berlin, Germany. Institute of Veterinary-Physiology, Freie Universitat Berlin, Berlin, Germany. Department of Veterinary Biomedical Sciences, PMAS-Arid Agriculture University, Rawalpindi, Pakistan. Institute of Veterinary-Physiology, Freie Universitat Berlin, Berlin, Germany. Institute of Veterinary-Physiology, Freie Universitat Berlin, Berlin, Germany. Nursing Faculty, Autonomous University of Queretaro, Queretaro City, Mexico. Institute of Veterinary-Physiology, Freie Universitat Berlin, Berlin, Germany. Division of Neurosciences, Biomedical Center Martin, Jessenius Faculty of Medicine in Martin, Comenius University in Bratislava, Martin, Slovakia. Institute of Veterinary-Physiology, Freie Universitat Berlin, Berlin, Germany. Institute of Veterinary-Physiology, Freie Universitat Berlin, Berlin, Germany.</t>
  </si>
  <si>
    <t>Lipoprotein Metabolism Laboratory, Translational Vascular Medicine Branch, National Heart, Lung, and Blood Institute, National Institutes of Health, Bethesda, MD 20892, USA. aremaley1@nhlbi.nih.gov anna.wolska@nih.gov matt@corvidiatx.com. Corvidia Therapeutics Inc., Waltham, MA 02451, USA. Lipoprotein Metabolism Laboratory, Translational Vascular Medicine Branch, National Heart, Lung, and Blood Institute, National Institutes of Health, Bethesda, MD 20892, USA. Laboratory of Computational Biology, National Heart, Lung, and Blood Institute, National Institutes of Health, Bethesda, MD 20892, USA. Lipoprotein Metabolism Laboratory, Translational Vascular Medicine Branch, National Heart, Lung, and Blood Institute, National Institutes of Health, Bethesda, MD 20892, USA. Corvidia Therapeutics Inc., Waltham, MA 02451, USA. Corvidia Therapeutics Inc., Waltham, MA 02451, USA. Corvidia Therapeutics Inc., Waltham, MA 02451, USA. Lipoprotein Metabolism Laboratory, Translational Vascular Medicine Branch, National Heart, Lung, and Blood Institute, National Institutes of Health, Bethesda, MD 20892, USA. Laboratory of Computational Biology, National Heart, Lung, and Blood Institute, National Institutes of Health, Bethesda, MD 20892, USA. Division of Endocrinology, Diabetes and Metabolism, Department of Medicine, New York University School of Medicine, New York, NY 10016, USA. Division of Endocrinology, Diabetes and Metabolism, Department of Medicine, New York University School of Medicine, New York, NY 10016, USA. Critical Care Medicine Department, Clinical Center, National Institutes of Health, Bethesda, MD 20892, USA. Division of Translational Medicine, Eunice Kennedy Shriver National Institute of Child Health and Human Development, National Institutes of Health, Bethesda, MD 20892, USA. Department of Biochemistry and Biophysics, University of North Carolina, Chapel Hill, NC 27599, USA. Department of Biochemistry and Biophysics, University of North Carolina, Chapel Hill, NC 27599, USA. Lipoprotein Metabolism Laboratory, Translational Vascular Medicine Branch, National Heart, Lung, and Blood Institute, National Institutes of Health, Bethesda, MD 20892, USA. Lipoprotein Metabolism Laboratory, Translational Vascular Medicine Branch, National Heart, Lung, and Blood Institute, National Institutes of Health, Bethesda, MD 20892, USA. Lipoprotein Metabolism Laboratory, Translational Vascular Medicine Branch, National Heart, Lung, and Blood Institute, National Institutes of Health, Bethesda, MD 20892, USA. Corvidia Therapeutics Inc., Waltham, MA 02451, USA. aremaley1@nhlbi.nih.gov anna.wolska@nih.gov matt@corvidiatx.com. Lipoprotein Metabolism Laboratory, Translational Vascular Medicine Branch, National Heart, Lung, and Blood Institute, National Institutes of Health, Bethesda, MD 20892, USA. aremaley1@nhlbi.nih.gov anna.wolska@nih.gov matt@corvidiatx.com.</t>
  </si>
  <si>
    <t>Laboratoire de physique des lasers, Universite Paris 13 Sorbonne Paris Cite, 99 avenue J.-B. Clement, F-93430 Villetaneuse, France. LPL, CNRS UMR 7538, 99 avenue J.-B. Clement, F-93430 Villetaneuse, France. Laboratoire de physique des lasers, Universite Paris 13 Sorbonne Paris Cite, 99 avenue J.-B. Clement, F-93430 Villetaneuse, France. LPL, CNRS UMR 7538, 99 avenue J.-B. Clement, F-93430 Villetaneuse, France. Laboratoire de physique des lasers, Universite Paris 13 Sorbonne Paris Cite, 99 avenue J.-B. Clement, F-93430 Villetaneuse, France. LPL, CNRS UMR 7538, 99 avenue J.-B. Clement, F-93430 Villetaneuse, France. Laboratoire de physique des lasers, Universite Paris 13 Sorbonne Paris Cite, 99 avenue J.-B. Clement, F-93430 Villetaneuse, France. LPL, CNRS UMR 7538, 99 avenue J.-B. Clement, F-93430 Villetaneuse, France. Laboratoire de physique des lasers, Universite Paris 13 Sorbonne Paris Cite, 99 avenue J.-B. Clement, F-93430 Villetaneuse, France. LPL, CNRS UMR 7538, 99 avenue J.-B. Clement, F-93430 Villetaneuse, France. Laboratoire de physique des lasers, Universite Paris 13 Sorbonne Paris Cite, 99 avenue J.-B. Clement, F-93430 Villetaneuse, France. LPL, CNRS UMR 7538, 99 avenue J.-B. Clement, F-93430 Villetaneuse, France. Laboratoire de physique des lasers, Universite Paris 13 Sorbonne Paris Cite, 99 avenue J.-B. Clement, F-93430 Villetaneuse, France. LPL, CNRS UMR 7538, 99 avenue J.-B. Clement, F-93430 Villetaneuse, France. Laboratoire de physique des lasers, Universite Paris 13 Sorbonne Paris Cite, 99 avenue J.-B. Clement, F-93430 Villetaneuse, France. LPL, CNRS UMR 7538, 99 avenue J.-B. Clement, F-93430 Villetaneuse, France.</t>
  </si>
  <si>
    <t>Chair of Animal Nutrition, Institute of Veterinary Medicine and Animal Sciences, Estonian University of Life Sciences, 51006 Tartu, Estonia. Electronic address: priit.karis@emu.ee. Chair of Animal Nutrition, Institute of Veterinary Medicine and Animal Sciences, Estonian University of Life Sciences, 51006 Tartu, Estonia. Chair of Animal Nutrition, Institute of Veterinary Medicine and Animal Sciences, Estonian University of Life Sciences, 51006 Tartu, Estonia. Veterinary Physiology, Vetsuisse Faculty, University of Bern, CH-3001, Switzerland. Veterinary Physiology, Vetsuisse Faculty, University of Bern, CH-3001, Switzerland. Chair of Animal Breeding and Biotechnology, Institute of Veterinary Medicine and Animal Sciences, Estonian University of Life Sciences, 51014 Tartu, Estonia. Chair of Animal Breeding and Biotechnology, Institute of Veterinary Medicine and Animal Sciences, Estonian University of Life Sciences, 51014 Tartu, Estonia. Chair of Animal Nutrition, Institute of Veterinary Medicine and Animal Sciences, Estonian University of Life Sciences, 51006 Tartu, Estonia.</t>
  </si>
  <si>
    <t>The Innovation Centre of Ruminant Precision Nutrition and Smart and Ecological Farming, Jilin Agricultural Science and Technology University, Jilin 132109, China. Jilin Inter-regional Cooperation Centre for the Scientific and Technological Innovation of Ruminant Precision Nutrition and Smart and Ecological Farming, Jilin 132109, China. Jilin Inter-regional Cooperation Centre for the Scientific and Technological Innovation of Ruminant Precision Nutrition and Smart and Ecological Farming, Jilin 132109, China. Northeast Institute of Geography and Agroecology, Chinese Academy of Sciences, Changchun 130102, China. Faculty of Veterinary and Agricultural Sciences, Dookie Campus, The University of Melbourne, VIC 3647, Australia. Jilin Inter-regional Cooperation Centre for the Scientific and Technological Innovation of Ruminant Precision Nutrition and Smart and Ecological Farming, Jilin 132109, China. Portal Agri-Industries Co., Ltd., Nanjing 211803, China. Jilin Inter-regional Cooperation Centre for the Scientific and Technological Innovation of Ruminant Precision Nutrition and Smart and Ecological Farming, Jilin 132109, China. Portal Agri-Industries Co., Ltd., Nanjing 211803, China. The Innovation Centre of Ruminant Precision Nutrition and Smart and Ecological Farming, Jilin Agricultural Science and Technology University, Jilin 132109, China. Jilin Inter-regional Cooperation Centre for the Scientific and Technological Innovation of Ruminant Precision Nutrition and Smart and Ecological Farming, Jilin 132109, China.</t>
  </si>
  <si>
    <t>College of Animal Science and Technology, Shihezi University, Shihezi, China State Key Laboratory of Animal Nutrition, College of Animal Science and Technology, China Agricultural University, Beijing, China College of Animal Science and Technology, Shihezi University, Shihezi, China College of Animal Science and Technology, Shihezi University, Shihezi, China College of Animal Science and Technology, Shihezi University, Shihezi, China College of Animal Science and Technology, Shihezi University, Shihezi, China College of Animal Science and Technology, Shihezi University, Shihezi, China State Key Laboratory of Animal Nutrition, College of Animal Science and Technology, China Agricultural University, Beijing, China College of Animal Science and Technology, Shihezi University, Shihezi, China</t>
  </si>
  <si>
    <t>Laboratoire Parole et Langage, Aix-Marseille Universite, CNRS, 5, avenue Pasteur, 13604, Aix-en-Provence, France. sophie.dufour@lpl-aix.fr. Aix-Marseille Universite, CNRS, LPL, UMR 7309, 13100, Aix-en-Provence, France. sophie.dufour@lpl-aix.fr. Institute for Language, Communication, and the Brain, Aix-Marseille Universite, Aix-en-Provence, France. sophie.dufour@lpl-aix.fr. Institute for Language, Communication, and the Brain, Aix-Marseille Universite, Aix-en-Provence, France. Laboratoire de Psychologie Cognitive, Aix-Marseille Universite &amp; CNRS, Marseille, France.</t>
  </si>
  <si>
    <t>Universite de Paris, INSERM, &lt;&lt;Pathophysiology &amp; Pharmacotoxicology of the Human Placenta, Pre &amp; Postnatal Microbiota&gt;&gt;, 3PHM, Paris, F-75006, France. UMR Applied Mathematics &amp; Informatics, AgroParisTech-Universite Paris-Saclay, 75005, Paris, France. Universite de Paris, INSERM, &lt;&lt;Pathophysiology &amp; Pharmacotoxicology of the Human Placenta, Pre &amp; Postnatal Microbiota&gt;&gt;, 3PHM, Paris, F-75006, France. Universite de Paris, INSERM, &lt;&lt;Pathophysiology &amp; Pharmacotoxicology of the Human Placenta, Pre &amp; Postnatal Microbiota&gt;&gt;, 3PHM, Paris, F-75006, France. Universite de Paris, INSERM, &lt;&lt;Pathophysiology &amp; Pharmacotoxicology of the Human Placenta, Pre &amp; Postnatal Microbiota&gt;&gt;, 3PHM, Paris, F-75006, France; Fondation PremUp, Paris, F-75006, France; Inovarion, Paris, F-75005, France. Universite de Paris, INSERM, &lt;&lt;Pathophysiology &amp; Pharmacotoxicology of the Human Placenta, Pre &amp; Postnatal Microbiota&gt;&gt;, 3PHM, Paris, F-75006, France; Fondation PremUp, Paris, F-75006, France. Electronic address: thierry.fournier@parisdescartes.fr.</t>
  </si>
  <si>
    <t>Department of Neurology, College of Physicians and Surgeons, Columbia University Irving Medical Center, 710 W 168th Street, 6th floor, Suite 639, New York, NY, 10032, USA. Department of Neurology, College of Physicians and Surgeons, Columbia University Irving Medical Center, 710 W 168th Street, 6th floor, Suite 639, New York, NY, 10032, USA. jg3233@cumc.columbia.edu.</t>
  </si>
  <si>
    <t>Division of Nutritional Sciences, University of Illinois at Urbana-Champaign, Urbana, Illinois, USA. Division of Nutritional Sciences, University of Illinois at Urbana-Champaign, Urbana, Illinois, USA. Division of Nutritional Sciences, University of Illinois at Urbana-Champaign, Urbana, Illinois, USA. Department of Physical Therapy, University of Florida, Gainesville, Florida, USA. Division of Nutritional Sciences, University of Illinois at Urbana-Champaign, Urbana, Illinois, USA. Department of Kinesiology and Community Health, University of Illinois at Urbana-Champaign, Urbana, Illinois, USA. Division of Nutritional Sciences, University of Illinois at Urbana-Champaign, Urbana, Illinois, USA. Department of Food Science and Human Nutrition, University of Illinois at Urbana-Champaign, Urbana, Illinois, USA. Division of Nutritional Sciences, University of Illinois at Urbana-Champaign, Urbana, Illinois, USA. Department of Human Development and Family Studies, University of Illinois at Urbana-Champaign, Urbana, Illinois, USA. Division of Nutritional Sciences, University of Illinois at Urbana-Champaign, Urbana, Illinois, USA, nakhan2@illinois.edu. Department of Kinesiology and Community Health, University of Illinois at Urbana-Champaign, Urbana, Illinois, USA, nakhan2@illinois.edu.</t>
  </si>
  <si>
    <t>Department of Thoracic Surgery, Affiliated Hospital of Jiangnan University, Wuxi, 214000, China. Department of Thoracic Surgery, First Affiliated Hospital of Soochow University, Suzhou, 215006, China. Public Health School, Shanghai Jiao Tong University School of Medicine, Shanghai, 200025, China. Department of Thoracic Surgery, Affiliated Hospital of Jiangnan University, Wuxi, 214000, China. Department of Thoracic Surgery, Affiliated Hospital of Jiangnan University, Wuxi, 214000, China. Department of Thoracic Surgery, Affiliated Hospital of Jiangnan University, Wuxi, 214000, China. Clinical Research Institute, Shanghai Jiao Tong University School of Medicine, Shanghai, 200025, China. Clinical Research Institute, Shanghai Jiao Tong University School of Medicine, Shanghai, 200025, China. Department of Thoracic Surgery, Affiliated Hospital of Jiangnan University, Wuxi, 214000, China. zf9958@163.com. Department of Thoracic Surgery, First Affiliated Hospital of Soochow University, Suzhou, 215006, China. mahaitaoprofessor@163.com.</t>
  </si>
  <si>
    <t>Veterinary Faculty, Institute of Preclinical Sciences, University of Ljubljana, Ljubljana, Slovenia. Veterinary Faculty, Institute of Preclinical Sciences, University of Ljubljana, Ljubljana, Slovenia. Animal Science Department, Agricultural Institute of Slovenia, Ljubljana, Slovenia. Animal Science Department, Agricultural Institute of Slovenia, Ljubljana, Slovenia. Animal Science Department, Agricultural Institute of Slovenia, Ljubljana, Slovenia. Veterinary Faculty, Institute of Preclinical Sciences, University of Ljubljana, Ljubljana, Slovenia. Animal Science Department, Agricultural Institute of Slovenia, Ljubljana, Slovenia. Animal Science Department, Agricultural Institute of Slovenia, Ljubljana, Slovenia.</t>
  </si>
  <si>
    <t>Laboratoire de Physique des Lasers, Universite Paris 13, F-93430 Villetaneuse, France. CNRS, UMR 7538, LPL, F-93430 Villetaneuse, France. ITAMP, Harvard-Smithsonian Center for Astrophysics, Cambridge, Massachusetts 02138, USA. Department of Physics, Harvard University, Cambridge, Massachusetts 02138, USA. Laboratoire de Physique des Lasers, Universite Paris 13, F-93430 Villetaneuse, France. Universite Paris-Saclay, CNRS, Laboratoire Aime Cotton, 91405, Orsay, France. JILA, NIST and Department of Physics, University of Colorado, Boulder, Colorado 80309, USA. Center for Theory of Quantum Matter, University of Colorado, Boulder, Colorado 80309, USA. Laboratoire de Physique des Lasers, Universite Paris 13, F-93430 Villetaneuse, France. CNRS, UMR 7538, LPL, F-93430 Villetaneuse, France. Laboratoire de Physique des Lasers, Universite Paris 13, F-93430 Villetaneuse, France. CNRS, UMR 7538, LPL, F-93430 Villetaneuse, France.</t>
  </si>
  <si>
    <t>Tianjin Institute of Animal Husbandry and Veterinary Medicine, Tianjin Academy of Agricultural Sciences, Tianjin 300381, China. Tianjin Institute of Animal Husbandry and Veterinary Medicine, Tianjin Academy of Agricultural Sciences, Tianjin 300381, China. Tianjin Institute of Animal Husbandry and Veterinary Medicine, Tianjin Academy of Agricultural Sciences, Tianjin 300381, China. Tianjin Institute of Animal Husbandry and Veterinary Medicine, Tianjin Academy of Agricultural Sciences, Tianjin 300381, China. Shaanxi Key Laboratory of Molecular Biology for Agriculture, College of Animal Science and Technology, Northwest A&amp;F University, Yangling, Xianyang 712100, Shaanxi, China. Tianjin Institute of Animal Husbandry and Veterinary Medicine, Tianjin Academy of Agricultural Sciences, Tianjin 300381, China. Mammalian NutriPhysioGenomics, Department of Animal Sciences and Division of Nutritional Sciences, University of Illinois, Urbana, IL 61801, USA.</t>
  </si>
  <si>
    <t>I. Department of Medicine, Infectious Disease Unit, University Medical Center Hamburg-Eppendorf, Hamburg, Germany. I. Department of Medicine, Infectious Disease Unit, University Medical Center Hamburg-Eppendorf, Hamburg, Germany. German Center for Infection Research (DZIF), Partner Site Hamburg Lubeck Borstel Riems, Hamburg, Germany. Clinic and Polyclinic for Interdisciplinary Endoscopy, University Medical Center Hamburg-Eppendorf, Hamburg, Germany. I. Department of Medicine, Infectious Disease Unit, University Medical Center Hamburg-Eppendorf, Hamburg, Germany. German Center for Infection Research (DZIF), Partner Site Hamburg Lubeck Borstel Riems, Hamburg, Germany. I. Department of Medicine, Infectious Disease Unit, University Medical Center Hamburg-Eppendorf, Hamburg, Germany. German Center for Infection Research (DZIF), Partner Site Hamburg Lubeck Borstel Riems, Hamburg, Germany. Clinic and Polyclinic for Interdisciplinary Endoscopy, University Medical Center Hamburg-Eppendorf, Hamburg, Germany. I. Department of Medicine, Infectious Disease Unit, University Medical Center Hamburg-Eppendorf, Hamburg, Germany. I. Department of Medicine, Infectious Disease Unit, University Medical Center Hamburg-Eppendorf, Hamburg, Germany. Institute of Immunology, University Medical Center Hamburg-Eppendorf, Hamburg, Germany. I. Department of Medicine, Infectious Disease Unit, University Medical Center Hamburg-Eppendorf, Hamburg, Germany. German Center for Infection Research (DZIF), Partner Site Hamburg Lubeck Borstel Riems, Hamburg, Germany.</t>
  </si>
  <si>
    <t>Department of Animal Science and Technology, Sanghuh College of Life Sciences, Konkuk University, Seoul 05029, Korea. Department of Animal Science and Technology, Sanghuh College of Life Sciences, Konkuk University, Seoul 05029, Korea. Team of an Educational Program for Specialists in Global Animal Science, Brain Korea 21 Plus Project, Konkuk University, Seoul 05029, Korea. Department of Animal Science and Technology, Sanghuh College of Life Sciences, Konkuk University, Seoul 05029, Korea. Team of an Educational Program for Specialists in Global Animal Science, Brain Korea 21 Plus Project, Konkuk University, Seoul 05029, Korea. Department of Animal Science and Technology, Sanghuh College of Life Sciences, Konkuk University, Seoul 05029, Korea. Institute of Biotechnology, CJ CheilJedang, Suwon 16471, Korea. Department of Animal Science and Technology, Sanghuh College of Life Sciences, Konkuk University, Seoul 05029, Korea. Team of an Educational Program for Specialists in Global Animal Science, Brain Korea 21 Plus Project, Konkuk University, Seoul 05029, Korea.</t>
  </si>
  <si>
    <t>Department of Molecular Biology and Genetics, Faculty of Science, Mugla Sitki Kocman University, 48000, Kotekli, Mugla, Turkey. Department of Molecular Biology and Genetics, Faculty of Science, Mugla Sitki Kocman University, 48000, Kotekli, Mugla, Turkey. afiliz@mu.edu.tr.</t>
  </si>
  <si>
    <t>Lunar and Planetary Laboratory, University of Arizona, Tucson, AZ, USA. rballouz@orex.lpl.arizona.edu. Southwest Research Institute, Boulder, CO, USA. The Johns Hopkins University Applied Physics Laboratory, Laurel, MD, USA. Lunar and Planetary Laboratory, University of Arizona, Tucson, AZ, USA. University of British Columbia, Vancouver, British Columbia, Canada. Smithsonian Institution, Washington, DC, USA. York University, Toronto, Ontario, Canada. Southwest Research Institute, Boulder, CO, USA. Universite Cote d'Azur, Observatoire de la Cote d'Azur, CNRS, Laboratoire Lagrange, Nice, France. Universite Cote d'Azur, Observatoire de la Cote d'Azur, CNRS, Laboratoire Lagrange, Nice, France. Universite Cote d'Azur, Observatoire de la Cote d'Azur, CNRS, Laboratoire Lagrange, Nice, France. The Johns Hopkins University Applied Physics Laboratory, Laurel, MD, USA. Lunar and Planetary Laboratory, University of Arizona, Tucson, AZ, USA. Lunar and Planetary Laboratory, University of Arizona, Tucson, AZ, USA. Lockheed Martin Space, Littleton, CO, USA. Lunar and Planetary Laboratory, University of Arizona, Tucson, AZ, USA. Department of Geology, Rowan University, Glassboro, NJ, USA. Lunar and Planetary Laboratory, University of Arizona, Tucson, AZ, USA. Planetary Science Institute, Tucson, AZ, USA. Lunar and Planetary Laboratory, University of Arizona, Tucson, AZ, USA. INAF-Astronomical Observatory of Padova, Padua, Italy. Lunar and Planetary Laboratory, University of Arizona, Tucson, AZ, USA. Lunar and Planetary Laboratory, University of Arizona, Tucson, AZ, USA. HIGP/University of Hawaii at Manoa, Honolulu, HI, USA. Lunar and Planetary Laboratory, University of Arizona, Tucson, AZ, USA. Lunar and Planetary Laboratory, University of Arizona, Tucson, AZ, USA.</t>
  </si>
  <si>
    <t>Division of Endocrinology, Metabolism, and Diabetes, Department of Medicine, University of Colorado Anschutz Medical Campus, Aurora, CO 80045, USA. Division of Endocrinology, Metabolism, and Diabetes, Department of Medicine, University of Colorado Anschutz Medical Campus, Aurora, CO 80045, USA. Department of Pharmaceutical Sciences, Skaggs School of Pharmacy and Pharmaceutical Sciences, University of Colorado Anschutz Medical Campus, Aurora, CO 80045, USA. Division of Endocrinology, Metabolism, and Diabetes, Department of Medicine, University of Colorado Anschutz Medical Campus, Aurora, CO 80045, USA.</t>
  </si>
  <si>
    <t>Laboratoire Parole &amp; Langage, Aix-Marseille Univ, CNRS, LPL, Aix-en-Provence, France. Laboratoire Parole &amp; Langage, Aix-Marseille Univ, CNRS, LPL, Aix-en-Provence, France. Laboratoire Parole &amp; Langage, Aix-Marseille Univ, CNRS, LPL, Aix-en-Provence, France. Centre Hospitalier du Pays d'Aix, Service de Neurologie, Aix-en-Provence, France.</t>
  </si>
  <si>
    <t>Jiangxi Province Key Laboratory of Animal Nutrition/Engineering Research Center of Feed Development, Jiangxi Agricultural University, Nanchang, China. Jiangxi Province Key Laboratory of Animal Nutrition/Engineering Research Center of Feed Development, Jiangxi Agricultural University, Nanchang, China. Jiangxi Province Key Laboratory of Animal Nutrition/Engineering Research Center of Feed Development, Jiangxi Agricultural University, Nanchang, China. Jiangxi Province Key Laboratory of Animal Nutrition/Engineering Research Center of Feed Development, Jiangxi Agricultural University, Nanchang, China. Jiangxi Province Key Laboratory of Animal Nutrition/Engineering Research Center of Feed Development, Jiangxi Agricultural University, Nanchang, China. Jiangxi Province Key Laboratory of Animal Nutrition/Engineering Research Center of Feed Development, Jiangxi Agricultural University, Nanchang, China.</t>
  </si>
  <si>
    <t>College of Animal Science, Jilin University, Changchun, P.R. China. College of Animal Science, Jilin University, Changchun, P.R. China. College of Coastal Agricultural Sciences, Guangdong Ocean University, Zhanjiang, China. College of Animal Science, Jilin University, Changchun, P.R. China. College of Coastal Agricultural Sciences, Guangdong Ocean University, Zhanjiang, China. College of Animal Science and Technology, Hainan University, Haikou, China. College of Animal Science, Jilin University, Changchun, P.R. China. College of Animal Science, Jilin University, Changchun, P.R. China. College of Animal Science, Jilin University, Changchun, P.R. China. College of Animal Science, Jilin University, Changchun, P.R. China. Department of Biological Sciences, Clemson University, Clemson, South Carolina, USA. College of Animal Science, Jilin University, Changchun, P.R. China.</t>
  </si>
  <si>
    <t>School of Life Sciences, Linyi University, Linyi 276000, China. School of Agriculture and Forestry Sciences, Linyi University, Linyi 276000, China. School of Agriculture and Forestry Sciences, Linyi University, Linyi 276000, China. School of Life Sciences, Linyi University, Linyi 276000, China. School of Life Sciences, Linyi University, Linyi 276000, China.</t>
  </si>
  <si>
    <t>School of Pharmacy, Jiangxi University of Traditional Chinese Medicine, China. School of Pharmacy, Jiangxi University of Traditional Chinese Medicine, China. Key Laboratory of Modern Preparation of TCM, Ministry of Education, Jiangxi University of Traditional Chinese Medicine, China. Electronic address: 298250381@qq.com. School of Pharmacy, Jiangxi University of Traditional Chinese Medicine, China. School of Pharmacy, Jiangxi University of Traditional Chinese Medicine, China. School of Pharmacy, Jiangxi University of Traditional Chinese Medicine, China.</t>
  </si>
  <si>
    <t>Department of Plastic Surgery, Peking Union Medical College Hospital, Chinese Academy of Medical Sciences, Shuaifuyuan 1#, Dongcheng District, Beijing, 100730, China. Department of Plastic Surgery, Peking Union Medical College Hospital, Chinese Academy of Medical Sciences, Shuaifuyuan 1#, Dongcheng District, Beijing, 100730, China. Department of Plastic Surgery, Peking Union Medical College Hospital, Chinese Academy of Medical Sciences, Shuaifuyuan 1#, Dongcheng District, Beijing, 100730, China. Department of Plastic Surgery, Peking Union Medical College Hospital, Chinese Academy of Medical Sciences, Shuaifuyuan 1#, Dongcheng District, Beijing, 100730, China. Department of Plastic Surgery, Peking Union Medical College Hospital, Chinese Academy of Medical Sciences, Shuaifuyuan 1#, Dongcheng District, Beijing, 100730, China. Department of Plastic Surgery, Peking Union Medical College Hospital, Chinese Academy of Medical Sciences, Shuaifuyuan 1#, Dongcheng District, Beijing, 100730, China. Department of Plastic Surgery, Peking Union Medical College Hospital, Chinese Academy of Medical Sciences, Shuaifuyuan 1#, Dongcheng District, Beijing, 100730, China. Department of Plastic Surgery, Peking Union Medical College Hospital, Chinese Academy of Medical Sciences, Shuaifuyuan 1#, Dongcheng District, Beijing, 100730, China. Department of Plastic Surgery, Peking Union Medical College Hospital, Chinese Academy of Medical Sciences, Shuaifuyuan 1#, Dongcheng District, Beijing, 100730, China. pumchzhulin@126.com. Department of Plastic Surgery, Peking Union Medical College Hospital, Chinese Academy of Medical Sciences, Shuaifuyuan 1#, Dongcheng District, Beijing, 100730, China. zhfeliuliuchong@163.com.</t>
  </si>
  <si>
    <t>Department of Gastrointestinal Surgery, Key Laboratory of Carcinogenesis and Translational Research (Ministry of Education), Peking University Cancer Hospital &amp; Institute, Beijing, China. Center for Health Decision Science, Harvard T.H. Chan School of Public Health, Boston, MA, USA. Department of Gastrointestinal Surgery, Key Laboratory of Carcinogenesis and Translational Research (Ministry of Education), Peking University Cancer Hospital &amp; Institute, Beijing, China. Department of Gastrointestinal Surgery, Key Laboratory of Carcinogenesis and Translational Research (Ministry of Education), Peking University Cancer Hospital &amp; Institute, Beijing, China. Department of Gastrointestinal Surgery, Key Laboratory of Carcinogenesis and Translational Research (Ministry of Education), Peking University Cancer Hospital &amp; Institute, Beijing, China. Department of Gastrointestinal Surgery, Key Laboratory of Carcinogenesis and Translational Research (Ministry of Education), Peking University Cancer Hospital &amp; Institute, Beijing, China. Department of Gastrointestinal Surgery, Key Laboratory of Carcinogenesis and Translational Research (Ministry of Education), Peking University Cancer Hospital &amp; Institute, Beijing, China. Department of Medical Epidemiology and Biostatistics, Karolinska Institutet, Stockholm, Sweden. Department of Gastrointestinal Surgery, Key Laboratory of Carcinogenesis and Translational Research (Ministry of Education), Peking University Cancer Hospital &amp; Institute, Beijing, China. Department of Gastrointestinal Surgery, Key Laboratory of Carcinogenesis and Translational Research (Ministry of Education), Peking University Cancer Hospital &amp; Institute, Beijing, China.</t>
  </si>
  <si>
    <t>Department of Public Health and Primary Care, University of Cambridge, Cambridge, United Kingdom. MRC Cancer Unit, University of Cambridge, Cambridge, United Kingdom. MRC Integrative Epidemiology Unit, University of Bristol, Bristol, United Kingdom. Population Health Sciences, Bristol Medical School, University of Bristol, Bristol, United Kingdom. ACALM Study Unit, Aston Medical School, Birmingham, United Kingdom. Department of Public Health and Primary Care, University of Cambridge, Cambridge, United Kingdom. Unit of Cardiovascular and Nutritional Epidemiology, Institute of Environmental Medicine, Karolinska Institutet, Stockholm, Sweden. Department of Surgical Sciences, Uppsala University, Uppsala, Sweden. Department of Public Health and Primary Care, University of Cambridge, Cambridge, United Kingdom. MRC Biostatistics Unit, University of Cambridge, Cambridge, United Kingdom.</t>
  </si>
  <si>
    <t>Lunar and Planetary Laboratory, University of Arizona, Tucson, AZ, USA. danidg@lpl.arizona.edu. Department of Geosciences, University of Arizona, Tucson, AZ, USA. Lunar and Planetary Laboratory, University of Arizona, Tucson, AZ, USA. Southwest Research Institute, Boulder, CO, USA. Lunar and Planetary Laboratory, University of Arizona, Tucson, AZ, USA. Lunar and Planetary Laboratory, University of Arizona, Tucson, AZ, USA. Lockheed Martin Space, Littleton, CO, USA. Lunar and Planetary Laboratory, University of Arizona, Tucson, AZ, USA. Lunar and Planetary Laboratory, University of Arizona, Tucson, AZ, USA. Department of Physics, University of Central Florida, Orlando, FL, USA. Instituto de Astrofisica de Canarias and Departamento de Astrofisica, Universidad de La Laguna, Tenerife, Spain. Department of Earth and Planetary Science, University of Tokyo, Tokyo, 113-0033, Japan. Department of Earth and Planetary Science, University of Tokyo, Tokyo, 113-0033, Japan. Department of Earth and Planetary Science, University of Tokyo, Tokyo, 113-0033, Japan. LESIA (Laboratoire d'Etudes Spatiales et d'Instrumentation en Astrophysique), Observatoire de Paris, Universite PSL (Paris Sciences &amp; Lettres), CNRS (Centre National de la Recherche Scientifique), Universite de Paris, Sorbonne Universite, 92195 Meudon, France. Department of Geography, University of Winnipeg, Winnipeg, MB R3B 2E9, Canada. Department of Physics and Astronomy, Ithaca College, Ithaca, NY, USA. Planetary Science Institute, Tucson, AZ, USA. Department of Physics and Astronomy, Ithaca College, Ithaca, NY, USA. Department of Earth, Ocean and Atmospheric Sciences, University of British Columbia, Vancouver, BC, Canada. The Centre for Research in Earth and Space Science, York University, Toronto, ON, Canada. Department of Geography, University of Winnipeg, Winnipeg, MB R3B 2E9, Canada. Universite Cote d'Azur, Observatoire de la Cote d'Azur, CNRS, Laboratoire Lagrange, Nice, France. LESIA (Laboratoire d'Etudes Spatiales et d'Instrumentation en Astrophysique), Observatoire de Paris, Universite PSL (Paris Sciences &amp; Lettres), CNRS (Centre National de la Recherche Scientifique), Universite de Paris, Sorbonne Universite, 92195 Meudon, France. Lunar and Planetary Laboratory, University of Arizona, Tucson, AZ, USA. Lunar and Planetary Laboratory, University of Arizona, Tucson, AZ, USA. Southwest Research Institute, Boulder, CO, USA. Lunar and Planetary Laboratory, University of Arizona, Tucson, AZ, USA. Department of Geology, Rowan University, Glassboro, NJ, USA. Universite Cote d'Azur, Observatoire de la Cote d'Azur, CNRS, Laboratoire Lagrange, Nice, France. Instituto de Astrofisica de Canarias and Departamento de Astrofisica, Universidad de La Laguna, Tenerife, Spain. Lunar and Planetary Laboratory, University of Arizona, Tucson, AZ, USA. Lunar and Planetary Laboratory, University of Arizona, Tucson, AZ, USA. LESIA (Laboratoire d'Etudes Spatiales et d'Instrumentation en Astrophysique), Observatoire de Paris, Universite PSL (Paris Sciences &amp; Lettres), CNRS (Centre National de la Recherche Scientifique), Universite de Paris, Sorbonne Universite, 92195 Meudon, France. Institut Universitaire de France (IUF), 1 rue Descartes, 75231 Paris CEDEX 05, France. Southwest Research Institute, Boulder, CO, USA. LESIA (Laboratoire d'Etudes Spatiales et d'Instrumentation en Astrophysique), Observatoire de Paris, Universite PSL (Paris Sciences &amp; Lettres), CNRS (Centre National de la Recherche Scientifique), Universite de Paris, Sorbonne Universite, 92195 Meudon, France. Lunar and Planetary Laboratory, University of Arizona, Tucson, AZ, USA. Lunar and Planetary Laboratory, University of Arizona, Tucson, AZ, USA. Smithsonian Institution National Museum of Natural History, Washington, DC, USA. NASA Goddard Space Flight Center, Greenbelt, MD, USA. Planetary Science Institute, Tucson, AZ, USA. Smithsonian Institution National Museum of Natural History, Washington, DC, USA. Planetary Science Institute, Tucson, AZ, USA. Universite Cote d'Azur, Observatoire de la Cote d'Azur, CNRS, Laboratoire Lagrange, Nice, France. Planetary Science Institute, Tucson, AZ, USA. Lunar and Planetary Laboratory, University of Arizona, Tucson, AZ, USA. Lockheed Martin Space, Littleton, CO, USA. Istituto Nazionale di Astrofisica (INAF), Osservatorio Astronomico di Padova, Padua, Italy. Department of Geography, University of Winnipeg, Winnipeg, MB R3B 2E9, Canada. Astronomical Institute of the Romanian Academy, Bucharest, Romania. Instituto de Astrofisica de Canarias and Departamento de Astrofisica, Universidad de La Laguna, Tenerife, Spain. Lunar and Planetary Laboratory, University of Arizona, Tucson, AZ, USA. Lunar and Planetary Laboratory, University of Arizona, Tucson, AZ, USA. Instituto de Astrofisica de Canarias and Departamento de Astrofisica, Universidad de La Laguna, Tenerife, Spain. Lunar and Planetary Laboratory, University of Arizona, Tucson, AZ, USA. The School of Physical Sciences, The Open University, Milton Keynes, UK. Lunar and Planetary Laboratory, University of Arizona, Tucson, AZ, USA. NASA Goddard Space Flight Center, Greenbelt, MD, USA. University of Hawai'i at Manoa, Hawai'i Institute of Geophysics and Planetology, Honolulu, HI, USA. Lunar and Planetary Laboratory, University of Arizona, Tucson, AZ, USA. Lunar and Planetary Laboratory, University of Arizona, Tucson, AZ, USA. Lunar and Planetary Laboratory, University of Arizona, Tucson, AZ, USA.</t>
  </si>
  <si>
    <t>Organic Semiconductor Centre, SUPA, School of Physics and Astronomy, University of St Andrews, North Haugh, St Andrews, Fife, KY16 9SS, UK. Organic Semiconductor Centre, EaStCHEM, School of Chemistry, University of St Andrews, St Andrews, Fife, KY16 9ST, UK. Key Laboratory of Flexible Electronics (KLOFE) and Institute of Advanced Materials (IAM), Nanjing Tech University (NanjingTech), 30 South Puzhu Road, Nanjing, 211800, China. Organic Semiconductor Centre, EaStCHEM, School of Chemistry, University of St Andrews, St Andrews, Fife, KY16 9ST, UK. Organic Semiconductor Centre, EaStCHEM, School of Chemistry, University of St Andrews, St Andrews, Fife, KY16 9ST, UK. Center for Organic Photonics and Electronics Research (OPERA), Kyushu University, 744 Motooka, Nishi-ku, Fukuoka, 819-0395, Japan. JST, ERATO, Adachi Molecular Exciton Engineering Project, Kyushu University, 744 Motooka, Nishi-ku, Fukuoka, 819-0395, Japan. Organic Semiconductor Centre, SUPA, School of Physics and Astronomy, University of St Andrews, North Haugh, St Andrews, Fife, KY16 9SS, UK. Organic Semiconductor Centre, EaStCHEM, School of Chemistry, University of St Andrews, St Andrews, Fife, KY16 9ST, UK. Center for Organic Photonics and Electronics Research (OPERA), Kyushu University, 744 Motooka, Nishi-ku, Fukuoka, 819-0395, Japan. JST, ERATO, Adachi Molecular Exciton Engineering Project, Kyushu University, 744 Motooka, Nishi-ku, Fukuoka, 819-0395, Japan. Organic Optoelectronics Unit, Okinawa Institute of Science and Technology Graduate University, 1919-1 Tancha, Onna-son, Okinawa, 904-0495, Japan. Center for Organic Photonics and Electronics Research (OPERA), Kyushu University, 744 Motooka, Nishi-ku, Fukuoka, 819-0395, Japan. JST, ERATO, Adachi Molecular Exciton Engineering Project, Kyushu University, 744 Motooka, Nishi-ku, Fukuoka, 819-0395, Japan. International Institute for Carbon Neutral Energy Research (WPI-I2CNER), Kyushu University, 744 Motooka, Nishi-ku, Fukuoka, 819-0395, Japan. Key Laboratory of Flexible Electronics (KLOFE) and Institute of Advanced Materials (IAM), Nanjing Tech University (NanjingTech), 30 South Puzhu Road, Nanjing, 211800, China. Organic Semiconductor Centre, EaStCHEM, School of Chemistry, University of St Andrews, St Andrews, Fife, KY16 9ST, UK. Organic Semiconductor Centre, SUPA, School of Physics and Astronomy, University of St Andrews, North Haugh, St Andrews, Fife, KY16 9SS, UK.</t>
  </si>
  <si>
    <t>Department of General Surgery, Beijing Youan Hospital, Capital Medical University, Beijing 100069, P.R. China. Department of General Surgery, Peking University Third Hospital, Beijing 100191, P.R. China.</t>
  </si>
  <si>
    <t>Department of Natural Resources Science, University of Rhode Island, Kingston, Rhode Island. Department of Natural Resources Science, University of Rhode Island, Kingston, Rhode Island. Department of Biology, Sacred Heart University, Fairfield, Connecticut. Department of Natural Resources Science, University of Rhode Island, Kingston, Rhode Island.</t>
  </si>
  <si>
    <t>School of Kinesiology, Shanghai University of Sport, Shanghai, China. College of Physical Education, Guangxi University, Nanning, China. Exercise Biology Research Center, China Institute of Sport Science, Beijing, China. School of Sports Science, Qufu Normal University, Qufu, China. Exercise Biology Research Center, China Institute of Sport Science, Beijing, China. Exercise Biology Research Center, China Institute of Sport Science, Beijing, China.</t>
  </si>
  <si>
    <t>Institute for Human Movement and Medical Sciences, Niigata University of Health and Welfare, Niigata, Japan. Institute for Human Movement and Medical Sciences, Niigata University of Health and Welfare, Niigata, Japan. Department of Anatomy, School of Life Dentistry at Niigata, Nippon Dental University, Niigata, Japan. Institute for Human Movement and Medical Sciences, Niigata University of Health and Welfare, Niigata, Japan. Institute for Human Movement and Medical Sciences, Niigata University of Health and Welfare, Niigata, Japan. Institute for Human Movement and Medical Sciences, Niigata University of Health and Welfare, Niigata, Japan. Department of Anatomy, School of Life Dentistry at Niigata, Nippon Dental University, Niigata, Japan.</t>
  </si>
  <si>
    <t>Chongqing Collaborative Innovation Center for Functional Food, Chongqing University of Education, Chongqing, China. Chongqing Engineering Research Center of Functional Food, Chongqing University of Education, Chongqing, China. Chongqing Engineering Laboratory for Research and Development of Functional Food, Chongqing University of Education, Chongqing, China. College of Biological and Chemical Engineering, Chongqing University of Education, Chongqing, China. Department of Nutrition, Chongqing Health Center for Women and Children, Chongqing, China. Chongqing Collaborative Innovation Center for Functional Food, Chongqing University of Education, Chongqing, China. Chongqing Engineering Research Center of Functional Food, Chongqing University of Education, Chongqing, China. Chongqing Engineering Laboratory for Research and Development of Functional Food, Chongqing University of Education, Chongqing, China. Chongqing Collaborative Innovation Center for Functional Food, Chongqing University of Education, Chongqing, China. College of Biological and Chemical Engineering, Chongqing University of Education, Chongqing, China. Chongqing Collaborative Innovation Center for Functional Food, Chongqing University of Education, Chongqing, China. College of Biological and Chemical Engineering, Chongqing University of Education, Chongqing, China. Chongqing Collaborative Innovation Center for Functional Food, Chongqing University of Education, Chongqing, China. College of Biological and Chemical Engineering, Chongqing University of Education, Chongqing, China. Department of Public Health, Our Lady of Fatima University, Valenzuela, Philippines. Chongqing Collaborative Innovation Center for Functional Food, Chongqing University of Education, Chongqing, China. Chongqing Engineering Research Center of Functional Food, Chongqing University of Education, Chongqing, China. Chongqing Engineering Laboratory for Research and Development of Functional Food, Chongqing University of Education, Chongqing, China.</t>
  </si>
  <si>
    <t>Institute for Human Movement and Medical Sciences, Niigata University of Health and Welfare, Niigata, Japan. Department of Anatomy, School of Life Dentistry at Niigata, Nippon Dental University, Niigata, Japan. Institute for Human Movement and Medical Sciences, Niigata University of Health and Welfare, Niigata, Japan. Institute for Human Movement and Medical Sciences, Niigata University of Health and Welfare, Niigata, Japan. Institute for Human Movement and Medical Sciences, Niigata University of Health and Welfare, Niigata, Japan. Institute for Human Movement and Medical Sciences, Niigata University of Health and Welfare, Niigata, Japan. Institute for Human Movement and Medical Sciences, Niigata University of Health and Welfare, Niigata, Japan. Institute for Human Movement and Medical Sciences, Niigata University of Health and Welfare, Niigata, Japan. Institute for Human Movement and Medical Sciences, Niigata University of Health and Welfare, Niigata, Japan. Institute for Human Movement and Medical Sciences, Niigata University of Health and Welfare, Niigata, Japan. Department of Anatomy, School of Life Dentistry at Niigata, Nippon Dental University, Niigata, Japan.</t>
  </si>
  <si>
    <t>Division of Endocrinology, Metabolism, &amp; Diabetes, Denver Anschutz Medical Campus, University of Colorado, Aurora, CO 80045, USA. Department of Medicine, University of Colorado, Denver Anschutz Medical Campus, Aurora, CO 80045, USA. Division of Endocrinology, Metabolism, &amp; Diabetes, Denver Anschutz Medical Campus, University of Colorado, Aurora, CO 80045, USA. Division of Endocrinology, Metabolism, &amp; Diabetes, Denver Anschutz Medical Campus, University of Colorado, Aurora, CO 80045, USA. Department of Physiology, School of Medicine, Tulane University, New Orleans, LA 70112, USA. Department of Biochemistry and Molecular &amp; Cellular Biology, Georgetown University Medical Center, Washington, DC 20057, USA. Division of Endocrinology, Metabolism, &amp; Diabetes, Denver Anschutz Medical Campus, University of Colorado, Aurora, CO 80045, USA. Division of Endocrinology, Metabolism, &amp; Diabetes, Denver Anschutz Medical Campus, University of Colorado, Aurora, CO 80045, USA. Department of Physiology, School of Medicine, Tulane University, New Orleans, LA 70112, USA. Division of Endocrinology, Metabolism, &amp; Diabetes, Denver Anschutz Medical Campus, University of Colorado, Aurora, CO 80045, USA.</t>
  </si>
  <si>
    <t>Department of Experimental Medicine, Sapienza University of Rome, 00161 Rome, Italy. Department of Medical-Surgical Sciences and Biotechnologies, Sapienza University, 04100 Latina, Italy. Department of Experimental Medicine, Sapienza University of Rome, 00161 Rome, Italy. Department of Experimental Medicine, Sapienza University of Rome, 00161 Rome, Italy. Department of Experimental Medicine, Sapienza University of Rome, 00161 Rome, Italy. Cardiometabolic Risk Unit, Institute of Clinical Physiology, CNR, 56100 Pisa, Italy. Department of Medical-Surgical Sciences and Biotechnologies, Sapienza University, 04100 Latina, Italy. Department of Medical-Surgical Sciences and Biotechnologies, Sapienza University, 04100 Latina, Italy. Department of Experimental Medicine, Sapienza University of Rome, 00161 Rome, Italy. Department of Medical-Surgical Sciences and Biotechnologies, Sapienza University, 04100 Latina, Italy. Department of Clinical Medicine, Public Health, Life and Environmental Sciences (MeSVA) University of L'Aquila, 67100 Coppito (AQ) Italy. IRCCS Neuromed, 86077 Pozzilli (Is), Italy. Cardiometabolic Risk Unit, Institute of Clinical Physiology, CNR, 56100 Pisa, Italy. Department of Experimental Medicine, Sapienza University of Rome, 00161 Rome, Italy.</t>
  </si>
  <si>
    <t>Chongqing Collaborative Innovation Center for Functional Food, Chongqing University of Education, Chongqing, China. Chongqing Engineering Research Center of Functional Food, Chongqing University of Education, Chongqing, China. Chongqing Engineering Laboratory for Research and Development of Functional Food, Chongqing University of Education, Chongqing, China. Department of Endocrinology and Metabolism, the First Affiliated Hospital of Chengdu Medical College, Chengdu, China. Department of Public Health, Our Lady of Fatima University, Valenzuela, Philippines. Chongqing Collaborative Innovation Center for Functional Food, Chongqing University of Education, Chongqing, China. Chongqing Engineering Research Center of Functional Food, Chongqing University of Education, Chongqing, China. Chongqing Engineering Laboratory for Research and Development of Functional Food, Chongqing University of Education, Chongqing, China. Chongqing Collaborative Innovation Center for Functional Food, Chongqing University of Education, Chongqing, China. Chongqing Engineering Research Center of Functional Food, Chongqing University of Education, Chongqing, China. Chongqing Engineering Laboratory for Research and Development of Functional Food, Chongqing University of Education, Chongqing, China. Chongqing Collaborative Innovation Center for Functional Food, Chongqing University of Education, Chongqing, China. Chongqing Engineering Research Center of Functional Food, Chongqing University of Education, Chongqing, China. Chongqing Engineering Laboratory for Research and Development of Functional Food, Chongqing University of Education, Chongqing, China. Chongqing Collaborative Innovation Center for Functional Food, Chongqing University of Education, Chongqing, China. Chongqing Engineering Research Center of Functional Food, Chongqing University of Education, Chongqing, China. Chongqing Engineering Laboratory for Research and Development of Functional Food, Chongqing University of Education, Chongqing, China.</t>
  </si>
  <si>
    <t>MOE Joint International Research Laboratory of Animal Health and Food Safety, College of Veterinary Medicine, Nanjing Agricultural University, Nanjing 210095, Jiangsu Province, China. MOE Joint International Research Laboratory of Animal Health and Food Safety, College of Veterinary Medicine, Nanjing Agricultural University, Nanjing 210095, Jiangsu Province, China. Administration for Market Regulation of Guangdong Province Key Laboratory of Supervision for Edible Agricultural Products, Shenzhen Centre of Inspection and Testing for Agricultural Products, Shenzhen 518000, China. MOE Joint International Research Laboratory of Animal Health and Food Safety, College of Veterinary Medicine, Nanjing Agricultural University, Nanjing 210095, Jiangsu Province, China. MOE Joint International Research Laboratory of Animal Health and Food Safety, College of Veterinary Medicine, Nanjing Agricultural University, Nanjing 210095, Jiangsu Province, China. MOE Joint International Research Laboratory of Animal Health and Food Safety, College of Veterinary Medicine, Nanjing Agricultural University, Nanjing 210095, Jiangsu Province, China. MOE Joint International Research Laboratory of Animal Health and Food Safety, College of Veterinary Medicine, Nanjing Agricultural University, Nanjing 210095, Jiangsu Province, China. MOE Joint International Research Laboratory of Animal Health and Food Safety, College of Veterinary Medicine, Nanjing Agricultural University, Nanjing 210095, Jiangsu Province, China. State Key Laboratory for Managing Biotic and Chemical Threats to the Quality and Safety of Agro-products, School of Marine Sciences, Ningbo University, Ningbo 315211, China. MOE Joint International Research Laboratory of Animal Health and Food Safety, College of Veterinary Medicine, Nanjing Agricultural University, Nanjing 210095, Jiangsu Province, China. Electronic address: suquan.song@njau.edu.cn.</t>
  </si>
  <si>
    <t>College of Fisheries, Henan Normal University, 46 Jianshe Road, Xinxiang, 453007, People's Republic of China. Engineering Technology Research Center of Henan Province for Aquatic Animal Cultivation, Xinxiang, 453007, China. College of Fisheries, Henan Normal University, 46 Jianshe Road, Xinxiang, 453007, People's Republic of China. College of Fisheries, Henan Normal University, 46 Jianshe Road, Xinxiang, 453007, People's Republic of China. Engineering Technology Research Center of Henan Province for Aquatic Animal Cultivation, Xinxiang, 453007, China. College of Fisheries, Henan Normal University, 46 Jianshe Road, Xinxiang, 453007, People's Republic of China. Engineering Technology Research Center of Henan Province for Aquatic Animal Cultivation, Xinxiang, 453007, China. College of Fisheries, Henan Normal University, 46 Jianshe Road, Xinxiang, 453007, People's Republic of China. Engineering Technology Research Center of Henan Province for Aquatic Animal Cultivation, Xinxiang, 453007, China. College of Fisheries, Henan Normal University, 46 Jianshe Road, Xinxiang, 453007, People's Republic of China. College of Fisheries, Henan Normal University, 46 Jianshe Road, Xinxiang, 453007, People's Republic of China. Engineering Technology Research Center of Henan Province for Aquatic Animal Cultivation, Xinxiang, 453007, China. College of Fisheries, Henan Normal University, 46 Jianshe Road, Xinxiang, 453007, People's Republic of China. Engineering Technology Research Center of Henan Province for Aquatic Animal Cultivation, Xinxiang, 453007, China. College of Fisheries, Henan Normal University, 46 Jianshe Road, Xinxiang, 453007, People's Republic of China. Engineering Technology Research Center of Henan Province for Aquatic Animal Cultivation, Xinxiang, 453007, China. College of Fisheries, Henan Normal University, 46 Jianshe Road, Xinxiang, 453007, People's Republic of China. niegx@htu.cn. Engineering Technology Research Center of Henan Province for Aquatic Animal Cultivation, Xinxiang, 453007, China. niegx@htu.cn.</t>
  </si>
  <si>
    <t>Beijing Advanced Innovation Center for Food Nutrition and Human Health, Beijing Technology &amp; Business University (BTBU), Beijing, China. Chongqing Collaborative Innovation Center for Functional Food, Chongqing Engineering Research Center of Functional Food, Chongqing Engineering Laboratory for Research and Development of Functional Food, Chongqing University of Education, Chongqing, China. Department of Public Health, Our Lady of Fatima University, Valenzuela, Philippines. Chongqing Collaborative Innovation Center for Functional Food, Chongqing Engineering Research Center of Functional Food, Chongqing Engineering Laboratory for Research and Development of Functional Food, Chongqing University of Education, Chongqing, China. Chongqing Collaborative Innovation Center for Functional Food, Chongqing Engineering Research Center of Functional Food, Chongqing Engineering Laboratory for Research and Development of Functional Food, Chongqing University of Education, Chongqing, China. Chongqing Collaborative Innovation Center for Functional Food, Chongqing Engineering Research Center of Functional Food, Chongqing Engineering Laboratory for Research and Development of Functional Food, Chongqing University of Education, Chongqing, China. Chongqing Collaborative Innovation Center for Functional Food, Chongqing Engineering Research Center of Functional Food, Chongqing Engineering Laboratory for Research and Development of Functional Food, Chongqing University of Education, Chongqing, China. Beijing Advanced Innovation Center for Food Nutrition and Human Health, Beijing Technology &amp; Business University (BTBU), Beijing, China. Chongqing Collaborative Innovation Center for Functional Food, Chongqing Engineering Research Center of Functional Food, Chongqing Engineering Laboratory for Research and Development of Functional Food, Chongqing University of Education, Chongqing, China.</t>
  </si>
  <si>
    <t>Faculdade de Medicina Veterinaria e Zootecnia, Universidade Estadual Paulista, Botucatu, SP, Brazil. Faculdade de Medicina Veterinaria e Zootecnia, Universidade Estadual Paulista, Botucatu, SP, Brazil. Faculdade de Medicina Veterinaria e Zootecnia, Universidade Estadual Paulista, Botucatu, SP, Brazil. Faculdade de Medicina Veterinaria e Zootecnia, Universidade Estadual Paulista, Botucatu, SP, Brazil. Faculdade de Medicina Veterinaria e Zootecnia, Universidade Estadual Paulista, Botucatu, SP, Brazil. EMPAER, Cuiaba, MT, Brazil. Faculdade de Ciencias Agrarias e Tecnologicas, Universidade Estadual Paulista, Dracena, SP, Brazil. Faculdade de Medicina Veterinaria e Zootecnia, Universidade de Sao Paulo, Pirassununga, SP, Brazil. Faculdade de Medicina Veterinaria e Zootecnia, Universidade de Sao Paulo, Pirassununga, SP, Brazil. Nutricorp, Araras, SP, Brazil. Nutribeef Consultoria, Botucatu, SP, Brazil. Faculdade de Medicina Veterinaria e Zootecnia, Universidade Estadual Paulista, Botucatu, SP, Brazil. Faculdade de Medicina Veterinaria e Zootecnia, Universidade Estadual Paulista, Botucatu, SP, Brazil.</t>
  </si>
  <si>
    <t>European Training Center in Endourology at Department of Urology. IRCCS San Raffaele Hospital. Ville Turro Division. Milan. Italy. Department of Urology. Hospital Regional de Alta Especialidad de la Peninsula de Yucatan. Merida. Mexico. European Training Center in Endourology at Department of Urology. IRCCS San Raffaele Hospital. Ville Turro Division. Milan. Italy. European Training Center in Endourology at Department of Urology. IRCCS San Raffaele Hospital. Ville Turro Division. Milan. Italy. European Training Center in Endourology at Department of Urology. IRCCS San Raffaele Hospital. Ville Turro Division. Milan. Italy. Department of Urology. University of Catania. Italy. European Training Center in Endourology at Department of Urology. IRCCS San Raffaele Hospital. Ville Turro Division. Milan. Italy. Department of Urology. University of Catania. Italy. Department of Urology. Santa Chiara Hospital. Trento. Italy. European Training Center in Endourology at Department of Urology. IRCCS San Raffaele Hospital. Ville Turro Division. Milan. Italy. European Training Center in Endourology at Department of Urology. IRCCS San Raffaele Hospital. Ville Turro Division. Milan. Italy. European Training Center in Endourology at Department of Urology. IRCCS San Raffaele Hospital. Ville Turro Division. Milan. Italy.</t>
  </si>
  <si>
    <t>Osaka Research Institute of Industrial Science and Technology. Faculty of Fisheries Sciences, Hokkaido University. Faculty of Fisheries Sciences, Hokkaido University. Faculty of Engineering, Kitami Institute of Technology.</t>
  </si>
  <si>
    <t>Department of Microbiology, Immunology and Genetics, University of North Texas Health Science Center, Fort Worth, TX 76107, USA. Center for Stem Cell Research and Regenerative Medicine, Tulane University School of Medicine, New Orleans, LA 70112, USA. Center for Stem Cell Research and Regenerative Medicine, Tulane University School of Medicine, New Orleans, LA 70112, USA. Center for Stem Cell Research and Regenerative Medicine, Tulane University School of Medicine, New Orleans, LA 70112, USA. Medical Director, Limitless Therapeutics, Los Angeles, CA 90025, USA. Department of Microbiology, Immunology and Genetics, University of North Texas Health Science Center, Fort Worth, TX 76107, USA. Center for Stem Cell Research and Regenerative Medicine, Tulane University School of Medicine, New Orleans, LA 70112, USA.</t>
  </si>
  <si>
    <t>Department of Biomedical Laboratory Sciences, School of Allied Health Sciences, University for Development Studies, Tamale, Ghana. Department of Medical Diagnostics, Faculty of Allied Health Sciences, College of Health Sciences, Kwame Nkrumah University of Science and Technology, Kumasi, Ghana. Department of Molecular Medicine, School of Medicine and Dentistry, College of Health Sciences, Kwame Nkrumah University of Science and Technology, Kumasi, Ghana. krisobiri@yahoo.com. Department of Molecular Medicine, School of Medicine and Dentistry, College of Health Sciences, Kwame Nkrumah University of Science and Technology, Kumasi, Ghana. Department of Biomedical Laboratory Sciences, School of Allied Health Sciences, University for Development Studies, Tamale, Ghana. Department of Pathology, School of Medicine and Health Sciences, University for Development Studies, Tamale, Ghana. Department of Molecular Medicine, School of Medicine and Dentistry, College of Health Sciences, Kwame Nkrumah University of Science and Technology, Kumasi, Ghana. School of Medical and Health Sciences, Edith Cowan University, Joondalup, Australia. Department of Biomedical Laboratory Sciences, School of Allied Health Sciences, University for Development Studies, Tamale, Ghana. Department of Biomedical Laboratory Sciences, School of Allied Health Sciences, University for Development Studies, Tamale, Ghana. Department of Biomedical Laboratory Sciences, School of Allied Health Sciences, University for Development Studies, Tamale, Ghana. Department of Medical Diagnostics, Faculty of Allied Health Sciences, College of Health Sciences, Kwame Nkrumah University of Science and Technology, Kumasi, Ghana. School of Medical and Health Sciences, Edith Cowan University, Joondalup, Australia. Department of Molecular Medicine, School of Medicine and Dentistry, College of Health Sciences, Kwame Nkrumah University of Science and Technology, Kumasi, Ghana.</t>
  </si>
  <si>
    <t>Department of Biological Sciences, Faculty of Science, University of Jeddah, Jeddah, Saudi Arabia. Department of Biological Sciences, Faculty of Science, King Abdulaziz University, Jeddah, Saudi Arabia. Department of Biochemistry, Faculty of Science, King Abdulaziz University, Jeddah, Saudi Arabia. Department of Biological Sciences, Faculty of Science, King Abdulaziz University, Jeddah, Saudi Arabia. Department of Obstetrics and Gynecology, Maternity and Children's Hospital, Jeddah, Saudi Arabia. Department of Biological Sciences, Faculty of Science, King Abdulaziz University, Jeddah, Saudi Arabia. Princess Al-Jawhara Al-Brahim Center of Excellence in Research of Hereditary Disorders, King Abdulaziz University, Jeddah, Saudi Arabia. Department of Biological Sciences, Faculty of Science, King Abdulaziz University, Jeddah, Saudi Arabia. Princess Al-Jawhara Al-Brahim Center of Excellence in Research of Hereditary Disorders, King Abdulaziz University, Jeddah, Saudi Arabia. Princess Al-Jawhara Al-Brahim Center of Excellence in Research of Hereditary Disorders, King Abdulaziz University, Jeddah, Saudi Arabia. Department of Genetic Medicine, Faculty of Medicine, King Abdulaziz University, Jeddah, Saudi Arabia. Princess Al-Jawhara Al-Brahim Center of Excellence in Research of Hereditary Disorders, King Abdulaziz University, Jeddah, Saudi Arabia. Department of Genetic Medicine, Faculty of Medicine, King Abdulaziz University, Jeddah, Saudi Arabia. Princess Al-Jawhara Al-Brahim Center of Excellence in Research of Hereditary Disorders, King Abdulaziz University, Jeddah, Saudi Arabia. Department of Genetic Medicine, Faculty of Medicine, King Abdulaziz University, Jeddah, Saudi Arabia. Princess Al-Jawhara Al-Brahim Center of Excellence in Research of Hereditary Disorders, King Abdulaziz University, Jeddah, Saudi Arabia. Department of Obstetrics and Gynecology, Faculty of Medicine, King Abdulaziz University, Jeddah, Saudi Arabia.</t>
  </si>
  <si>
    <t>Department of Urology, Shandong Provincial Hospital, Cheeloo College of Medicine, Shandong University, Jinan, Shandong 250021, China. Department of Urology, The First Affiliated Hospital of Dalian Medical University, Dalian, Liaoning 116011, China. Department of Pediatrics, Shandong Provincial Hospital, Cheeloo College of Medicine, Shandong University, Jinan, Shandong 250021, China. Department of Urology, Shandong Provincial Hospital, Cheeloo College of Medicine, Shandong University, Jinan, Shandong 250021, China. The Nursing College of Zhengzhou University, Zhengzhou, Henan 450001, China. Department of Urology, The Affiliated Yantai Yuhuangding Hospital of Qingdao University, Yantai, Shandong 264000, China. Department of Urology, Shandong Provincial Hospital, Cheeloo College of Medicine, Shandong University, Jinan, Shandong 250021, China. Department of Urology, Shandong Provincial Hospital, Cheeloo College of Medicine, Shandong University, Jinan, Shandong 250021, China. Department of Urology, Shandong Provincial Hospital Affiliated to Shandong First Medical University, Jinan, Shandong 250021, China. Department of Urology, Shandong Provincial Hospital, Cheeloo College of Medicine, Shandong University, Jinan, Shandong 250021, China. Department of Urology, Shandong Provincial Hospital Affiliated to Shandong First Medical University, Jinan, Shandong 250021, China. Department of Urology, Shandong Provincial Hospital, Cheeloo College of Medicine, Shandong University, Jinan, Shandong 250021, China. Department of Urology, Shandong Provincial Hospital Affiliated to Shandong First Medical University, Jinan, Shandong 250021, China.</t>
  </si>
  <si>
    <t>Postgraduate Program in Nutrition Sciences, Department of Nutrition, Health Sciences Centre, Federal University of Paraiba (Universidade Federal da Paraiba-UFPB), Joao Pessoa, Paraiba, Brazil. Postgraduate Program in Nutrition Sciences, Department of Nutrition, Health Sciences Centre, Federal University of Paraiba (Universidade Federal da Paraiba-UFPB), Joao Pessoa, Paraiba, Brazil. Postgraduate Program in Nutrition Sciences, Department of Nutrition, Health Sciences Centre, Federal University of Paraiba (Universidade Federal da Paraiba-UFPB), Joao Pessoa, Paraiba, Brazil. Postgraduate Program in Nutrition Sciences, Department of Nutrition, Health Sciences Centre, Federal University of Pernambuco (Universidade Federal de Pernambuco-UFPE), Recife, Pernambuco, Brazil. Postgraduate Program in Applied Economics, Department of Economics, Centre for Applied Social Sciences, UFPB, Joao Pessoa, Paraiba, Brazil. Department of Molecular Biology, Centre for Exact and Natural Sciences, UFPB, Joao Pessoa, Paraiba, Brazil. Postgraduate Program in Nutrition Sciences, Department of Nutrition, Health Sciences Centre, Federal University of Paraiba (Universidade Federal da Paraiba-UFPB), Joao Pessoa, Paraiba, Brazil. Postgraduate Program in Nutrition Sciences, Department of Nutrition, Health Sciences Centre, Federal University of Paraiba (Universidade Federal da Paraiba-UFPB), Joao Pessoa, Paraiba, Brazil. Postgraduate Program in Nutrition Sciences, Department of Nutrition, Health Sciences Centre, Federal University of Paraiba (Universidade Federal da Paraiba-UFPB), Joao Pessoa, Paraiba, Brazil. Postgraduate Program in Nutrition Sciences, Department of Nutrition, Health Sciences Centre, Federal University of Paraiba (Universidade Federal da Paraiba-UFPB), Joao Pessoa, Paraiba, Brazil. Postgraduate Program in Nutrition Sciences, Department of Nutrition, Health Sciences Centre, Federal University of Paraiba (Universidade Federal da Paraiba-UFPB), Joao Pessoa, Paraiba, Brazil. Department of Statistics, Centre for Exact and Natural Sciences, UFPB, Joao Pessoa, Paraiba, Brazil. Department of Molecular Biology, Centre for Exact and Natural Sciences, UFPB, Joao Pessoa, Paraiba, Brazil. Postgraduate Program in Nutrition Sciences, Department of Nutrition, Health Sciences Centre, Federal University of Paraiba (Universidade Federal da Paraiba-UFPB), Joao Pessoa, Paraiba, Brazil.</t>
  </si>
  <si>
    <t>State Key Laboratory of Food Science and Technology, Nanchang University, Nanchang 330047, China. State Key Laboratory of Food Science and Technology, Nanchang University, Nanchang 330047, China. State Key Laboratory of Food Science and Technology, Nanchang University, Nanchang 330047, China. State Key Laboratory of Food Science and Technology, Nanchang University, Nanchang 330047, China. Wilmar (Shanghai) Biotechnology Research &amp; Development Center Co. Ltd., Shanghai 200137, China. State Key Laboratory of Food Science and Technology, Nanchang University, Nanchang 330047, China. State Key Laboratory of Food Science and Technology, Nanchang University, Nanchang 330047, China. State Key Laboratory of Food Science and Technology, Nanchang University, Nanchang 330047, China.</t>
  </si>
  <si>
    <t>College of Fisheries, Huazhong Agricultural University/Key Laboratory of Freshwater Animal Breeding, Ministry of Agriculture, China/Hubei Provincial Engineering Laboratory for Pond Aquaculture/Engineering Research Center of Green development for Conventional Aquatic Biological Industry in the Yangtze River Economic Belt, Ministry of Education, Wuhan, China. College of Fisheries, Huazhong Agricultural University/Key Laboratory of Freshwater Animal Breeding, Ministry of Agriculture, China/Hubei Provincial Engineering Laboratory for Pond Aquaculture/Engineering Research Center of Green development for Conventional Aquatic Biological Industry in the Yangtze River Economic Belt, Ministry of Education, Wuhan, China. College of Fisheries, Huazhong Agricultural University/Key Laboratory of Freshwater Animal Breeding, Ministry of Agriculture, China/Hubei Provincial Engineering Laboratory for Pond Aquaculture/Engineering Research Center of Green development for Conventional Aquatic Biological Industry in the Yangtze River Economic Belt, Ministry of Education, Wuhan, China. College of Fisheries, Huazhong Agricultural University/Key Laboratory of Freshwater Animal Breeding, Ministry of Agriculture, China/Hubei Provincial Engineering Laboratory for Pond Aquaculture/Engineering Research Center of Green development for Conventional Aquatic Biological Industry in the Yangtze River Economic Belt, Ministry of Education, Wuhan, China. College of Fisheries, Huazhong Agricultural University/Key Laboratory of Freshwater Animal Breeding, Ministry of Agriculture, China/Hubei Provincial Engineering Laboratory for Pond Aquaculture/Engineering Research Center of Green development for Conventional Aquatic Biological Industry in the Yangtze River Economic Belt, Ministry of Education, Wuhan, China. College of Fisheries, Huazhong Agricultural University/Key Laboratory of Freshwater Animal Breeding, Ministry of Agriculture, China/Hubei Provincial Engineering Laboratory for Pond Aquaculture/Engineering Research Center of Green development for Conventional Aquatic Biological Industry in the Yangtze River Economic Belt, Ministry of Education, Wuhan, China.</t>
  </si>
  <si>
    <t>State Institution &lt;&lt;National Research Center for Radiation Medicine of the National Academy of Medical Sciences of Ukraine&gt;&gt;, 53 Yuriia Illienka St., Kyiv, 04050, Ukraine. State Institution &lt;&lt;National Research Center for Radiation Medicine of the National Academy of Medical Sciences of Ukraine&gt;&gt;, 53 Yuriia Illienka St., Kyiv, 04050, Ukraine. State Institution &lt;&lt;National Research Center for Radiation Medicine of the National Academy of Medical Sciences of Ukraine&gt;&gt;, 53 Yuriia Illienka St., Kyiv, 04050, Ukraine. State Institution &lt;&lt;National Research Center for Radiation Medicine of the National Academy of Medical Sciences of Ukraine&gt;&gt;, 53 Yuriia Illienka St., Kyiv, 04050, Ukraine. State Institution &lt;&lt;National Research Center for Radiation Medicine of the National Academy of Medical Sciences of Ukraine&gt;&gt;, 53 Yuriia Illienka St., Kyiv, 04050, Ukraine.</t>
  </si>
  <si>
    <t>State Key Laboratory of Food Science and Technology, Nanchang University, Nanchang, Jiangxi 330047, People's Republic of China. State Key Laboratory of Food Science and Technology, Nanchang University, Nanchang, Jiangxi 330047, People's Republic of China. State Key Laboratory of Food Science and Technology, Nanchang University, Nanchang, Jiangxi 330047, People's Republic of China. Wilmar (Shanghai) Biotechnology Research &amp; Development Center Company, Limited, Shanghai 200137, People's Republic of China. State Key Laboratory of Food Science and Technology, Nanchang University, Nanchang, Jiangxi 330047, People's Republic of China.</t>
  </si>
  <si>
    <t>Departments of Orthopedics, The First Affiliated Hospital, Guangxi Medical University. Departments of Orthopedics, The First Affiliated Hospital, Guangxi Medical University. Graduate School of Guangxi Medical University, Nanning, Guangxi, PR China. Departments of Orthopedics, The First Affiliated Hospital, Guangxi Medical University.</t>
  </si>
  <si>
    <t>MechanoBiology Laboratory, Department of Orthopaedic Surgery, University of Pittsburgh, Pittsburgh, PA, United States of America. MechanoBiology Laboratory, Department of Orthopaedic Surgery, University of Pittsburgh, Pittsburgh, PA, United States of America. Department of Immunology, College of Basic Medicine, Chongqing Medical University, Chongqing, China. MechanoBiology Laboratory, Department of Orthopaedic Surgery, University of Pittsburgh, Pittsburgh, PA, United States of America. MechanoBiology Laboratory, Department of Orthopaedic Surgery, University of Pittsburgh, Pittsburgh, PA, United States of America. Howard University College of Medicine, Washington D.C., United States of America. MechanoBiology Laboratory, Department of Orthopaedic Surgery, University of Pittsburgh, Pittsburgh, PA, United States of America. MechanoBiology Laboratory, Department of Orthopaedic Surgery, University of Pittsburgh, Pittsburgh, PA, United States of America. Department of Bioengineering, University of Pittsburgh, Pittsburgh, PA, United States of America. Department of Physical Medicine and Rehabilitation, University of Pittsburgh, Pittsburgh, PA, United States of America.</t>
  </si>
  <si>
    <t>Eli Lilly and Company, Indianapolis, Indiana, USA. Eli Lilly and Company, Indianapolis, Indiana, USA. Eli Lilly and Company, Indianapolis, Indiana, USA. Eli Lilly and Company, Indianapolis, Indiana, USA. Eli Lilly and Company, Indianapolis, Indiana, USA. Eli Lilly and Company, Indianapolis, Indiana, USA. Eli Lilly and Company, Indianapolis, Indiana, USA. Research Program for Clinical and Molecular Medicine Unit, Diabetes and Obesity, University of Helsinki, Helsinki, Finland. Eli Lilly and Company, Indianapolis, Indiana, USA.</t>
  </si>
  <si>
    <t>Pathology Department, Hospital Universitario Fundacion Jimenez Diaz, Madrid, Spain. Pathology Department, Hospital Universitario Fundacion Jimenez Diaz, Madrid, Spain. Pathology Department, Hospital Clinic, Barcelona, Spain. Pathology Department, Hospital Universitario Fundacion Jimenez Diaz, Madrid, Spain. Hematology Department, Hospital Universitario, Madrid, Spain. Cytogenetics Service, Hospital Universitario Fundacion Jimenez Dia, Madrid, Spain. Cytogenetics Service, Hospital Universitario Fundacion Jimenez Dia, Madrid, Spain. Pathology Department, Hospital Universitario Fundacion Jimenez Diaz, Madrid, Spain. Pathology Department, Hospital Universitario Gregorio Maranon, Madrid, Spain. Pathology Department, Hospital Universitario Fundacion Jimenez Diaz, Madrid, Spain. Pathology Department, Hospital Universitario de la Princesa, Madrid, Spain. Pathology Department, Hospital Universitario de Gran Canaria "Doctor. Negrin", Las Palmas de Gran Canaria, Spain. Pathology Department, Hospital Universitario Fundacion Jimenez Diaz, Madrid, Spain. Pathology Department, Hospital Universitario Fundacion Jimenez Diaz, Madrid, Spain.</t>
  </si>
  <si>
    <t>Laboratoire Parole et Langage (LPL), CNRS, Aix-Marseille Universite, Aix-en-Provence, France. Laboratoire Parole et Langage (LPL), CNRS, Institute of Language Communication and the Brain (ILCB), Aix-Marseille Universite, Aix-en-Provence, France. Institut de Neurophysiopathologie (INP), CNRS UMR 7051, Aix-Marseille Universite, Marseille, France.</t>
  </si>
  <si>
    <t>1Semey Medical University; Kazakhstan. 2Ministry of Health of the Republic of Kazakhstan, Department of Health and Human Resources, Nur-Sultan, Kazakhstan. 1Semey Medical University; Kazakhstan. 1Semey Medical University; Kazakhstan. 1Semey Medical University; Kazakhstan.</t>
  </si>
  <si>
    <t>State Key Laboratory of Veterinary Biotechnology, Harbin Veterinary Research Institute, Chinese Academy of Agricultural Sciences, Harbin, China. Department of Preventive Veterinary Medicine, College of Veterinary Medicine, Northeast Agricultural University, Harbin, China. Department of Biology, Guangdong Provincial Key Laboratory of Cell Microenvironment and Disease Research, Shenzhen Key Laboratory of Cell Microenvironment and SUSTech-HKU Joint Laboratories for Matrix Biology and Diseases, Southern University of Science and Technology, Shenzhen, China. State Key Laboratory of Veterinary Biotechnology, Harbin Veterinary Research Institute, Chinese Academy of Agricultural Sciences, Harbin, China. State Key Laboratory of Veterinary Biotechnology, Harbin Veterinary Research Institute, Chinese Academy of Agricultural Sciences, Harbin, China. College of Life Science, Yangtze University, Kingchow, China. Department of Preventive Veterinary Medicine, College of Veterinary Medicine, Northeast Agricultural University, Harbin, China. State Key Laboratory of Veterinary Biotechnology, Harbin Veterinary Research Institute, Chinese Academy of Agricultural Sciences, Harbin, China. State Key Laboratory of Veterinary Biotechnology, Harbin Veterinary Research Institute, Chinese Academy of Agricultural Sciences, Harbin, China.</t>
  </si>
  <si>
    <t>Neurology Unit, Neuromotor and Rehabilitation Department, Azienda USL - IRCCS di Reggio Emilia, Reggio Emilia, Italy. Clinical and Experimental Medicine PhD Program, University of Modena and Reggio Emilia, Modena, Italy. Department of Biomedical, Metabolic and Neural Sciences, University of Modena and Reggio Emilia, Modena, Italy. Azienda Ospedaliero Universitaria di Modena, Modena, Italy. Department of Biomedical, Metabolic and Neural Sciences, University of Modena and Reggio Emilia, Modena, Italy. Azienda Ospedaliero Universitaria di Modena, Modena, Italy. Department of Biomedical, Metabolic and Neural Sciences, University of Modena and Reggio Emilia, Modena, Italy. Azienda Ospedaliero Universitaria di Modena, Modena, Italy. Neurology Unit, Neuromotor and Rehabilitation Department, Azienda USL - IRCCS di Reggio Emilia, Reggio Emilia, Italy. Department of Biomedical, Metabolic and Neural Sciences, University of Modena and Reggio Emilia, Modena, Italy. Azienda Ospedaliero Universitaria di Modena, Modena, Italy. Department of Clinical and Movement Neurosciences, UCL Queen Square Institute of Neurology, London, United Kingdom. Aix Marseille Univ, CNRS, LPL, Aix-en-Provence, France. Division of Neurology, Centre Hospitalier Universitaire (CHU), Grenoble Alpes University, Grenoble Institute of Neurosciences, Grenoble, France. Neurology Unit, Neuromotor and Rehabilitation Department, Azienda USL - IRCCS di Reggio Emilia, Reggio Emilia, Italy. Department of Biomedical, Metabolic and Neural Sciences, University of Modena and Reggio Emilia, Modena, Italy. Azienda Ospedaliero Universitaria di Modena, Modena, Italy.</t>
  </si>
  <si>
    <t>Department of Cerebrovascular Diseases, First Teaching Hospital of Tianjin University of Traditional Chinese Medicine, Tianjin 300300. Department of Radiation , Tumor Hospital of Jilin Province, Changchun 130012. Department of Neurology, the 983th Hospital of People's Liberation Army, Tianjin 300142, China.</t>
  </si>
  <si>
    <t>Institute of Cytology and Genetics of the Siberian Branch of the Russian Academy of Sciences, Novosibirsk, Russia. Institute of Cytology and Genetics of the Siberian Branch of the Russian Academy of Sciences, Novosibirsk, Russia. Novosibirsk State University, Novosibirsk, Russia. The Institute of Molecular and Cellular Biology of the Siberian Branch of the Russian Academy of Sciences, Novosibirsk, Russia. Institute of Cytology and Genetics of the Siberian Branch of the Russian Academy of Sciences, Novosibirsk, Russia. Institute of Cytology and Genetics of the Siberian Branch of the Russian Academy of Sciences, Novosibirsk, Russia. Research Institute of Fundamental and Clinical Immunology, Novosibirsk, Russia. Institute of Cytology and Genetics of the Siberian Branch of the Russian Academy of Sciences, Novosibirsk, Russia Novosibirsk State University, Novosibirsk, Russia.</t>
  </si>
  <si>
    <t>Laser Application in Medical Sciences Research Center, Shahid Beheshti University of Medical Sciences, Tehran, Iran. Physical medicine &amp; rehabilitation research center, Shahid Beheshti University Of Medical Sciences, Tehran, Iran. Department of Physiotherapy, School of Rehabilitation Sciences, Iran University of Medical Sciences and Health Services (IUMS), Tehran, Iran. Department of Physiotherapy, School of Rehabilitation Sciences, Iran University of Medical Sciences and Health Services (IUMS), Tehran, Iran. Physical medicine &amp; rehabilitation research center, Shahid Beheshti University Of Medical Sciences, Tehran, Iran. Department of Physiotherapy, School of Rehabilitation Sciences, Iran University of Medical Sciences and Health Services (IUMS), Tehran, Iran. Physical medicine &amp; rehabilitation research center, Shahid Beheshti University Of Medical Sciences, Tehran, Iran. Clinical Development Research Center of Shahid Modarres Hospital, Shahid Beheshti University of Medical Sciences, Tehran, Iran. Department of Emergency Medicine, Amir al momenin Hospital, Tehran Azad University of Medical Sciences, Tehran, Iran.</t>
  </si>
  <si>
    <t>Department of Joint Surgery and Sports Medicine, Changzheng Hospital, Naval Medical University, Shanghai, People's Republic of China. Department of Joint Surgery and Sports Medicine, Changzheng Hospital, Naval Medical University, Shanghai, People's Republic of China. Department of Joint Surgery and Sports Medicine, Changzheng Hospital, Naval Medical University, Shanghai, People's Republic of China. Department of Joint Surgery and Sports Medicine, Changzheng Hospital, Naval Medical University, Shanghai, People's Republic of China.</t>
  </si>
  <si>
    <t>Department of Internal Medicine, National Hospital Organization Kinki-Chuo Chest Medical Center, 1180 Nagasone-Cho, Kita-Ku, Sakai City, Osaka, 591-8555, Japan. Department of Internal Medicine, National Hospital Organization Kinki-Chuo Chest Medical Center, 1180 Nagasone-Cho, Kita-Ku, Sakai City, Osaka, 591-8555, Japan. Department of Pathology, National Hospital Organization Kinki-Chuo Chest Medical Center, 1180 Nagasone-Cho, Kita-Ku, Sakai City, Osaka, 591-8555, Japan. Department of Internal Medicine, National Hospital Organization Kinki-Chuo Chest Medical Center, 1180 Nagasone-Cho, Kita-Ku, Sakai City, Osaka, 591-8555, Japan. Department of Internal Medicine, National Hospital Organization Kinki-Chuo Chest Medical Center, 1180 Nagasone-Cho, Kita-Ku, Sakai City, Osaka, 591-8555, Japan. Department of Internal Medicine, National Hospital Organization Kinki-Chuo Chest Medical Center, 1180 Nagasone-Cho, Kita-Ku, Sakai City, Osaka, 591-8555, Japan. Department of Surgery, National Hospital Organization Kinki-Chuo Chest Medical Center, 1180 Nagasone-Cho, Kita-Ku, Sakai City, Osaka, 591-8555, Japan. Department of Pathology, National Hospital Organization Kinki-Chuo Chest Medical Center, 1180 Nagasone-Cho, Kita-Ku, Sakai City, Osaka, 591-8555, Japan. Clinical Research Center, National Hospital Organization Kinki-Chuo Chest Medical Center, 1180 Nagasone-Cho, Kita-Ku, Sakai City, Osaka, 591-8555, Japan. Department of Internal Medicine, National Hospital Organization Kinki-Chuo Chest Medical Center, 1180 Nagasone-Cho, Kita-Ku, Sakai City, Osaka, 591-8555, Japan. Department of Internal Medicine, National Hospital Organization Kinki-Chuo Chest Medical Center, 1180 Nagasone-Cho, Kita-Ku, Sakai City, Osaka, 591-8555, Japan. Clinical Research Center, National Hospital Organization Kinki-Chuo Chest Medical Center, 1180 Nagasone-Cho, Kita-Ku, Sakai City, Osaka, 591-8555, Japan. Clinical Research Center, National Hospital Organization Kinki-Chuo Chest Medical Center, 1180 Nagasone-Cho, Kita-Ku, Sakai City, Osaka, 591-8555, Japan. Clinical Research Center, National Hospital Organization Kinki-Chuo Chest Medical Center, 1180 Nagasone-Cho, Kita-Ku, Sakai City, Osaka, 591-8555, Japan.</t>
  </si>
  <si>
    <t>Institute of Animal Medicine, College of Veterinary Medicine, Gyeongsang National University, Jinju 660-701, Korea. Department of Foods and Nutrition, Gyeongsang National University, Jinju 660-701, Korea. Institute of Animal Medicine, College of Veterinary Medicine, Gyeongsang National University, Jinju 660-701, Korea. Institute of Animal Medicine, College of Veterinary Medicine, Gyeongsang National University, Jinju 660-701, Korea. Institute of Animal Medicine, College of Veterinary Medicine, Gyeongsang National University, Jinju 660-701, Korea. Department of Public Health, Division of Environmental Health Science, New York Medical College, Valhalla, NY 10595, USA. Department of Food Science and Biotechnology, Daegu University, Gyungsan 712-714, Korea. Institute of Animal Medicine, College of Veterinary Medicine, Gyeongsang National University, Jinju 660-701, Korea.</t>
  </si>
  <si>
    <t>Department of Internal Medicine, Yale School of Medicine, New Haven, CT 06520. Department of Cellular and Molecular Physiology, Yale School of Medicine, New Haven, CT 06520. Department of Internal Medicine, Yale School of Medicine, New Haven, CT 06520. Department of Internal Medicine, Yale School of Medicine, New Haven, CT 06520. Department of Internal Medicine, Yale School of Medicine, New Haven, CT 06520. Department of Internal Medicine, Yale School of Medicine, New Haven, CT 06520. Institute of Physical Activity Sciences and Sports, Cruzeiro do Sul University, 03342 Sao Paulo, Brazil. Department of Internal Medicine, Yale School of Medicine, New Haven, CT 06520. Department of Endocrinology &amp; Metabolism, First Hospital of Jilin University, 130021 Changchun, Jilin, China. Department of Internal Medicine, Yale School of Medicine, New Haven, CT 06520. Department of Cellular and Molecular Physiology, Yale School of Medicine, New Haven, CT 06520. Department of Internal Medicine, Yale School of Medicine, New Haven, CT 06520; gerald.shulman@yale.edu. Department of Cellular and Molecular Physiology, Yale School of Medicine, New Haven, CT 06520.</t>
  </si>
  <si>
    <t>Lunar and Planetary Laboratory, University of Arizona, Tucson, AZ 85711, USA. stone@lpl.arizona.edu. Lunar and Planetary Laboratory, University of Arizona, Tucson, AZ 85711, USA. Planetary Environments Laboratory, NASA Goddard Space Flight Center, Greenbelt, MD 20771, USA. Center for Research and Exploration in Space Science and Technology, University of Maryland Baltimore County, Baltimore, MD 21250, USA. Lunar and Planetary Laboratory, University of Arizona, Tucson, AZ 85711, USA. Planetary Environments Laboratory, NASA Goddard Space Flight Center, Greenbelt, MD 20771, USA. Center for Research and Exploration in Space Science and Technology, University of Maryland College Park, College Park, MD 20742, USA. Solar System Exploration Division, NASA Goddard Space Flight Center, Greenbelt, MD 20771, USA.</t>
  </si>
  <si>
    <t>Department of Radiology, Xiangya Hospital, Central South University, Changsha, China. Health Management Center, Xiangya Hospital, Central South University, Changsha, China. Health Management Center, Xiangya Hospital, Central South University, Changsha, China. Health Management Center, Xiangya Hospital, Central South University, Changsha, China. Department of Radiology, Xiangya Hospital, Central South University, Changsha, China. Department of Oral and Maxillofacial Surgery, Xiangya Hospital, Central South University, Changsha, China. Department of Oral and Maxillofacial Surgery, Xiangya Hospital, Central South University, Changsha, China. Department of Emergency, Xiangya Hospital, Central South University, Changsha, China. Department of Radiology, Xiangya Hospital, Central South University, Changsha, China.</t>
  </si>
  <si>
    <t>Navrongo Health Research Centre, Navrongo, Ghana. Sydney Brenner Institute for Molecular Bioscience, Faculty of Health Sciences, University of the Witwatersrand, Johannesburg, South Africa. Division of Human Genetics, National Health Laboratory Service and School of Pathology, Faculty of Health Sciences, University of the Witwatersrand, Johannesburg, South Africa. Navrongo Health Research Centre, Navrongo, Ghana. West African Centre for Cell Biology of Infectious Pathogens, Department of Biochemistry, Cell and Molecular Biology, University of Ghana, Legon, Ghana. Navrongo Health Research Centre, Navrongo, Ghana. Julius Global Health, Julius Center for Health Sciences and Primary Care, University Medical Centre Utrecht, Utrecht University, Utrecht, Netherlands. Navrongo Health Research Centre, Navrongo, Ghana. Sydney Brenner Institute for Molecular Bioscience, Faculty of Health Sciences, University of the Witwatersrand, Johannesburg, South Africa. Center for Research on Genomics and Global Health, National Human Genome Research Institute, National Institutes of Health, Bethesda, MD, United States. Navrongo Health Research Centre, Navrongo, Ghana. Center for Research on Genomics and Global Health, National Human Genome Research Institute, National Institutes of Health, Bethesda, MD, United States. Department of Chemical Pathology, National Health Laboratory Service and School of Pathology, Faculty of Health Sciences, University of the Witwatersrand, Johannesburg, South Africa. Sydney Brenner Institute for Molecular Bioscience, Faculty of Health Sciences, University of the Witwatersrand, Johannesburg, South Africa. Division of Human Genetics, National Health Laboratory Service and School of Pathology, Faculty of Health Sciences, University of the Witwatersrand, Johannesburg, South Africa. Navrongo Health Research Centre, Navrongo, Ghana. Sydney Brenner Institute for Molecular Bioscience, Faculty of Health Sciences, University of the Witwatersrand, Johannesburg, South Africa. Division of Human Genetics, National Health Laboratory Service and School of Pathology, Faculty of Health Sciences, University of the Witwatersrand, Johannesburg, South Africa. West African Centre for Cell Biology of Infectious Pathogens, Department of Biochemistry, Cell and Molecular Biology, University of Ghana, Legon, Ghana. Julius Global Health, Julius Center for Health Sciences and Primary Care, University Medical Centre Utrecht, Utrecht University, Utrecht, Netherlands. Center for Research on Genomics and Global Health, National Human Genome Research Institute, National Institutes of Health, Bethesda, MD, United States. Department of Chemical Pathology, National Health Laboratory Service and School of Pathology, Faculty of Health Sciences, University of the Witwatersrand, Johannesburg, South Africa.</t>
  </si>
  <si>
    <t>State key Laboratory of Animal Nutrition, College of Animal Science and Technology, China Agricultural University, Beijing 100193, China. State key Laboratory of Animal Nutrition, College of Animal Science and Technology, China Agricultural University, Beijing 100193, China. State key Laboratory of Animal Nutrition, College of Animal Science and Technology, China Agricultural University, Beijing 100193, China. Key Laboratory of Animal Epidemiology and Zoonosis, Ministry of Agriculture, National Animal Transmissible Spongiform Encephalopathy Laboratory, College of Veterinary Medicine, China Agricultural University, Beijing 100193, China. State key Laboratory of Animal Nutrition, College of Animal Science and Technology, China Agricultural University, Beijing 100193, China. State key Laboratory of Animal Nutrition, College of Animal Science and Technology, China Agricultural University, Beijing 100193, China.</t>
  </si>
  <si>
    <t>College of Veterinary Medicine, Northwest A&amp;F University, Yangling, China. College of Veterinary Medicine, Northwest A&amp;F University, Yangling, China. College of Veterinary Medicine, Northwest A&amp;F University, Yangling, China. College of Veterinary Medicine, Northwest A&amp;F University, Yangling, China. College of Veterinary Medicine, Northwest A&amp;F University, Yangling, China. College of Veterinary Medicine, Northwest A&amp;F University, Yangling, China. College of Veterinary Medicine, Northwest A&amp;F University, Yangling, China. College of Veterinary Medicine, Northwest A&amp;F University, Yangling, China. College of Veterinary Medicine, Northwest A&amp;F University, Yangling, China. College of Veterinary Medicine, Northwest A&amp;F University, Yangling, China.</t>
  </si>
  <si>
    <t>Department of Orthopedics, Shanghai Changhai Hospital, Naval Medical University, Shanghai 200433, China. Department of Orthopedics, No. 929 Hospital, Naval Medical University, Shanghai 200433, China. Graduate Management Unit, Shanghai Changhai Hospital, Naval Medical University, Shanghai 200433, China. Institute of translational medicine, Shanghai University, Shanghai 201900, China. Department of Pharmacy, Shanghai Ninth People's Hospital, School of Medicine of Shanghai Jiao Tong University, Shanghai 201999, China. School of Pharmacy, Naval Medical University, Shanghai 200433, China. Central Laboratory, Shanghai Changhai Hospital, Naval Medical University, Shanghai 200433, China. Department of Orthopedics, Shanghai Changhai Hospital, Naval Medical University, Shanghai 200433, China. Department of Orthopedics, Shanghai Changhai Hospital, Naval Medical University, Shanghai 200433, China. Department of Orthopedics, Shanghai Changhai Hospital, Naval Medical University, Shanghai 200433, China. Department of Orthopedics, Shanghai Baoshan Luodian Hospital, Shanghai 201900, China. Department of Orthopedics, Shanghai Changhai Hospital, Naval Medical University, Shanghai 200433, China. Department of Orthopedics, Shanghai Baoshan Luodian Hospital, Shanghai 201900, China. Department of Orthopedics, Shanghai Changhai Hospital, Naval Medical University, Shanghai 200433, China. Department of Orthopedics, Shanghai Changhai Hospital, Naval Medical University, Shanghai 200433, China. Department of Orthopedics, Shanghai Changhai Hospital, Naval Medical University, Shanghai 200433, China. Department of Orthopedics, Shanghai Changhai Hospital, Naval Medical University, Shanghai 200433, China. Department of Orthopedics, Shanghai Changhai Hospital, Naval Medical University, Shanghai 200433, China. Department of Orthopedics, Shanghai Changhai Hospital, Naval Medical University, Shanghai 200433, China. School of Pharmacy, Naval Medical University, Shanghai 200433, China. xfchen2010@163.com sirchenxiao@126.com drsujiacan@163.com. Department of Orthopedics, Shanghai Changhai Hospital, Naval Medical University, Shanghai 200433, China. xfchen2010@163.com sirchenxiao@126.com drsujiacan@163.com. Department of Chemistry, Fudan University, Shanghai 200433, China. Department of Orthopedics, Shanghai Changhai Hospital, Naval Medical University, Shanghai 200433, China. xfchen2010@163.com sirchenxiao@126.com drsujiacan@163.com. Institute of translational medicine, Shanghai University, Shanghai 201900, China.</t>
  </si>
  <si>
    <t>Department of Biomedical Sciences, Seoul National University College of Medicine, Seoul, Republic of Korea. Department of Neuropsychiatry, Seoul National University Bundang Hospital, Gyeonggi, Republic of Korea. Institute of Human Behavioral Medicine, Medical Research Center Seoul National University, Seoul, Republic of Korea. Department of Neuropsychiatry, National Center for Mental Health, Seoul, Republic of Korea. Department of Psychiatry, Chungnam National University Hospital, Daejeon, Republic of Korea. Department of Nuclear Medicine, SMG-SNU Boramae Medical Center, Seoul, Republic of Korea. Department of Nuclear Medicine, SMG-SNU Boramae Medical Center, Seoul, Republic of Korea. Department of Radiology, Seoul National University Hospital, Seoul, Republic of Korea. Department of Radiology, Seoul National University Hospital, Seoul, Republic of Korea. Department of Neuropsychiatry, Seoul National University Hospital, Seoul, Republic of Korea. Department of Biomedical Sciences, Seoul National University College of Medicine, Seoul, Republic of Korea. Department of Biochemistry, Seoul National University College of Medicine, Seoul, Republic of Korea. Department of Biomedical Sciences, Seoul National University College of Medicine, Seoul, Republic of Korea. Department of Biochemistry, Seoul National University College of Medicine, Seoul, Republic of Korea. Department of Medicine, Pusan National University, Busan, Republic of Korea. Department of Biomedical Sciences, Seoul National University College of Medicine, Seoul, Republic of Korea. Department of Biochemistry, Seoul National University College of Medicine, Seoul, Republic of Korea. Institute of Human Behavioral Medicine, Medical Research Center Seoul National University, Seoul, Republic of Korea. selfpsy@snu.ac.kr. Department of Radiology, Seoul National University Hospital, Seoul, Republic of Korea. selfpsy@snu.ac.kr. Department of Psychiatry, Seoul National University College of Medicine, Seoul, Republic of Korea. selfpsy@snu.ac.kr. Department of Biomedical Sciences, Seoul National University College of Medicine, Seoul, Republic of Korea. murimchoi@snu.ac.kr.</t>
  </si>
  <si>
    <t>Department of Pathology, Postgraduate Institute of Medical Education and Research, Chandigarh, India. Department of Hematology, Postgraduate Institute of Medical Education and Research, Chandigarh, India. Electronic address: naseem.shano@pgimer.edu.in. Department of Hematology, Postgraduate Institute of Medical Education and Research, Chandigarh, India. Department of Hematology, Postgraduate Institute of Medical Education and Research, Chandigarh, India. Department of Internal Medicine, Postgraduate Institute of Medical Education and Research, Chandigarh, India.</t>
  </si>
  <si>
    <t>Department of Medical Genetics, Ajou University School of Medicine, Suwon 16499, Korea. Department of Biomedical Sciences, Ajou University Graduate School of Medicine, Suwon 16499, Korea. Department of Medical Genetics, Ajou University School of Medicine, Suwon 16499, Korea. Department of Biomedical Sciences, Ajou University Graduate School of Medicine, Suwon 16499, Korea. Department of Medical Genetics, Ajou University School of Medicine, Suwon 16499, Korea. Department of Biomedical Sciences, Ajou University Graduate School of Medicine, Suwon 16499, Korea. Department of Medical Genetics, Ajou University School of Medicine, Suwon 16499, Korea. Department of Biomedical Sciences, Ajou University Graduate School of Medicine, Suwon 16499, Korea. Nine B Company, Daejeon 34121, Korea. Department of Medical Genetics, Ajou University School of Medicine, Suwon 16499, Korea. Department of Biomedical Sciences, Ajou University Graduate School of Medicine, Suwon 16499, Korea.</t>
  </si>
  <si>
    <t>Department of Pharmacology and Toxicology, The Stark Neurosciences Research Institute, Indiana University School of Medicine, 320 West 15th Street, NB 214D, Indianapolis, IN, 46202, USA. Department of Pharmacology and Toxicology, The Stark Neurosciences Research Institute, Indiana University School of Medicine, 320 West 15th Street, NB 214D, Indianapolis, IN, 46202, USA. Department of Pharmacology and Toxicology, The Stark Neurosciences Research Institute, Indiana University School of Medicine, 320 West 15th Street, NB 214D, Indianapolis, IN, 46202, USA. Neurological and Endocrine Toxicology Branch, Public Health and Integrated Toxicology Division, Center for Public Health and Environmental Assessment, Office of Research and Development, U.S. Environmental Protection Agency, Research Triangle Park, NC, USA. Integrated Systems Toxicology Division, National Health and Environmental Effects Research Laboratory, Office of Research and Development, U.S. Environmental Protection Agency, Research Triangle Park, NC, USA. Cardiopulmonary and Immunotoxicology Branch, Public Health and Integrated Toxicology Division, U.S. Environmental Protection Agency, Research Triangle Park, NC, USA. Department of Pharmacology and Toxicology, The Stark Neurosciences Research Institute, Indiana University School of Medicine, 320 West 15th Street, NB 214D, Indianapolis, IN, 46202, USA. mlblock@iupui.edu.</t>
  </si>
  <si>
    <t>Department of Obstetrics and Gynecology, David Geffen School of Medicine at UCLA, Los Angeles, CA, 90095, USA. Department of Obstetrics and Gynecology, David Geffen School of Medicine at UCLA, Los Angeles, CA, 90095, USA. Department of Obstetrics and Gynecology, David Geffen School of Medicine at UCLA, Los Angeles, CA, 90095, USA. Department of Medicine, Knight Cardiovascular Institute, Oregon Health and Sciences University, Portland, OR, 97239, USA. Department of Medicine, Knight Cardiovascular Institute, Oregon Health and Sciences University, Portland, OR, 97239, USA. Technology Center for Genomics and Bioinformatics, Department of Medicine, David Geffen School of Medicine at UCLA, Los Angeles, CA, 90095, USA. Dana-Farber Cancer Institute, Boston, MA, 02115, USA. Department of Medicine Statistics Core, David Geffen School of Medicine at UCLA, Los Angeles, CA, 90095, USA. UCLA Lipidomics Lab, Department of Biological Chemistry, University of California Los Angeles, Los Angeles, CA, 90095, USA. Department of Molecular, Cell, and Developmental Biology, University of California Los Angeles, Los Angeles, CA, 90095, USA. Department of Molecular, Cell, and Developmental Biology, University of California Los Angeles, Los Angeles, CA, 90095, USA. Department of Medicine, Knight Cardiovascular Institute, Oregon Health and Sciences University, Portland, OR, 97239, USA. Department of Molecular and Medical Genetics, Oregon Health and Sciences University, Portland, OR, 97239, USA. Department of Medical Information and Clinical Epidemiology, Oregon Health and Sciences University, Portland, OR, 97239, USA. Division of Genetics, Oregon National Primate Research Center, Beaverton, OR, 97006, USA. Technology Center for Genomics and Bioinformatics, Department of Medicine, David Geffen School of Medicine at UCLA, Los Angeles, CA, 90095, USA. Department of Molecular, Cell, and Developmental Biology, University of California Los Angeles, Los Angeles, CA, 90095, USA. Department of Obstetrics and Gynecology, David Geffen School of Medicine at UCLA, Los Angeles, CA, 90095, USA. Department of Obstetrics and Gynecology, David Geffen School of Medicine at UCLA, Los Angeles, CA, 90095, USA. gchazenbalk@mednet.ucla.edu.</t>
  </si>
  <si>
    <t>Department of General Practice, Xijing Hospital, Fourth Military Medical University, Xi'an, China. Department of General Practice, Xijing Hospital, Fourth Military Medical University, Xi'an, China. Department of General Practice, Xijing Hospital, Fourth Military Medical University, Xi'an, China. Department of General Practice, Xijing Hospital, Fourth Military Medical University, Xi'an, China. Department of General Practice, Xijing Hospital, Fourth Military Medical University, Xi'an, China.</t>
  </si>
  <si>
    <t>School of Food Science and Biotechnology, Kyungpook National University, Daegu 41566, Korea. School of Food Science and Biotechnology, Kyungpook National University, Daegu 41566, Korea. Department of Integrative Biology, Kyungpook National University, Daegu 41566, Korea. School of Food Science and Biotechnology, Kyungpook National University, Daegu 41566, Korea. Department of Integrative Biology, Kyungpook National University, Daegu 41566, Korea. School of Food Science and Biotechnology, Kyungpook National University, Daegu 41566, Korea. Department of Life Science, Chosun University, Gwangju 501-759, Korea. School of Food Science and Biotechnology, Kyungpook National University, Daegu 41566, Korea. Institute of Agricultural Science and Technology, College of Agriculture and Life Sciences, Kyungpook National University, Daegu 41566, Korea.</t>
  </si>
  <si>
    <t>Medical Research Center, Yue Bei People's Hospital Affiliated to Shantou University Medical College, P.R. China. Department of Anatomy, Qiqihar Medical University, P.R. China. Department of Anatomy, Qiqihar Medical University, P.R. China. Department of Anatomy, Qiqihar Medical University, P.R. China. Department of Anatomy, Qiqihar Medical University, P.R. China.</t>
  </si>
  <si>
    <t>Department of Innovation and Safety Management Systems, Technical University of Czestochowa, 42200 Czestochowa, Poland. Department of Innovation and Safety Management Systems, Technical University of Czestochowa, 42200 Czestochowa, Poland. Department of Business Informatics, University of Economics, 40287 Katowice, Poland. Department of Security Services, Faculty of Safety Engineering, VSB-Ostrava, 70030 Ostrava, Czech Republic.</t>
  </si>
  <si>
    <t>Guangdong Provincial Key Laboratory of Nanophotonic Functional Materials and Devices, School for Information and Optoelectronic Science and Engineering, South China Normal University, 378 Waihuan West Road Panyu District, Guangzhou 510006, China. Guangdong Provincial Key Laboratory of Nanophotonic Functional Materials and Devices, School for Information and Optoelectronic Science and Engineering, South China Normal University, 378 Waihuan West Road Panyu District, Guangzhou 510006, China. Guangdong Provincial Key Laboratory of Nanophotonic Functional Materials and Devices, School for Information and Optoelectronic Science and Engineering, South China Normal University, 378 Waihuan West Road Panyu District, Guangzhou 510006, China. Guangdong Provincial Key Laboratory of Nanophotonic Functional Materials and Devices, School for Information and Optoelectronic Science and Engineering, South China Normal University, 378 Waihuan West Road Panyu District, Guangzhou 510006, China. Guangdong Provincial Key Laboratory of Nanophotonic Functional Materials and Devices, School for Information and Optoelectronic Science and Engineering, South China Normal University, 378 Waihuan West Road Panyu District, Guangzhou 510006, China. Guangdong Provincial Key Laboratory of Nanophotonic Functional Materials and Devices, School for Information and Optoelectronic Science and Engineering, South China Normal University, 378 Waihuan West Road Panyu District, Guangzhou 510006, China. Guangdong Provincial Key Laboratory of Nanophotonic Functional Materials and Devices, School for Information and Optoelectronic Science and Engineering, South China Normal University, 378 Waihuan West Road Panyu District, Guangzhou 510006, China. Guangdong Provincial Key Laboratory of Nanophotonic Functional Materials and Devices, School for Information and Optoelectronic Science and Engineering, South China Normal University, 378 Waihuan West Road Panyu District, Guangzhou 510006, China. Guangdong Provincial Key Laboratory of Nanophotonic Functional Materials and Devices, School for Information and Optoelectronic Science and Engineering, South China Normal University, 378 Waihuan West Road Panyu District, Guangzhou 510006, China. Guangdong Provincial Key Laboratory of Nanophotonic Functional Materials and Devices, School for Information and Optoelectronic Science and Engineering, South China Normal University, 378 Waihuan West Road Panyu District, Guangzhou 510006, China.</t>
  </si>
  <si>
    <t>Biochemistry and Molecular Biology Unit, Dasman Diabetes Institute, Kuwait City, Kuwait. Departments of Nutrition, Biochemistry and Molecular Medicine, Universite de Montreal, and Montreal Diabetes Research Center, Centre de Recherche du Centre Hospitalier de l'Universite de Montreal (CRCHUM), Montreal, QC, Canada. Biochemistry and Molecular Biology Unit, Dasman Diabetes Institute, Kuwait City, Kuwait. Departments of Nutrition, Biochemistry and Molecular Medicine, Universite de Montreal, and Montreal Diabetes Research Center, Centre de Recherche du Centre Hospitalier de l'Universite de Montreal (CRCHUM), Montreal, QC, Canada. Biochemistry and Molecular Biology Unit, Dasman Diabetes Institute, Kuwait City, Kuwait.. Electronic address: jehad.abubakr@dasmaninstitute.org. Departments of Nutrition, Biochemistry and Molecular Medicine, Universite de Montreal, and Montreal Diabetes Research Center, Centre de Recherche du Centre Hospitalier de l'Universite de Montreal (CRCHUM), Montreal, QC, Canada. Electronic address: marc.prentki@umontreal.ca.</t>
  </si>
  <si>
    <t>Department of Clinical Laboratory Medicine, Gunma University, Graduate School of Medicine, Maebashi, Japan. Immuno-Biological Laboratories (IBL), Fujioka, Gunma, Japan. Medical Clinic, Nephrology-Infectious Diseases, Central Rhine Hospital Group, Koblenz, Germany. Rogosin Institute, Weill Cornell Medical College, New York, NY, USA. Department of Pediatrics, Drexel University, Philadelphia, PA, USA. Section of Pediatric Rheumatology, St. Christopher's Hospital for Children, Philadelphia, PA, USA. Department of Pediatrics, University of Alabama at Birmingham, Birmingham, AL, USA. Department of Medicine, David Geffen School of Medicine, University of California Los Angeles, Los Angeles, CA, USA. Department of Clinical Laboratory Medicine, Gunma University, Graduate School of Medicine, Maebashi, Japan. Department of Clinical Laboratory Medicine, Gunma University, Graduate School of Medicine, Maebashi, Japan. Finsen Laboratory, Rigshospitalet, Copenhagen, Denmark. Biotechnology Research Innovation Center, Copenhagen University, Copenhagen, Denmark. Department of Medicine, David Geffen School of Medicine, University of California Los Angeles, Los Angeles, CA, USA abeigneux@mednet.ucla.edu lfong@mednet.ucla.edu sgyoung@mednet.ucla.edu. Department of Medicine, David Geffen School of Medicine, University of California Los Angeles, Los Angeles, CA, USA abeigneux@mednet.ucla.edu lfong@mednet.ucla.edu sgyoung@mednet.ucla.edu. Department of Human Genetics, David Geffen School of Medicine, University of California Los Angeles, Los Angeles, CA, USA. Department of Medicine, David Geffen School of Medicine, University of California Los Angeles, Los Angeles, CA, USA abeigneux@mednet.ucla.edu lfong@mednet.ucla.edu sgyoung@mednet.ucla.edu.</t>
  </si>
  <si>
    <t>Department of Endocrinology and Metabolism, The Affiliated Hospital of Qingdao University, Qingdao, 266000, Shandong, China; Department of Endocrinology and Metabolism, Rongcheng People's Hospital, Rongcheng, 264300, Shandong, China. Department of Endocrinology and Metabolism, The Affiliated Hospital of Qingdao University, Qingdao, 266000, Shandong, China. Qingdao Key Laboratory of Thyroid Diseases, The Affiliated Hospital of Qingdao University, Qingdao, 266000, Shandong, China. Qingdao Key Laboratory of Thyroid Diseases, The Affiliated Hospital of Qingdao University, Qingdao, 266000, Shandong, China. Department of Endocrinology and Metabolism, The Affiliated Hospital of Qingdao University, Qingdao, 266000, Shandong, China. Department of Endocrinology and Metabolism, The Affiliated Hospital of Qingdao University, Qingdao, 266000, Shandong, China. Department of Endocrinology and Metabolism, The Affiliated Hospital of Qingdao University, Qingdao, 266000, Shandong, China. Qingdao Key Laboratory of Thyroid Diseases, The Affiliated Hospital of Qingdao University, Qingdao, 266000, Shandong, China. Electronic address: cjw_03@126.com. Department of Endocrinology and Metabolism, The Affiliated Hospital of Qingdao University, Qingdao, 266000, Shandong, China. Electronic address: wangyangang111@126.com.</t>
  </si>
  <si>
    <t>Department of Biochemistry, Fraternal Order of Eagles Diabetes Research Center, and Obesity Research and Education Initiative, University of Iowa Carver College of Medicine, Iowa City, IA 52242. Department of Biochemistry, Fraternal Order of Eagles Diabetes Research Center, and Obesity Research and Education Initiative, University of Iowa Carver College of Medicine, Iowa City, IA 52242 Brandon-davies@uiowa.edu.</t>
  </si>
  <si>
    <t>Research Center for Differentiation and Development of TCM Basic Theory &amp; Jiangxi Province Key Laboratory of TCM Etiopathogenesis, Jiangxi University of Traditional Chinese Medicine, Nanchang, China. Key Laboratory of Pharmacology of Traditional Chinese Medicine in Jiangxi, Jiangxi University of Traditional Chinese Medicine, Nanchang, China. Research Center for Differentiation and Development of TCM Basic Theory &amp; Jiangxi Province Key Laboratory of TCM Etiopathogenesis, Jiangxi University of Traditional Chinese Medicine, Nanchang, China. Research Center for Differentiation and Development of TCM Basic Theory &amp; Jiangxi Province Key Laboratory of TCM Etiopathogenesis, Jiangxi University of Traditional Chinese Medicine, Nanchang, China. Key Laboratory of Pharmacology of Traditional Chinese Medicine in Jiangxi, Jiangxi University of Traditional Chinese Medicine, Nanchang, China. Research Center for Differentiation and Development of TCM Basic Theory &amp; Jiangxi Province Key Laboratory of TCM Etiopathogenesis, Jiangxi University of Traditional Chinese Medicine, Nanchang, China. Key Laboratory of Pharmacology of Traditional Chinese Medicine in Jiangxi, Jiangxi University of Traditional Chinese Medicine, Nanchang, China. Research Center for Differentiation and Development of TCM Basic Theory &amp; Jiangxi Province Key Laboratory of TCM Etiopathogenesis, Jiangxi University of Traditional Chinese Medicine, Nanchang, China. Research Center for Differentiation and Development of TCM Basic Theory &amp; Jiangxi Province Key Laboratory of TCM Etiopathogenesis, Jiangxi University of Traditional Chinese Medicine, Nanchang, China. Key Laboratory of Pharmacology of Traditional Chinese Medicine in Jiangxi, Jiangxi University of Traditional Chinese Medicine, Nanchang, China. Research Center for Differentiation and Development of TCM Basic Theory &amp; Jiangxi Province Key Laboratory of TCM Etiopathogenesis, Jiangxi University of Traditional Chinese Medicine, Nanchang, China. Institute of Materia Medica, Chinese Academy of Medical Sciences and Peking Union Medical College, Beijing, China. Key Laboratory of Pharmacology of Traditional Chinese Medicine in Jiangxi, Jiangxi University of Traditional Chinese Medicine, Nanchang, China. Endocrinology and Metabolism, SBMS, Faculty of Medicine, University of Queensland, Brisbane, QLD, Australia.</t>
  </si>
  <si>
    <t>Department of Anatomy and Neurobiology, School of Medicine, University of California, Irvine, United States. Department of Anatomy and Neurobiology, School of Medicine, University of California, Irvine, United States; Department of Cognitive Sciences, School of Social Sciences, University of California, Irvine, United States. Department of Anatomy and Neurobiology, School of Medicine, University of California, Irvine, United States; Department of Cognitive Sciences, School of Social Sciences, University of California, Irvine, United States. Department of Anatomy and Neurobiology, School of Medicine, University of California, Irvine, United States. Electronic address: dclyon@uci.edu.</t>
  </si>
  <si>
    <t>,. ,.</t>
  </si>
  <si>
    <t>MRC Human Genetics Unit, Institute of Genetics and Molecular Medicine, University of Edinburgh, Western General Hospital, Edinburgh, Scotland, United Kingdom. MRC Human Genetics Unit, Institute of Genetics and Molecular Medicine, University of Edinburgh, Western General Hospital, Edinburgh, Scotland, United Kingdom. The Roslin Institute, University of Edinburgh, Easter Bush, Edinburgh, Scotland, United Kingdom. Centre for Global Health Research, Usher Institute, University of Edinburgh, Teviot Place, Edinburgh, Scotland, United Kingdom. Centre for Global Health Research, Usher Institute, University of Edinburgh, Teviot Place, Edinburgh, Scotland, United Kingdom. The Roslin Institute, University of Edinburgh, Easter Bush, Edinburgh, Scotland, United Kingdom. MRC Human Genetics Unit, Institute of Genetics and Molecular Medicine, University of Edinburgh, Western General Hospital, Edinburgh, Scotland, United Kingdom. MRC Human Genetics Unit, Institute of Genetics and Molecular Medicine, University of Edinburgh, Western General Hospital, Edinburgh, Scotland, United Kingdom. Faculty of Forensic Medicine, Zhongshan School of Medicine, Sun Yat-Sen University, Guangzhou, China. Guangdong Province Translational Forensic Medicine Engineering Technology Research Center, Zhongshan School of Medicine, Sun Yat-Sen University, Guangzhou, China. Guangdong Province Key Laboratory of Brain Function and Disease, Zhongshan School of Medicine, Sun Yat-Sen University, Guangzhou, China. MRC Human Genetics Unit, Institute of Genetics and Molecular Medicine, University of Edinburgh, Western General Hospital, Edinburgh, Scotland, United Kingdom. MRC Human Genetics Unit, Institute of Genetics and Molecular Medicine, University of Edinburgh, Western General Hospital, Edinburgh, Scotland, United Kingdom. Centre for Global Health Research, Usher Institute, University of Edinburgh, Teviot Place, Edinburgh, Scotland, United Kingdom. MRC Human Genetics Unit, Institute of Genetics and Molecular Medicine, University of Edinburgh, Western General Hospital, Edinburgh, Scotland, United Kingdom. Centre for Global Health Research, Usher Institute, University of Edinburgh, Teviot Place, Edinburgh, Scotland, United Kingdom. MRC Human Genetics Unit, Institute of Genetics and Molecular Medicine, University of Edinburgh, Western General Hospital, Edinburgh, Scotland, United Kingdom. MRC Human Genetics Unit, Institute of Genetics and Molecular Medicine, University of Edinburgh, Western General Hospital, Edinburgh, Scotland, United Kingdom. MRC Human Genetics Unit, Institute of Genetics and Molecular Medicine, University of Edinburgh, Western General Hospital, Edinburgh, Scotland, United Kingdom. Centre for Global Health Research, Usher Institute, University of Edinburgh, Teviot Place, Edinburgh, Scotland, United Kingdom. MRC Human Genetics Unit, Institute of Genetics and Molecular Medicine, University of Edinburgh, Western General Hospital, Edinburgh, Scotland, United Kingdom. The Roslin Institute, University of Edinburgh, Easter Bush, Edinburgh, Scotland, United Kingdom. MRC Human Genetics Unit, Institute of Genetics and Molecular Medicine, University of Edinburgh, Western General Hospital, Edinburgh, Scotland, United Kingdom. The Roslin Institute, University of Edinburgh, Easter Bush, Edinburgh, Scotland, United Kingdom. MRC Human Genetics Unit, Institute of Genetics and Molecular Medicine, University of Edinburgh, Western General Hospital, Edinburgh, Scotland, United Kingdom. The Roslin Institute, University of Edinburgh, Easter Bush, Edinburgh, Scotland, United Kingdom.</t>
  </si>
  <si>
    <t>Department of Translational and Precision Medicine, Sapienza University of Rome , Rome, Italy. Cardiovascular Prevention Unit, Department of Endocrinology and Metabolism, Pitie-Salpetriere University Hospital , Paris, France. Cardiovascular Prevention Unit, Department of Endocrinology and Metabolism, Pitie-Salpetriere University Hospital , Paris, France. Laboratoire d'imagerie Biomedicale, INSERM 1146, - CNRS 7371, Sorbonne University , Paris, France. Department of Translational and Precision Medicine, Sapienza University of Rome , Rome, Italy. Cardiovascular Prevention Unit, Department of Endocrinology and Metabolism, Pitie-Salpetriere University Hospital , Paris, France. Department of Translational and Precision Medicine, Sapienza University of Rome , Rome, Italy.</t>
  </si>
  <si>
    <t>Regeneron Pharmaceuticals, Tarrytown, NY, USA. Regeneron Pharmaceuticals, Tarrytown, NY, USA. Regeneron Pharmaceuticals, Tarrytown, NY, USA. Regeneron Pharmaceuticals, Tarrytown, NY, USA. Regeneron Pharmaceuticals, Tarrytown, NY, USA. Regeneron Pharmaceuticals, Tarrytown, NY, USA. Regeneron Pharmaceuticals, Tarrytown, NY, USA. Regeneron Genetics Center, Tarrytown, NY, USA. Department of Molecular Genetics, University of Texas Southwestern Medical Center, Dallas, TX, USA. Department of Internal Medicine, University of Texas Southwestern Medical Center, Dallas, TX, USA. Howard Hughes Medical Institute, University of Texas Southwestern Medical Center, Dallas, TX, USA. Regeneron Genetics Center, Tarrytown, NY, USA. Regeneron Pharmaceuticals, Tarrytown, NY, USA. Regeneron Pharmaceuticals, Tarrytown, NY, USA. Regeneron Pharmaceuticals, Tarrytown, NY, USA. Regeneron Pharmaceuticals, Tarrytown, NY, USA. Regeneron Pharmaceuticals, Tarrytown, NY, USA viktoria.gusarova@regeneron.com.</t>
  </si>
  <si>
    <t>Laboratory of Food and Nutritional Sciences, Department of Local Produce and Food Sciences, Faculty of Life and Environmental Sciences, University of Yamanashi, Yamanashi, Japan. Electronic address: mochizukik@yamanashi.ac.jp. Laboratory of Nutritional Physiology, University of Shizuoka, Graduate School of Nutritional and Environmental Sciences, Shizuoka, Japan. Division of Engineering, Interdisciplinary Graduate School of Medicine and Engineering, University of Yamanashi, Chuo, Yamanashi, Japan. Department of Nutrition, Faculty of Health and Nutrition, Yamanashi Gakuin University, Yamanashi, Japan. Department of Child Studies, Faculty of Child Studies, Seitoku University, Chiba, Japan. Laboratory of Nutritional Physiology, University of Shizuoka, Graduate School of Nutritional and Environmental Sciences, Shizuoka, Japan.</t>
  </si>
  <si>
    <t>Department of Medical Biotechnology, Soonchunhyang University, 22 Soonchunhyang-ro, Asan-si, 31538, Republic of Korea. Daegu Cancer Center, Research and Development Unit, DongSung Bio-Pharmaceuticals Co. Ltd., 8, Cheombok-ro, Daegu-si, 41061, Republic of Korea. Department of Medical Biotechnology, Soonchunhyang University, 22 Soonchunhyang-ro, Asan-si, 31538, Republic of Korea. Electronic address: miyoung@sch.ac.kr.</t>
  </si>
  <si>
    <t>Chongqing Collaborative Innovation Center for Functional Food, Chongqing University of Education, Chongqing 400067, China. zhaoxin@cque.edu.cn and Chongqing Engineering Research Center of Functional Food, Chongqing University of Education, Chongqing 400067, China and Chongqing Engineering Laboratory for Research and Development of Functional Food, Chongqing University of Education, Chongqing 400067, China and College of Food Science, Southwest University, Chongqing 400715, China. Department of Public Health, Our Lady of Fatima University, Valenzuela 838, Philippines. Chongqing Collaborative Innovation Center for Functional Food, Chongqing University of Education, Chongqing 400067, China. zhaoxin@cque.edu.cn and Chongqing Engineering Research Center of Functional Food, Chongqing University of Education, Chongqing 400067, China and Chongqing Engineering Laboratory for Research and Development of Functional Food, Chongqing University of Education, Chongqing 400067, China. Chongqing Collaborative Innovation Center for Functional Food, Chongqing University of Education, Chongqing 400067, China. zhaoxin@cque.edu.cn and Chongqing Engineering Research Center of Functional Food, Chongqing University of Education, Chongqing 400067, China and Chongqing Engineering Laboratory for Research and Development of Functional Food, Chongqing University of Education, Chongqing 400067, China.</t>
  </si>
  <si>
    <t>Department of Physical Therapy, School of Allied Health Professions, Loma Linda University, Loma Linda, California, United States of America. Department of Physical Therapy, Faculty of Medical Rehabilitation Sciences, King Abdulaziz University, Jeddah, Kingdom of Saudi Arabia. Department of Allied Health Studies, School of Allied Health Professions, Loma Linda University, Loma Linda, California, United States of America. Department of Physical Therapy, School of Allied Health Professions, Loma Linda University, Loma Linda, California, United States of America. Department of Physical Therapy, School of Allied Health Professions, Loma Linda University, Loma Linda, California, United States of America. Department of Physical Therapy, School of Allied Health Professions, Loma Linda University, Loma Linda, California, United States of America. Department of Rehabilitation Sciences, School of Health and Rehabilitation Sciences, Princess Nourah bint Abdulrahman University, Riyadh, Kingdom of Saudi Arabia. Department of Physical Therapy, School of Applied Medical Sciences, Majmaah University, Riyadh, Kingdom of Saudi Arabia. Department of Allied Health Studies, School of Allied Health Professions, Loma Linda University, Loma Linda, California, United States of America.</t>
  </si>
  <si>
    <t>College of Basic Medical Science, Institute of Basic Research in Clinical Medicine, Zhejiang Chinese Medical University, Hangzhou, China. College of Basic Medical Science, Institute of Basic Research in Clinical Medicine, Zhejiang Chinese Medical University, Hangzhou, China. College of Basic Medical Science, Institute of Basic Research in Clinical Medicine, Zhejiang Chinese Medical University, Hangzhou, China. College of Basic Medical Science, Institute of Basic Research in Clinical Medicine, Zhejiang Chinese Medical University, Hangzhou, China. College of Basic Medical Science, Institute of Basic Research in Clinical Medicine, Zhejiang Chinese Medical University, Hangzhou, China. College of Basic Medical Science, Institute of Basic Research in Clinical Medicine, Zhejiang Chinese Medical University, Hangzhou, China. College of Basic Medical Science, Institute of Basic Research in Clinical Medicine, Zhejiang Chinese Medical University, Hangzhou, China.</t>
  </si>
  <si>
    <t>Department of Animal Science, North Carolina State University, Raleigh, NC. N.G. Purvis Farm Inc., Robbins, NC. Department of Animal Science, North Carolina State University, Raleigh, NC.</t>
  </si>
  <si>
    <t>Graduate School of Medicine, Chiba University Endocrine Metabolism/Hematology/Geriatric Medicine, 1-8-1 Inohana, Chuo-ku, Chiba City, Chiba 260-8677, Japan. Graduate School of Medicine, Chiba University Endocrine Metabolism/Hematology/Geriatric Medicine, 1-8-1 Inohana, Chuo-ku, Chiba City, Chiba 260-8677, Japan. Electronic address: junjimaryland@gmail.com. Graduate School of Medicine, Kanazawa University Cardiovascular Medicine, Kanazawa City, Japan. Immuno-Biological Laboratories Co., Ltd., Fujioka City, Japan. Graduate School of Medicine, Chiba University Endocrine Metabolism/Hematology/Geriatric Medicine, 1-8-1 Inohana, Chuo-ku, Chiba City, Chiba 260-8677, Japan. Graduate School of Medicine, Chiba University Endocrine Metabolism/Hematology/Geriatric Medicine, 1-8-1 Inohana, Chuo-ku, Chiba City, Chiba 260-8677, Japan. Graduate School of Medicine, Chiba University Endocrine Metabolism/Hematology/Geriatric Medicine, 1-8-1 Inohana, Chuo-ku, Chiba City, Chiba 260-8677, Japan. Graduate School of Medicine, Chiba University Endocrine Metabolism/Hematology/Geriatric Medicine, 1-8-1 Inohana, Chuo-ku, Chiba City, Chiba 260-8677, Japan.</t>
  </si>
  <si>
    <t>Institute of Animal Breeding and Genetics, Justus-Liebig-University of Giessen, 35390 Giessen, Germany. Institute of Animal Breeding and Genetics, Justus-Liebig-University of Giessen, 35390 Giessen, Germany. Institute of Animal Breeding and Genetics, Justus-Liebig-University of Giessen, 35390 Giessen, Germany. Electronic address: sven.koenig@agrar.uni-giessen.de.</t>
  </si>
  <si>
    <t>Department of Radiation Oncology, Military Medical Academy, Cairo, Egypt. Department of Clinical Oncology, Guy's and St Thomas' NHS Trust, London, United Kingdom. Department of Radiation Oncology, International Medical Centre (IMC), Cairo, Egypt. Department of Histopathology, Guy's and St Thomas' NHS Trust, London, United Kingdom. Department of Haematology, Guy's and St Thomas' NHS Trust, London, United Kingdom. Department of Haematology, Guy's and St Thomas' NHS Trust, London, United Kingdom. Department of Clinical Oncology, Guy's and St Thomas' NHS Trust, London, United Kingdom. Department of Clinical Oncology, Guy's and St Thomas' NHS Trust, London, United Kingdom. Cancer Division, School of Medicine and Life Sciences, King's College London, London, United Kingdom.</t>
  </si>
  <si>
    <t>Division of Experimental Medicine, Beth Israel Deaconess Medical Center, Boston, MA, USA. Department of Medicine, David Geffen School of Medicine, University of California Los Angeles, Los Angeles, CA, USA. Department of Chemistry and Biochemistry, University of California San Diego, San Diego, CA, USA. Department of Medicine, David Geffen School of Medicine, University of California Los Angeles, Los Angeles, CA, USA. Department of Medicine, David Geffen School of Medicine, University of California Los Angeles, Los Angeles, CA, USA. Department of Medicine, David Geffen School of Medicine, University of California Los Angeles, Los Angeles, CA, USA. Department of Medicine, David Geffen School of Medicine, University of California Los Angeles, Los Angeles, CA, USA. Department of Medicine, David Geffen School of Medicine, University of California Los Angeles, Los Angeles, CA, USA. Department of Medicine, David Geffen School of Medicine, University of California Los Angeles, Los Angeles, CA, USA. Division of Experimental Medicine, Beth Israel Deaconess Medical Center, Boston, MA, USA. Analytical Development, Pharmaceutical Sciences, Takeda Pharmaceutical Company, Lexington, MA, USA. Department of Medicine, David Geffen School of Medicine, University of California Los Angeles, Los Angeles, CA, USA. Department of Chemistry and Biochemistry, University of California San Diego, San Diego, CA, USA. Finsen Laboratory, Rigshospitalet, Copenhagen, Denmark. Biotech Research and Innovation Centre (BRIC), University of Copenhagen, Copenhagen, Denmark. Department of Medicine, David Geffen School of Medicine, University of California Los Angeles, Los Angeles, CA, USA sgyoung@mednet.ucla.edu gbirrane@bidmc.harvard.edu. Department of Human Genetics, David Geffen School of Medicine, University of California Los Angeles, Los Angeles, CA, USA. Division of Experimental Medicine, Beth Israel Deaconess Medical Center, Boston, MA, USA sgyoung@mednet.ucla.edu gbirrane@bidmc.harvard.edu.</t>
  </si>
  <si>
    <t>Agricultural College of Yanbian University, Jilin Province, China. Faculty of Agriculture and Life Science, Hirosaki University, Hirosaki, Japan. Agricultural College of Yanbian University, Jilin Province, China. Agricultural College of Yanbian University, Jilin Province, China. Agricultural College of Yanbian University, Jilin Province, China. Agricultural College of Yanbian University, Jilin Province, China. Agricultural College of Yanbian University, Jilin Province, China. Agricultural College of Yanbian University, Jilin Province, China.</t>
  </si>
  <si>
    <t>Universidad Autonoma de San Luis Potosi, Facultad de Agronomia, Soledad de Graciano Sanchez, San Luis Potosi, Mexico. Department of Animal Science, The Ohio State University, Ohio Agricultural Research and Development Center (OARDC), Wooster, OH, United States of America. Universidad Autonoma de San Luis Potosi, Facultad de Agronomia, Soledad de Graciano Sanchez, San Luis Potosi, Mexico. Department of Animal Science, The Ohio State University, Ohio Agricultural Research and Development Center (OARDC), Wooster, OH, United States of America. Department of Animal Science, The Ohio State University, Ohio Agricultural Research and Development Center (OARDC), Wooster, OH, United States of America. Universidad Autonoma de San Luis Potosi, Facultad de Agronomia, Soledad de Graciano Sanchez, San Luis Potosi, Mexico. Department of Animal Science, The Ohio State University, Ohio Agricultural Research and Development Center (OARDC), Wooster, OH, United States of America.</t>
  </si>
  <si>
    <t>Center for Clinical Pharmacology, Biomedical Research Institute, Jeonbuk National University Hospital, Jeonju, Republic of Korea. Beijing Advanced Innovation Center for Food Nutrition and Human Health, College of Food Science and Nutritional Engineering, China Agricultural University, Beijing, China. Department of Food and Nutrition, Brain Korea 21 PLUS Project, Yonsei University, Seoul, Republic of Korea. Department of Food and Nutrition, Brain Korea 21 PLUS Project, Yonsei University, Seoul, Republic of Korea. Department of Clinical Pharmacology and Therapeutics, Seoul National University College of Medicine and Hospital, Seoul, Republic of Korea, howardlee@snu.ac.kr. Department of Molecular Medicine and Biopharmaceutical Sciences, Graduate School of Convergence Science and Technology, Seoul National University, Seoul, Republic of Korea, howardlee@snu.ac.kr.</t>
  </si>
  <si>
    <t>Sichuan Academy of Chinese Medicine Sciences, Chengdu, China. Sichuan Academy of Chinese Medicine Sciences, Chengdu, China. West China Hospital of Sichuan University, Chengdu, China. Sichuan Academy of Chinese Medicine Sciences, Chengdu, China. Sichuan Academy of Chinese Medicine Sciences, Chengdu, China. Sichuan Academy of Chinese Medicine Sciences, Chengdu, China. Sichuan Academy of Chinese Medicine Sciences, Chengdu, China. Sichuan Academy of Chinese Medicine Sciences, Chengdu, China. Sichuan Academy of Chinese Medicine Sciences, Chengdu, China. Sichuan Academy of Chinese Medicine Sciences, Chengdu, China. Electronic address: tanzhh616@163.com.</t>
  </si>
  <si>
    <t>Division of Microbiology &amp; Immunology, Department of Pathology, University of Utah School of Medicine, Salt Lake City, Utah, USA. Department of Neurobiology &amp; Behavior, School of Biological Sciences, University of California, Irvine, California, USA. Division of Microbiology &amp; Immunology, Department of Pathology, University of Utah School of Medicine, Salt Lake City, Utah, USA. Division of Microbiology &amp; Immunology, Department of Pathology, University of Utah School of Medicine, Salt Lake City, Utah, USA. Department of Neurobiology &amp; Behavior, School of Biological Sciences, University of California, Irvine, California, USA. Division of Microbiology &amp; Immunology, Department of Pathology, University of Utah School of Medicine, Salt Lake City, Utah, USA. Division of Microbiology &amp; Immunology, Department of Pathology, University of Utah School of Medicine, Salt Lake City, Utah, USA. Division of Microbiology &amp; Immunology, Department of Pathology, University of Utah School of Medicine, Salt Lake City, Utah, USA. Department of Neurobiology &amp; Behavior, School of Biological Sciences, University of California, Irvine, California, USA. Department of Neurobiology &amp; Behavior, School of Biological Sciences, University of California, Irvine, California, USA.</t>
  </si>
  <si>
    <t>Universite Cote d'Azur, Observatoire de la Cote d'Azur, Centre National de la Recherche Scientifique, Laboratoire Lagrange, Nice, France. michelp@oca.eu. Lunar and Planetary Laboratory, University of Arizona, Tucson, AZ, USA. rballouz@orex.lpl.arizona.edu. The Johns Hopkins University Applied Physics Laboratory, Laurel, MD, USA. Physics Institute, University of Bern, NCCR PlanetS, Gesellsschaftsstrasse 6, 3012, Bern, Switzerland. Southwest Research Institute, Boulder, CO, USA. London Stereoscopic Company, London, UK. London Stereoscopic Company, London, UK. Department of Astronomy, University of Maryland, College Park, MD, USA. Lunar and Planetary Laboratory, University of Arizona, Tucson, AZ, USA. Department of Earth and Planetary Science, School of Science, The University of Tokyo, Tokyo, Japan. Graduate School of Environmental Studies, Nagoya University, Nagoya, Japan. Department of System Innovation, School of Engineering, The University of Tokyo, Tokyo, Japan. Department of Aerospace Engineering, Auburn University, Auburn, AL, USA. Southwest Research Institute, Boulder, CO, USA. Lunar and Planetary Laboratory, University of Arizona, Tucson, AZ, USA. Department of Geology, School of Earth and Environment, Rowan University, Glassboro, NJ, USA. Institute of Space and Astronautical Sciences, JAXA, Sagamihara, Japan. Lunar and Planetary Laboratory, University of Arizona, Tucson, AZ, USA.</t>
  </si>
  <si>
    <t>Department of Nutrition and Food Hygiene, School of Public Health, China Medical University, Shenyang, China. China Medical University-The Queen's University of Belfast Joint College, China Medical University, Shenyang, China. Department of Nutrition and Food Hygiene, School of Public Health, China Medical University, Shenyang, China. Department of Nutrition and Food Hygiene, School of Public Health, China Medical University, Shenyang, China. Department of Developmental Cell Biology, Key Laboratory of Cell Biology, Ministry of Public Health, China Medical University, Shenyang, China. Key Laboratory of Medical Cell Biology, Ministry of Education, China Medical University, Shenyang, China. Department of Nutrition and Food Hygiene, School of Public Health, China Medical University, Shenyang, China.</t>
  </si>
  <si>
    <t>Lilly Research Laboratories, Eli Lilly and Company, Indianapolis, IN. Lilly Research Laboratories, Eli Lilly and Company, Indianapolis, IN. Lilly Research Laboratories, Eli Lilly and Company, Indianapolis, IN. Lilly Research Laboratories, Eli Lilly and Company, Indianapolis, IN. Lilly Research Laboratories, Eli Lilly and Company, Indianapolis, IN. Lilly Research Laboratories, Eli Lilly and Company, Indianapolis, IN. Lilly Research Laboratories, Eli Lilly and Company, Indianapolis, IN. Lilly Research Laboratories, Eli Lilly and Company, Indianapolis, IN. Lilly Research Laboratories, Eli Lilly and Company, Indianapolis, IN. Lilly Research Laboratories, Eli Lilly and Company, Indianapolis, IN. Lilly Research Laboratories, Eli Lilly and Company, Indianapolis, IN. Division of Cardiovascular Medicine, Department of Medicine Solna, Karolinska Institutet Karolinska University Hospital Solna, Stockholm, Sweden. Lilly Research Laboratories, Eli Lilly and Company, Indianapolis, IN konrad_robert@lilly.com.</t>
  </si>
  <si>
    <t>Cardiovascular Prevention Unit, Adult Cardiology Department, Prince Sultan Cardiac Centre, Riyadh, SA. Department of Medical Genetics, Faculty of Medicine, Umm Al-Qura University, Makkah Al Mukarramah, SA. Science and Technology Unit, Umm Al-Qura University, Makkah Al Mukarramah, SA. Molecular Diagnostics Unit, Department of Laboratory and Blood Bank, King Abdullah Medical City, Makkah Al Mukarramah, SA. Department of Medical Genetics, Faculty of Medicine, Umm Al-Qura University, Makkah Al Mukarramah, SA. Science and Technology Unit, Umm Al-Qura University, Makkah Al Mukarramah, SA. Department of Medical Genetics, Faculty of Medicine, Umm Al-Qura University, Makkah Al Mukarramah, SA. Science and Technology Unit, Umm Al-Qura University, Makkah Al Mukarramah, SA. Cardiovascular Prevention Unit, Adult Cardiology Department, Prince Sultan Cardiac Centre, Riyadh, SA. Department of Dermatology, Prince Sultan Military Medical City, Riyadh, SA. Cardiovascular Prevention Unit, Adult Cardiology Department, Prince Sultan Cardiac Centre, Riyadh, SA. Cardiovascular Prevention Unit, Adult Cardiology Department, Prince Sultan Cardiac Centre, Riyadh, SA. Cardiovascular Prevention Unit, Adult Cardiology Department, Prince Sultan Cardiac Centre, Riyadh, SA. Cardiovascular Prevention Unit, Adult Cardiology Department, Prince Sultan Cardiac Centre, Riyadh, SA. Cardiovascular Prevention Unit, Adult Cardiology Department, Prince Sultan Cardiac Centre, Riyadh, SA. Department of Medical Genetics, Faculty of Medicine, Umm Al-Qura University, Makkah Al Mukarramah, SA. Science and Technology Unit, Umm Al-Qura University, Makkah Al Mukarramah, SA. Cardiovascular Prevention Unit, Adult Cardiology Department, Prince Sultan Cardiac Centre, Riyadh, SA. Department of Medical Genetics, Faculty of Medicine, Umm Al-Qura University, Makkah Al Mukarramah, SA. Science and Technology Unit, Umm Al-Qura University, Makkah Al Mukarramah, SA.</t>
  </si>
  <si>
    <t>Chongqing Collaborative Innovation Center for Functional Food, Chongqing Engineering Research Center of Functional Food, Chongqing Engineering Laboratory for Research and Development of Functional Food, Chongqing University of Education, Chongqing 400067, P.R. China. zhaoxin@cque.edu.cn and Department of Food Science and Biotechnology, Cha University, Seongnam 13488, South Korea. Department of Cardiothoracic Surgery, First Affiliated Hospital of Chengdu Medical College, Chengdu 610500, P.R. China. Department of Public Health, Our Lady of Fatima University, Valenzuela 838, Philippines. Chongqing Collaborative Innovation Center for Functional Food, Chongqing Engineering Research Center of Functional Food, Chongqing Engineering Laboratory for Research and Development of Functional Food, Chongqing University of Education, Chongqing 400067, P.R. China. zhaoxin@cque.edu.cn. Chongqing Collaborative Innovation Center for Functional Food, Chongqing Engineering Research Center of Functional Food, Chongqing Engineering Laboratory for Research and Development of Functional Food, Chongqing University of Education, Chongqing 400067, P.R. China. zhaoxin@cque.edu.cn and Department of Food Science and Biotechnology, Cha University, Seongnam 13488, South Korea. Chongqing Collaborative Innovation Center for Functional Food, Chongqing Engineering Research Center of Functional Food, Chongqing Engineering Laboratory for Research and Development of Functional Food, Chongqing University of Education, Chongqing 400067, P.R. China. zhaoxin@cque.edu.cn. Chongqing Collaborative Innovation Center for Functional Food, Chongqing Engineering Research Center of Functional Food, Chongqing Engineering Laboratory for Research and Development of Functional Food, Chongqing University of Education, Chongqing 400067, P.R. China. zhaoxin@cque.edu.cn. Chongqing Collaborative Innovation Center for Functional Food, Chongqing Engineering Research Center of Functional Food, Chongqing Engineering Laboratory for Research and Development of Functional Food, Chongqing University of Education, Chongqing 400067, P.R. China. zhaoxin@cque.edu.cn.</t>
  </si>
  <si>
    <t>Department of Obstetrics and Gynecology, Beijing Chao-Yang Hospital, Capital Medical University, Beijing, 100020, China. Reproductive Physiology Laboratory, National Research Institute for Family Planning, Beijing, 100081, China. Department of Obstetrics and Gynecology, Baylor College of Medicine, Houston, TX, 77030, USA. Department of Obstetrics and Gynecology, Howard University College of Medicine, Washington, DC, 20059, USA. haijun.gao@howard.edu.</t>
  </si>
  <si>
    <t>Graduate Program in Pharmaceutical Sciences, Federal University of Parana, Curitiba, Brazil. Graduate Program in Pharmaceutical Sciences, Federal University of Parana, Curitiba, Brazil. Universidade da regiao de Joinville (UNIVILLE), Joinville, Brazil. Brain Institute and School of Medicine, Pontifical Catholic University of Rio Grande do Sul, Porto Alegre, Brazil. Graduate Program in Pharmaceutical Sciences, Federal University of Parana, Curitiba, Brazil. Laboratory of Pharmacology, Department of Drug Sciences, Faculty of Pharmacy, University of Porto, Porto, Portugal. Graduate Program in Pharmaceutical Sciences, Federal University of Parana, Curitiba, Brazil.</t>
  </si>
  <si>
    <t>Department of Oral Medicine and Periodontology, Faculty of Dentistry, Mahidol University, 6 Yothi Street Rajthevi, Bangkok, 10400, Thailand. kallapat.tan@mahidol.ac.th. Department of Surgery, Jikei University School of Medicine, Tokyo, 105-0003, Japan. Department of Neurosurgery, Faculty of Medicine, University of Tsukuba, Ibaraki, 305-8575, Japan. Department of Neurosurgery, Faculty of Medicine, University of Tsukuba, Ibaraki, 305-8575, Japan. Department of Neurosurgery, Faculty of Medicine, University of Tsukuba, Ibaraki, 305-8575, Japan. Department of Periodontology, Nippon Dental University, Niigata, 951-1500, Japan.</t>
  </si>
  <si>
    <t>Nutrition, Metabolism and Genomics Group, Division of Human Nutrition and Health, Wageningen University, Wageningen, the Netherlands. Nutrition, Metabolism and Genomics Group, Division of Human Nutrition and Health, Wageningen University, Wageningen, the Netherlands. Department of Bariatric Surgery, Rijnstate Hospital/Vitalys Clinic, Arnhem, the Netherlands; Nutrition and Disease Group, Division of Human Nutrition and Health, Wageningen University, Wageningen, the Netherlands. Amsterdam Plastic Surgery, Amsterdam, the Netherlands. Department of Medical Biosciences/Physiological Chemistry, Umea University, Umea, Sweden. Nutrition, Metabolism and Genomics Group, Division of Human Nutrition and Health, Wageningen University, Wageningen, the Netherlands. Nutrition, Metabolism and Genomics Group, Division of Human Nutrition and Health, Wageningen University, Wageningen, the Netherlands. Electronic address: sander.kersten@wur.nl.</t>
  </si>
  <si>
    <t>College of Animal Science and Technology, Yangzhou University, Yangzhou, 225009, PR China; Ministry of Education Key Lab for Avian Preventive Medicine, Yangzhou, 225009, PR China; Key Laboratory of Jiangsu Preventive Veterinary Medicine, Yangzhou, 225009, PR China. College of Animal Science and Technology, Yangzhou University, Yangzhou, 225009, PR China. College of Animal Science and Technology, Yangzhou University, Yangzhou, 225009, PR China. College of Animal Science and Technology, Yangzhou University, Yangzhou, 225009, PR China. College of Animal Science and Technology, Yangzhou University, Yangzhou, 225009, PR China. Electronic address: ghchen@yzu.edu.cn. College of Animal Science and Technology, Yangzhou University, Yangzhou, 225009, PR China. Electronic address: passioncgb@163.com.</t>
  </si>
  <si>
    <t>Department of Experimental Medicine, Sapienza University of Rome, Rome, Italy. Department of Experimental Medicine, Sapienza University of Rome, Rome, Italy. Department of Medical-Surgical Sciences and Biotechnologies, Sapienza University of Rome, Rome, Italy. Department of Experimental Medicine, Sapienza University of Rome, Rome, Italy. Department of Experimental Medicine, Sapienza University of Rome, Rome, Italy. Department of Medical-Surgical Sciences and Biotechnologies, Sapienza University of Rome, Rome, Italy. Cardiometabolic Risk Unit, Institute of Clinical Physiology, CNR, Pisa, Italy. Department of Medical-Surgical Sciences and Biotechnologies, Sapienza University of Rome, Rome, Italy. Department of Medical-Surgical Sciences and Biotechnologies, Sapienza University of Rome, Rome, Italy. Department of Medical-Surgical Sciences and Biotechnologies, Sapienza University of Rome, Rome, Italy. Department of Medical-Surgical Sciences and Biotechnologies, Sapienza University of Rome, Rome, Italy. Department of Experimental Medicine, Sapienza University of Rome, Rome, Italy. Cardiometabolic Risk Unit, Institute of Clinical Physiology, CNR, Pisa, Italy. Department of Experimental Medicine, Sapienza University of Rome, Rome, Italy.</t>
  </si>
  <si>
    <t>Department of Epidemiology, Human Genetics Center, Human Genetics and Environmental Sciences, School of Public Health (Z.W., H.C., P.S.d.V., M.F., E.B., A.C.M.), University of Texas Health Science Center at Houston, Houston, TX. Department of Epidemiology, Human Genetics Center, Human Genetics and Environmental Sciences, School of Public Health (Z.W., H.C., P.S.d.V., M.F., E.B., A.C.M.), University of Texas Health Science Center at Houston, Houston, TX. Cardiovascular Health Research Unit, Department of Biostatistics and Medicine (T.M.B.), University of Washington, Seattle, WA. Department of Epidemiology, School of Public Health (L.F.B., J.A.S., W.Z., S.L.R.K.), University of Michigan, Ann Arbor, MI. Division of Preventive Medicine (D.I.C., F.G.), Brigham and Women's Hospital, Boston, MA. Division of Statistical Genomics, Department of Genetics, Washington University School of Medicine, St. Louis, MO (M.F.F., M.A.P.). Department of Epidemiology, Gillings School of Global Public Health, University of North Carolina, Chapel Hill (N.F.). Department of Pediatrics, Institute for Translational Genomics and Population Sciences, The Lundquist Institute at Harbor-UCLA Medical Center, Torrance, CA (X.G., J.Y., J.I.R.). Biostatistics Department, Boston University School of Public Health, MA (E.L., L.A.C., C.-T.L.). Section of Gerontology and Geriatrics, Department of Internal Medicine (R.N.), Leiden University Medical Center, the Netherlands. Brown Foundation Institute of Molecular Medicine (M.A.R., M.F.), University of Texas Health Science Center at Houston, Houston, TX. Division of Sleep and Circadian Disorders, Department of Medicine (H.W., B.C., J.L., S.R., P.M.R.), Brigham and Women's Hospital, Boston, MA. Harvard Medical School, Boston, MA (D.I.C., H.W., B.C., J.L., S.R., P.M.R.). Division of Sleep and Circadian Disorders, Department of Medicine (H.W., B.C., J.L., S.R., P.M.R.), Brigham and Women's Hospital, Boston, MA. Harvard Medical School, Boston, MA (D.I.C., H.W., B.C., J.L., S.R., P.M.R.). Biostatistics Department, Boston University School of Public Health, MA (E.L., L.A.C., C.-T.L.). NHLBI Framingham Heart Study, MA (L.A.C.). Department of Epidemiology, Human Genetics Center, Human Genetics and Environmental Sciences, School of Public Health (Z.W., H.C., P.S.d.V., M.F., E.B., A.C.M.), University of Texas Health Science Center at Houston, Houston, TX. Division of Preventive Medicine (D.I.C., F.G.), Brigham and Women's Hospital, Boston, MA. Division of Sleep and Circadian Disorders, Department of Medicine (H.W., B.C., J.L., S.R., P.M.R.), Brigham and Women's Hospital, Boston, MA. Harvard Medical School, Boston, MA (D.I.C., H.W., B.C., J.L., S.R., P.M.R.). Cardiovascular Health Research Unit, Department of Medicine (R.N.L., C.M.S.), University of Washington, Seattle, WA. George Washington University School of Medicine and Health Sciences, DC (L.W.M.). Division of Public Health Sciences, Fred Hutchinson Cancer Research Center, Seattle, WA (A.P.R., C.K.). Department of Public Health Sciences, Center for Public Health Genomics, University of Virginia, Charlottesville (S.S.R.). Epidemiology and Community Health, School of Public Health, University of Minnesota, Minneapolis (P.J.S.). Division of Research, Kaiser Permanente Northern California, Oakland (S.S.). Cardiovascular Health Research Unit, Department of Medicine (R.N.L., C.M.S.), University of Washington, Seattle, WA. Department of Epidemiology, School of Public Health (L.F.B., J.A.S., W.Z., S.L.R.K.), University of Michigan, Ann Arbor, MI. Institute for Social Research, Survey Research Center (J.A.S.), University of Michigan, Ann Arbor, MI. Department of Human Genetics (K.W.v.D.), Leiden University Medical Center, the Netherlands. Division of Endocrinology, Department of Internal Medicine (K.W.v.D.), Leiden University Medical Center, the Netherlands. Department of Pediatrics, Institute for Translational Genomics and Population Sciences, The Lundquist Institute at Harbor-UCLA Medical Center, Torrance, CA (X.G., J.Y., J.I.R.). Department of Epidemiology, School of Public Health (L.F.B., J.A.S., W.Z., S.L.R.K.), University of Michigan, Ann Arbor, MI. Department of Epidemiology, Human Genetics Center, Human Genetics and Environmental Sciences, School of Public Health (Z.W., H.C., P.S.d.V., M.F., E.B., A.C.M.), University of Texas Health Science Center at Houston, Houston, TX. Brown Foundation Institute of Molecular Medicine (M.A.R., M.F.), University of Texas Health Science Center at Houston, Houston, TX. Department of Epidemiology, School of Public Health (L.F.B., J.A.S., W.Z., S.L.R.K.), University of Michigan, Ann Arbor, MI. Department of Epidemiology, Human Genetics Center, Human Genetics and Environmental Sciences, School of Public Health (Z.W., H.C., P.S.d.V., M.F., E.B., A.C.M.), University of Texas Health Science Center at Houston, Houston, TX. Department of Epidemiology, Human Genetics Center, Human Genetics and Environmental Sciences, School of Public Health (Z.W., H.C., P.S.d.V., M.F., E.B., A.C.M.), University of Texas Health Science Center at Houston, Houston, TX. Department of Clinical Epidemiology (D.O.M.-K.), Leiden University Medical Center, the Netherlands. Department of Public Health and Primary Care (D.O.M.-K.), Leiden University Medical Center, the Netherlands. Division of Statistical Genomics, Department of Genetics, Washington University School of Medicine, St. Louis, MO (M.F.F., M.A.P.). Cardiovascular Health Research Unit, Department of Medicine, Epidemiology and Health Services (B.M.P.), University of Washington, Seattle, WA. Kaiser Permanente Washington Health Research Institute, Seattle, WA (B.M.P.). Division of Sleep and Circadian Disorders, Department of Medicine (H.W., B.C., J.L., S.R., P.M.R.), Brigham and Women's Hospital, Boston, MA. Harvard Medical School, Boston, MA (D.I.C., H.W., B.C., J.L., S.R., P.M.R.). Division of Sleep and Circadian Disorders, Department of Medicine (H.W., B.C., J.L., S.R., P.M.R.), Brigham and Women's Hospital, Boston, MA. Harvard Medical School, Boston, MA (D.I.C., H.W., B.C., J.L., S.R., P.M.R.). Department of Pediatrics, Institute for Translational Genomics and Population Sciences, The Lundquist Institute at Harbor-UCLA Medical Center, Torrance, CA (X.G., J.Y., J.I.R.). Department of Epidemiology, Human Genetics Center, Human Genetics and Environmental Sciences, School of Public Health (Z.W., H.C., P.S.d.V., M.F., E.B., A.C.M.), University of Texas Health Science Center at Houston, Houston, TX. Human Genome Sequencing Center, Baylor College of Medicine, Houston, TX (E.B.). Department of Epidemiology, Human Genetics Center, Human Genetics and Environmental Sciences, School of Public Health (Z.W., H.C., P.S.d.V., M.F., E.B., A.C.M.), University of Texas Health Science Center at Houston, Houston, TX. Department of Epidemiology, Human Genetics Center, Human Genetics and Environmental Sciences, School of Public Health (Z.W., H.C., P.S.d.V., M.F., E.B., A.C.M.), University of Texas Health Science Center at Houston, Houston, TX.</t>
  </si>
  <si>
    <t>College of Food Science, Southwest University, Chongqing, 400715, China. College of Food Science, Southwest University, Chongqing, 400715, China. College of Life Science and Technology, Southwest Minzu University, Chengdu, 610041, China. College of Food Science, Southwest University, Chongqing, 400715, China. College of Food Science, Southwest University, Chongqing, 400715, China. College of Food Science, Southwest University, Chongqing, 400715, China. Electronic address: birget@swu.edu.cn.</t>
  </si>
  <si>
    <t>Department of Surgery, Tohoku University Hospital, Sendai, Japan. Department of Pathology, Tohoku University Hospital, 1-1 Seiryo-machi, Aoba-ku, Sendai, Miyagi, 980-8574, Japan. Department of Pathology, Tohoku University Hospital, 1-1 Seiryo-machi, Aoba-ku, Sendai, Miyagi, 980-8574, Japan. ffujishima@patholo2.med.tohoku.ac.jp. Department of Surgery, Tohoku University Hospital, Sendai, Japan. Department of Surgery, Tohoku University Hospital, Sendai, Japan. Department of Gastroenterology, Sendai City Medical Center, Sendai, Japan. Department of Pathology, Sendai City Medical Center, Sendai, Japan. Department of Medical Science and Welfare, Tohoku Bunka Gakuen University, Sendai, Japan. Department of Surgery, Japanese Red Cross Ishinomaki Hospital, Ishinomaki, Japan. Department of Pathology, Japanese Red Cross Ishinomaki Hospital, Ishinomaki, Japan. Department of Surgery, Hachinohe City Hospital, Hachinohe, Japan. Department of Pathology and Laboratory Medicine, Hachinohe City Hospital, Hachinohe, Japan. Department of Surgery, Nihonkai General Hospital, Sakata, Japan. Department of Pathology, Nihonkai General Hospital, Sakata, Japan. Department of Gastrointestinal Surgery, Iwate Prefectural Central Hospital, Morioka, Japan. Department of Pathology, Iwate Prefectural Central Hospital, Morioka, Japan. Department of Surgery, Osaki Citizen Hospital, Osaki, Japan. Department of Pathology, Osaki Citizen Hospital, Osaki, Japan. Department of Surgery, Hiraka General Hospital, Yokote, Japan. Department of Pathology, Hiraka General Hospital, Yokote, Japan. Department of Surgery, Tohoku University Hospital, Sendai, Japan. Department of Pathology, Tohoku University Hospital, 1-1 Seiryo-machi, Aoba-ku, Sendai, Miyagi, 980-8574, Japan.</t>
  </si>
  <si>
    <t>School of Food Science and Engineering, South China University of Technology, Wushan Road, Guangzhou 510641, China. School of Food Science and Engineering, South China University of Technology, Wushan Road, Guangzhou 510641, China. School of Food Science and Engineering, South China University of Technology, Wushan Road, Guangzhou 510641, China. South China Institute of Collaborative Innovation, Xincheng Road, Dongguan 523808, China. School of Food Science and Engineering, South China University of Technology, Wushan Road, Guangzhou 510641, China.</t>
  </si>
  <si>
    <t>Universite Sorbonne Paris Nord, Laboratoire d'Ethologie Experimentale et Comparee, LEEC, UR 4443, 93430, Villetaneuse, France. Universite Sorbonne Paris Nord, Laboratoire de Physique des Lasers, LPL, CNRS, UMR 7538, 93430, Villetaneuse, France. Universite Sorbonne Paris Nord, Laboratoire d'Ethologie Experimentale et Comparee, LEEC, UR 4443, 93430, Villetaneuse, France. Universite Sorbonne Paris Nord, Laboratoire d'Ethologie Experimentale et Comparee, LEEC, UR 4443, 93430, Villetaneuse, France. Universite Sorbonne Paris Nord, Laboratoire de Physique des Lasers, LPL, CNRS, UMR 7538, 93430, Villetaneuse, France. vincent.lorent@univ-paris13.fr.</t>
  </si>
  <si>
    <t>Graduate Institute of Metabolism and Obesity Sciences, Taipei Medical University, Taipei 110, Taiwan. Nutrition Research Center, Taipei Medical University Hospital, Taipei 110, Taiwan. School of Nutrition and Health Sciences, Taipei Medical University, Taipei 110, Taiwan. School of Nutrition and Health Sciences, Taipei Medical University, Taipei 110, Taiwan. Graduate Institute of Metabolism and Obesity Sciences, Taipei Medical University, Taipei 110, Taiwan. Nutrition Research Center, Taipei Medical University Hospital, Taipei 110, Taiwan. School of Nutrition and Health Sciences, Taipei Medical University, Taipei 110, Taiwan. Research Center of Geriatric Nutrition, College of Nutrition, Taipei Medical University, Taipei 110, Taiwan.</t>
  </si>
  <si>
    <t>Department of Biochemistry, Faculty of Pharmacy and Pharmaceutical Sciences, Fukuyama University. Department of Biochemistry, Faculty of Pharmacy and Pharmaceutical Sciences, Fukuyama University. Department of Pharmacy, Kochi Health Sciences Center. Department of Biochemistry, Faculty of Pharmacy and Pharmaceutical Sciences, Fukuyama University. Department of Biochemistry, Faculty of Pharmacy and Pharmaceutical Sciences, Fukuyama University.</t>
  </si>
  <si>
    <t>Institute of Animal Science, Guangdong Academy of Agricultural Sciences; State Key Laboratory of Livestock and Poultry Breeding; Key Laboratory of Animal Nutrition and Feed Science in South China, Ministry of Agriculture and Rural Affairs; Guangdong Provincial Key Laboratory of Animal Breeding and Nutrition; Guangdong Engineering Technology Research Center of animal Meat quality and Safety Control and Evaluation; Maoming Branch, Guangdong Laboratory for Lingnan Modern Agriculture, Guangzhou, 510640 Guangdong China.grid.135769.f0000 0001 0561 6611 Institute of Animal Science, Guangdong Academy of Agricultural Sciences; State Key Laboratory of Livestock and Poultry Breeding; Key Laboratory of Animal Nutrition and Feed Science in South China, Ministry of Agriculture and Rural Affairs; Guangdong Provincial Key Laboratory of Animal Breeding and Nutrition; Guangdong Engineering Technology Research Center of animal Meat quality and Safety Control and Evaluation; Maoming Branch, Guangdong Laboratory for Lingnan Modern Agriculture, Guangzhou, 510640 Guangdong China.grid.135769.f0000 0001 0561 6611 Institute of Animal Science, Guangdong Academy of Agricultural Sciences; State Key Laboratory of Livestock and Poultry Breeding; Key Laboratory of Animal Nutrition and Feed Science in South China, Ministry of Agriculture and Rural Affairs; Guangdong Provincial Key Laboratory of Animal Breeding and Nutrition; Guangdong Engineering Technology Research Center of animal Meat quality and Safety Control and Evaluation; Maoming Branch, Guangdong Laboratory for Lingnan Modern Agriculture, Guangzhou, 510640 Guangdong China.grid.135769.f0000 0001 0561 6611 Institute of Animal Science, Guangdong Academy of Agricultural Sciences; State Key Laboratory of Livestock and Poultry Breeding; Key Laboratory of Animal Nutrition and Feed Science in South China, Ministry of Agriculture and Rural Affairs; Guangdong Provincial Key Laboratory of Animal Breeding and Nutrition; Guangdong Engineering Technology Research Center of animal Meat quality and Safety Control and Evaluation; Maoming Branch, Guangdong Laboratory for Lingnan Modern Agriculture, Guangzhou, 510640 Guangdong China.grid.135769.f0000 0001 0561 6611 Institute of Animal Science, Guangdong Academy of Agricultural Sciences; State Key Laboratory of Livestock and Poultry Breeding; Key Laboratory of Animal Nutrition and Feed Science in South China, Ministry of Agriculture and Rural Affairs; Guangdong Provincial Key Laboratory of Animal Breeding and Nutrition; Guangdong Engineering Technology Research Center of animal Meat quality and Safety Control and Evaluation; Maoming Branch, Guangdong Laboratory for Lingnan Modern Agriculture, Guangzhou, 510640 Guangdong China.grid.135769.f0000 0001 0561 6611 Institute of Animal Science, Guangdong Academy of Agricultural Sciences; State Key Laboratory of Livestock and Poultry Breeding; Key Laboratory of Animal Nutrition and Feed Science in South China, Ministry of Agriculture and Rural Affairs; Guangdong Provincial Key Laboratory of Animal Breeding and Nutrition; Guangdong Engineering Technology Research Center of animal Meat quality and Safety Control and Evaluation; Maoming Branch, Guangdong Laboratory for Lingnan Modern Agriculture, Guangzhou, 510640 Guangdong China.grid.135769.f0000 0001 0561 6611 Institute of Animal Science, Guangdong Academy of Agricultural Sciences; State Key Laboratory of Livestock and Poultry Breeding; Key Laboratory of Animal Nutrition and Feed Science in South China, Ministry of Agriculture and Rural Affairs; Guangdong Provincial Key Laboratory of Animal Breeding and Nutrition; Guangdong Engineering Technology Research Center of animal Meat quality and Safety Control and Evaluation; Maoming Branch, Guangdong Laboratory for Lingnan Modern Agriculture, Guangzhou, 510640 Guangdong China.grid.135769.f0000 0001 0561 6611 Institute of Animal Science, Guangdong Academy of Agricultural Sciences; State Key Laboratory of Livestock and Poultry Breeding; Key Laboratory of Animal Nutrition and Feed Science in South China, Ministry of Agriculture and Rural Affairs; Guangdong Provincial Key Laboratory of Animal Breeding and Nutrition; Guangdong Engineering Technology Research Center of animal Meat quality and Safety Control and Evaluation; Maoming Branch, Guangdong Laboratory for Lingnan Modern Agriculture, Guangzhou, 510640 Guangdong China.grid.135769.f0000 0001 0561 6611 Institute of Animal Science, Guangdong Academy of Agricultural Sciences; State Key Laboratory of Livestock and Poultry Breeding; Key Laboratory of Animal Nutrition and Feed Science in South China, Ministry of Agriculture and Rural Affairs; Guangdong Provincial Key Laboratory of Animal Breeding and Nutrition; Guangdong Engineering Technology Research Center of animal Meat quality and Safety Control and Evaluation; Maoming Branch, Guangdong Laboratory for Lingnan Modern Agriculture, Guangzhou, 510640 Guangdong China.grid.135769.f0000 0001 0561 6611</t>
  </si>
  <si>
    <t>Department of Nutrition, Chung Shan Medical University, Taichung 40201, Taiwan. Department of Nutrition, Chung Shan Medical University, Taichung 40201, Taiwan. Department of Nutrition and Health Nutrition, Chinese Culture University, Taipei 11114, Taiwan. Institute of Medicine and School of Medicine, Chung Shan Medical University, Taichung 40201, Taiwan. Department of Family and Community Medicine, Chung Shan Medical University Hospital, Taichung 40201, Taiwan. Department of Nutrition, Chung Shan Medical University, Taichung 40201, Taiwan. Department of Nutrition, Chung Shan Medical University Hospital, Taichung 40201, Taiwan.</t>
  </si>
  <si>
    <t>Departments of Medicine and Biochemistry, Schulich School of Medicine and Dentistry, Robarts Research Institute, Western University, London, ON, Canada. Departments of Medicine and Biochemistry, Schulich School of Medicine and Dentistry, Robarts Research Institute, Western University, London, ON, Canada.</t>
  </si>
  <si>
    <t>Department of Animal and Rangeland Sciences, Oregon State University, Corvallis, OR USA.grid.4391.f0000 0001 2112 1969 Department of Animal and Rangeland Sciences, Oregon State University, Corvallis, OR USA.grid.4391.f0000 0001 2112 1969</t>
  </si>
  <si>
    <t>College of Medical Technology, Xi'an Medical University, Xi'an 710021, Shaanxi Province, China. Department of Clinical Laboratorial Examination, The Second Affiliated Hospital of Xi'an Medical University, Xi'an 710038, Shaanxi Province, China. College of Medical Technology, Xi'an Medical University, Xi'an 710021, Shaanxi Province, China. College of Medical Technology, Xi'an Medical University, Xi'an 710021, Shaanxi Province, China,E-mail: 274835616@qq.com. College of Medical Technology, Xi'an Medical University, Xi'an 710021, Shaanxi Province, China.</t>
  </si>
  <si>
    <t>Department of Biochemistry, School of Biomedicine, Mongolian National University of Medical Sciences, Ulaanbaatar 14210, Mongolia. Department of Biochemistry, School of Biomedicine, Mongolian National University of Medical Sciences, Ulaanbaatar 14210, Mongolia. Department of Biochemistry, School of Biomedicine, Mongolian National University of Medical Sciences, Ulaanbaatar 14210, Mongolia. Department of Biochemistry, School of Biomedicine, Mongolian National University of Medical Sciences, Ulaanbaatar 14210, Mongolia. Department of Biochemistry, School of Biomedicine, Mongolian National University of Medical Sciences, Ulaanbaatar 14210, Mongolia. Coronary Care Unit, Cardiovascular Center, The Shastin Central Hospital, Ulaanbaatar 16081, Mongolia. Department of Biochemistry, School of Biomedicine, Mongolian National University of Medical Sciences, Ulaanbaatar 14210, Mongolia. Department of Biochemistry, School of Biomedicine, Mongolian National University of Medical Sciences, Ulaanbaatar 14210, Mongolia. Department of Biochemistry, School of Biomedicine, Mongolian National University of Medical Sciences, Ulaanbaatar 14210, Mongolia. Department of Pathophysiology, School of Biomedicine, Mongolian National University of Medical Sciences, Ulaanbaatar 14210, Mongolia. Department of Biochemistry, School of Biomedicine, Mongolian National University of Medical Sciences, Ulaanbaatar 14210, Mongolia.</t>
  </si>
  <si>
    <t>Laboratoire Parole et Langage (UMR 7309 C.N.R.S.), Aix-Marseille Universite, CNRS, LPL, 5 Avenue Pasteur, 13100, Aix-en-Provence, France. ambre.d.n@gmail.com. Aix-Marseille Univ, ILCB, Aix-en-Provence, France. ambre.d.n@gmail.com. Laboratoire Parole et Langage (UMR 7309 C.N.R.S.), Aix-Marseille Universite, CNRS, LPL, 5 Avenue Pasteur, 13100, Aix-en-Provence, France. Aix-Marseille Univ, ILCB, Aix-en-Provence, France. Aix-Marseille Univ, ILCB, Aix-en-Provence, France. Laboratoire de Psychologie Cognitive (UMR 7290 C.N.R.S), Aix-Marseille Univ, CNRS, LPC, 3 Place Victor Hugo, 13003, Marseille, France. Aix-Marseille Univ, Federation 3C, Marseille, France. Aix-Marseille Univ, ILCB, Aix-en-Provence, France. pascale.cole@univ-amu.fr. Laboratoire de Psychologie Cognitive (UMR 7290 C.N.R.S), Aix-Marseille Univ, CNRS, LPC, 3 Place Victor Hugo, 13003, Marseille, France. pascale.cole@univ-amu.fr. Aix-Marseille Univ, Federation 3C, Marseille, France. pascale.cole@univ-amu.fr.</t>
  </si>
  <si>
    <t>Department of Biosciences and Nutrition, Karolinska Institute, 14183 Huddinge, Sweden. Electronic address: serena.barilla@ki.se. Department of Biosciences and Nutrition, Karolinska Institute, 14183 Huddinge, Sweden. Department of Biosciences and Nutrition, Karolinska Institute, 14183 Huddinge, Sweden. Centre de Recherche des Cordeliers, Inserm, University of Paris, IMMEDIAB Laboratory, F-75006, Paris, France; Inovarion, Paris, France. ICANalytics Lipidomic, Institute of Cardiometabolism and Nutrition (ICAN), Paris, France. ICANalytics Lipidomic, Institute of Cardiometabolism and Nutrition (ICAN), Paris, France. Ecole Normale Superieure, PSL Research University, Centre National de la Recherche Scientifique (CNRS), Inserm, Institut de Biologie de l'Ecole Normale Superieure (IBENS), Plateforme Genomique, Paris, France. Centre de Recherche des Cordeliers, Inserm, University of Paris, IMMEDIAB Laboratory, F-75006, Paris, France; Department of Digestive Surgery, Generale de Sante (GDS), Geoffroy Saint Hilaire Clinic, 75005, Paris, France. Centre de Recherche des Cordeliers, Inserm, University of Paris, IMMEDIAB Laboratory, F-75006, Paris, France; Lariboisiere Hospital, AP-HP, Diabetology Department, University of Paris, Paris, France. University of Cote d'Azur, CNRS, Inserm, iBV, Nice, France. Sorbonne University, Inserm, Institute of Cardiometabolism and Nutrition (ICAN), UMR_S1166, Hopital de la Pitie, Paris, F-75013, France. Centre de Recherche des Cordeliers, Inserm, University of Paris, IMMEDIAB Laboratory, F-75006, Paris, France; Lariboisiere Hospital, AP-HP, Diabetology Department, University of Paris, Paris, France. Department of Biosciences and Nutrition, Karolinska Institute, 14183 Huddinge, Sweden. Electronic address: eckardt.treuter@ki.se.</t>
  </si>
  <si>
    <t>Department of Propaedeutic of Internal Diseases, Semey Medical University, Semey, East Kazakhstan Region F17G0D3, Kazakhstan. Department of Health and Human Resources, Ministry of Health of the Republic of Kazakhstan, Nur-Sultan, East Kazakhstan Region Z05K5K8, Kazakhstan. Department of Propaedeutic of Internal Diseases, Semey Medical University, Semey, East Kazakhstan Region F17G0D3, Kazakhstan. Department of Propaedeutic of Internal Diseases, Semey Medical University, Semey, East Kazakhstan Region F17G0D3, Kazakhstan. Scientific and Research Center, Karaganda Medical University, Karaganda, East Kazakhstan Region M01K6T3, Kazakhstan. Department of Propaedeutic of Internal Diseases, Semey Medical University, Semey, East Kazakhstan Region F17G0D3, Kazakhstan. Department of Propaedeutic of Internal Diseases, Semey Medical University, Semey, East Kazakhstan Region F17G0D3, Kazakhstan.</t>
  </si>
  <si>
    <t>Department of Clinical Biochemistry, Herlev and Gentofte Hospital, Copenhagen University Hospital, Herlev, Denmark; The Copenhagen General Population Study, Herlev and Gentofte Hospital, Copenhagen University Hospital, Herlev, Denmark; Department of Clinical Medicine, Faculty of Health and Medical Sciences, University of Copenhagen, Copenhagen, Denmark. Department of Clinical Biochemistry, Herlev and Gentofte Hospital, Copenhagen University Hospital, Herlev, Denmark; The Copenhagen General Population Study, Herlev and Gentofte Hospital, Copenhagen University Hospital, Herlev, Denmark; Department of Clinical Medicine, Faculty of Health and Medical Sciences, University of Copenhagen, Copenhagen, Denmark. Department of Clinical Biochemistry, Herlev and Gentofte Hospital, Copenhagen University Hospital, Herlev, Denmark; The Copenhagen General Population Study, Herlev and Gentofte Hospital, Copenhagen University Hospital, Herlev, Denmark; Department of Clinical Medicine, Faculty of Health and Medical Sciences, University of Copenhagen, Copenhagen, Denmark. The Copenhagen General Population Study, Herlev and Gentofte Hospital, Copenhagen University Hospital, Herlev, Denmark; Department of Clinical Medicine, Faculty of Health and Medical Sciences, University of Copenhagen, Copenhagen, Denmark; Department of Clinical Biochemistry, Rigshospitalet, Section for Molecular Genetics, Copenhagen University Hospital, Copenhagen, Denmark; The Copenhagen City Heart Study, Bispebjerg and Frederiksberg Hospital, Copenhagen University Hospital, Frederiksberg, Denmark. Department of Clinical Biochemistry, Herlev and Gentofte Hospital, Copenhagen University Hospital, Herlev, Denmark; The Copenhagen General Population Study, Herlev and Gentofte Hospital, Copenhagen University Hospital, Herlev, Denmark; Department of Clinical Medicine, Faculty of Health and Medical Sciences, University of Copenhagen, Copenhagen, Denmark; The Copenhagen City Heart Study, Bispebjerg and Frederiksberg Hospital, Copenhagen University Hospital, Frederiksberg, Denmark. Electronic address: boerge.nordestgaard@regionh.dk.</t>
  </si>
  <si>
    <t>Key Laboratory of Freshwater Fisheries and Germplasm Resource Utilization, Ministry of Agriculture, Freshwater Fisheries Research Center, Chinese Academy of Fishery Sciences, Wuxi, 214081, China. College of Fisheries and Life Science, Shanghai Ocean University, Shanghai, 201306, China. Key Laboratory of Freshwater Fisheries and Germplasm Resource Utilization, Ministry of Agriculture, Freshwater Fisheries Research Center, Chinese Academy of Fishery Sciences, Wuxi, 214081, China. Key Laboratory of Freshwater Fisheries and Germplasm Resource Utilization, Ministry of Agriculture, Freshwater Fisheries Research Center, Chinese Academy of Fishery Sciences, Wuxi, 214081, China. Key Laboratory of Freshwater Fisheries and Germplasm Resource Utilization, Ministry of Agriculture, Freshwater Fisheries Research Center, Chinese Academy of Fishery Sciences, Wuxi, 214081, China. Key Laboratory of Freshwater Fisheries and Germplasm Resource Utilization, Ministry of Agriculture, Freshwater Fisheries Research Center, Chinese Academy of Fishery Sciences, Wuxi, 214081, China. Key Laboratory of Freshwater Fisheries and Germplasm Resource Utilization, Ministry of Agriculture, Freshwater Fisheries Research Center, Chinese Academy of Fishery Sciences, Wuxi, 214081, China. Key Laboratory of Freshwater Fisheries and Germplasm Resource Utilization, Ministry of Agriculture, Freshwater Fisheries Research Center, Chinese Academy of Fishery Sciences, Wuxi, 214081, China. Key Laboratory of Freshwater Fisheries and Germplasm Resource Utilization, Ministry of Agriculture, Freshwater Fisheries Research Center, Chinese Academy of Fishery Sciences, Wuxi, 214081, China. College of Fisheries and Life Science, Shanghai Ocean University, Shanghai, 201306, China. Key Laboratory of Freshwater Fisheries and Germplasm Resource Utilization, Ministry of Agriculture, Freshwater Fisheries Research Center, Chinese Academy of Fishery Sciences, Wuxi, 214081, China. xugc@ffrc.cn. College of Fisheries and Life Science, Shanghai Ocean University, Shanghai, 201306, China. xugc@ffrc.cn.</t>
  </si>
  <si>
    <t>Universite de Lorraine, INSERM, Centre d'Investigation Clinique et Plurithematique 1433, INSERM U1116, CHRU de Nancy, F-CRIN INI-CRCT (Cardiovascular and Renal Clinical Trialists), Nancy, France. s.stienen@amc.uva.nl. Universite de Lorraine, INSERM, Centre d'Investigation Clinique et Plurithematique 1433, INSERM U1116, CHRU de Nancy, F-CRIN INI-CRCT (Cardiovascular and Renal Clinical Trialists), Nancy, France. Department of Physiology and Cardiothoracic Surgery, Cardiovascular Research and Development Unit, Faculty of Medicine, University of Porto, Porto, Portugal. Universite de Lorraine, INSERM, Centre d'Investigation Clinique et Plurithematique 1433, INSERM U1116, CHRU de Nancy, F-CRIN INI-CRCT (Cardiovascular and Renal Clinical Trialists), Nancy, France. Universite de Lorraine, INSERM, Centre d'Investigation Clinique et Plurithematique 1433, INSERM U1116, CHRU de Nancy, F-CRIN INI-CRCT (Cardiovascular and Renal Clinical Trialists), Nancy, France. Universite de Lorraine, INSERM, Centre d'Investigation Clinique et Plurithematique 1433, INSERM U1116, CHRU de Nancy, F-CRIN INI-CRCT (Cardiovascular and Renal Clinical Trialists), Nancy, France. Clinical Research and Investigation Unit, Psychotherapeutic Center of Nancy, Laxou, France. Universite de Lorraine, INSERM, Centre d'Investigation Clinique et Plurithematique 1433, INSERM U1116, CHRU de Nancy, F-CRIN INI-CRCT (Cardiovascular and Renal Clinical Trialists), Nancy, France. Universite de Lorraine, INSERM, Centre d'Investigation Clinique et Plurithematique 1433, INSERM U1116, CHRU de Nancy, F-CRIN INI-CRCT (Cardiovascular and Renal Clinical Trialists), Nancy, France. LORIA (CNRS, Inria NGE, Universite de Lorraine), Campus Scientifique, F-54506, Vandoeuvre-les-Nancy, France. LORIA (CNRS, Inria NGE, Universite de Lorraine), Campus Scientifique, F-54506, Vandoeuvre-les-Nancy, France. Navarrabiomed, Complejo Hospitalario de Navarra (CHN), Universidad Publica de Navarra (UPNA), IdiSNA, Pamplona, Spain. Universite de Lorraine, INSERM, Centre d'Investigation Clinique et Plurithematique 1433, INSERM U1116, CHRU de Nancy, F-CRIN INI-CRCT (Cardiovascular and Renal Clinical Trialists), Nancy, France. Oslo University Hospital, Oslo, Norway. ISB, Norwegian University of Science and Technology, Trondheim, Norway. Division of Cardiology, University of Perugia School of Medicine, Perugia, Italy. Department of Cardiology, Maastricht University Medical Center, Maastricht, the Netherlands. Department of Surgery and Physiology, Cardiovascular Research Unit (UnIC), Faculty of Medicine, University of Porto, Porto, Portugal. Wales Heart Research Institute, Cardiff University, Cardiff, UK. Department of Cardiology, Onze Lieve Vrouwe Gasthuis, Amsterdam, the Netherlands. Laboratory of Physiopharmacology, Antwerp University and ZNA Hartcentrum, Antwerp, Belgium. Clinical Cardiology, Universita del Piemonte Orientale, Department of Translational Medicine, Azienda Ospedaliero Universitaria "Maggiore della Carita", Novara, Italy. St Michael's Hospital Dun Laoghaire Co. Dublin, Dublin, Ireland. Department of Anaesthesiology and Critical Care Medicine, Saint Louis and Lariboisiere University Hospitals and INSERM UMR-S 942, Paris, France. Division of Clinical Physiology, Department of Cardiology, Faculty of Medicine, University of Debrecen, Debrecen, Hungary. Department of Cardiology, Spedali Civili di Brescia, Brescia, Italy. Department of Cardiology, Campus Virchow-Klinikum, Charite Universitaetsmedizin Berlin, Berlin Institute of Health - Center for Regenerative Therapies (BIH-BCRT), and the German Center for Cardiovascular Research (DZHK ; Berlin partner site), Berlin, Germany. Amsterdam Cardiovascular Sciences, Amsterdam University Medical Centers, Amsterdam, the Netherlands. Universite de Lorraine, INSERM, Centre d'Investigation Clinique et Plurithematique 1433, INSERM U1116, CHRU de Nancy, F-CRIN INI-CRCT (Cardiovascular and Renal Clinical Trialists), Nancy, France. Universite de Lorraine, INSERM, Centre d'Investigation Clinique et Plurithematique 1433, INSERM U1116, CHRU de Nancy, F-CRIN INI-CRCT (Cardiovascular and Renal Clinical Trialists), Nancy, France.</t>
  </si>
  <si>
    <t>National Institute for Health and Medical Research (INSERM), Research Unit 1166, Faculty of Medicine Pitie-Salpetriere, Sorbonne University, Paris, France. Electronic address: anatol.kontush@sorbonne-universite.fr.</t>
  </si>
  <si>
    <t>Department of Hematopathology, The University of Texas MD Anderson Cancer Center, 1515 Holcombe Boulevard, Houston, TX, 77030-4009, USA. Department of Leukemia, The University of Texas MD Anderson Cancer Center, Houston, TX, USA. Department of Hematopathology, The University of Texas MD Anderson Cancer Center, 1515 Holcombe Boulevard, Houston, TX, 77030-4009, USA. Department of Hematopathology, The University of Texas MD Anderson Cancer Center, 1515 Holcombe Boulevard, Houston, TX, 77030-4009, USA. Department of Hematopathology, The University of Texas MD Anderson Cancer Center, 1515 Holcombe Boulevard, Houston, TX, 77030-4009, USA. Department of Hematopathology, The University of Texas MD Anderson Cancer Center, 1515 Holcombe Boulevard, Houston, TX, 77030-4009, USA. Department of Hematopathology, The University of Texas MD Anderson Cancer Center, 1515 Holcombe Boulevard, Houston, TX, 77030-4009, USA. Department of Hematopathology, The University of Texas MD Anderson Cancer Center, 1515 Holcombe Boulevard, Houston, TX, 77030-4009, USA. gtang@mdanderson.org.</t>
  </si>
  <si>
    <t>Department of Pharmacy, State Key Laboratory of Biotherapy, West China Hospital, Sichuan University . Chengdu China. Department of Pharmacy, The Affiliated Hospital of Southwest Medical University , Luzhou, China. Laboratory of Clinical Pharmacy and Adverse Drug Reaction, State Key Laboratory of Biotherapy, West China Hospital, Sichuan University , Chengdu China. Laboratory of Clinical Pharmacy and Adverse Drug Reaction, State Key Laboratory of Biotherapy, West China Hospital, Sichuan University , Chengdu China. Laboratory of Clinical Pharmacy and Adverse Drug Reaction, State Key Laboratory of Biotherapy, West China Hospital, Sichuan University , Chengdu China. Department of Pharmacy, State Key Laboratory of Biotherapy, West China Hospital, Sichuan University . Chengdu China. Laboratory of Clinical Pharmacy and Adverse Drug Reaction, State Key Laboratory of Biotherapy, West China Hospital, Sichuan University , Chengdu China. Department of Pharmacy, State Key Laboratory of Biotherapy, West China Hospital, Sichuan University . Chengdu China. Laboratory of Clinical Pharmacy and Adverse Drug Reaction, State Key Laboratory of Biotherapy, West China Hospital, Sichuan University , Chengdu China. Department of Pharmacy, State Key Laboratory of Biotherapy, West China Hospital, Sichuan University . Chengdu China. Laboratory of Clinical Pharmacy and Adverse Drug Reaction, State Key Laboratory of Biotherapy, West China Hospital, Sichuan University , Chengdu China. Department of Pharmacy, State Key Laboratory of Biotherapy, West China Hospital, Sichuan University . Chengdu China. Laboratory of Clinical Pharmacy and Adverse Drug Reaction, State Key Laboratory of Biotherapy, West China Hospital, Sichuan University , Chengdu China. Department of Pharmacy, State Key Laboratory of Biotherapy, West China Hospital, Sichuan University . Chengdu China. Laboratory of Clinical Pharmacy and Adverse Drug Reaction, State Key Laboratory of Biotherapy, West China Hospital, Sichuan University , Chengdu China. Department of Pharmacy, State Key Laboratory of Biotherapy, West China Hospital, Sichuan University . Chengdu China. Laboratory of Clinical Pharmacy and Adverse Drug Reaction, State Key Laboratory of Biotherapy, West China Hospital, Sichuan University , Chengdu China. Department of Pharmacy, State Key Laboratory of Biotherapy, West China Hospital, Sichuan University . Chengdu China. Laboratory of Clinical Pharmacy and Adverse Drug Reaction, State Key Laboratory of Biotherapy, West China Hospital, Sichuan University , Chengdu China. Department of Pharmacy, State Key Laboratory of Biotherapy, West China Hospital, Sichuan University . Chengdu China. Laboratory of Clinical Pharmacy and Adverse Drug Reaction, State Key Laboratory of Biotherapy, West China Hospital, Sichuan University , Chengdu China. Department of Pharmacy, State Key Laboratory of Biotherapy, West China Hospital, Sichuan University . Chengdu China. Laboratory of Clinical Pharmacy and Adverse Drug Reaction, State Key Laboratory of Biotherapy, West China Hospital, Sichuan University , Chengdu China. Department of Pharmacy, State Key Laboratory of Biotherapy, West China Hospital, Sichuan University . Chengdu China. Laboratory of Clinical Pharmacy and Adverse Drug Reaction, State Key Laboratory of Biotherapy, West China Hospital, Sichuan University , Chengdu China. Department of Pharmacy, State Key Laboratory of Biotherapy, West China Hospital, Sichuan University . Chengdu China. College of Life Sciences, the Institute for Advanced Studies, Wuhan University , Wuhan, China. Molecular Medicine Research Center, West China Hospital of Sichuan University , Chengdu, China. Department of Cardiology, Yangpu Hospital, Tongji University , Shanghai, China. Department of Pharmacy, State Key Laboratory of Biotherapy, West China Hospital, Sichuan University . Chengdu China. Laboratory of Clinical Pharmacy and Adverse Drug Reaction, State Key Laboratory of Biotherapy, West China Hospital, Sichuan University , Chengdu China.</t>
  </si>
  <si>
    <t>Universidad de los Andes, Facultad de Medicina, Bogota, Colombia. Universidad de los Andes, Facultad de Medicina, Bogota, Colombia. Universidad de los Andes, Facultad de Medicina, Bogota, Colombia. E-mail: carlosolimpo@gmail.com. Seccion de Endocrinologia, Fundacion Santa Fe de Bogota, Bogota, Colombia.</t>
  </si>
  <si>
    <t>Department of Biochemistry and Molecular Biology, School of Basic Medical Sciences, Tianjin Medical University, Tianjin, China. Department of Biochemistry and Molecular Biology, School of Basic Medical Sciences, Tianjin Medical University, Tianjin, China. Department of Biochemistry and Molecular Biology, School of Basic Medical Sciences, Tianjin Medical University, Tianjin, China. Department of Biochemistry and Molecular Biology, School of Basic Medical Sciences, Tianjin Medical University, Tianjin, China. Department of Biochemistry and Molecular Biology, School of Basic Medical Sciences, Tianjin Medical University, Tianjin, China. Department of Genetics, School of Basic Medical Sciences, Tianjin Medical University, Tianjin, China. Department of Neurology, General Hospital, Tianjin Medical University, Tianjin, China. Department of Biochemistry and Molecular Biology, School of Basic Medical Sciences, Tianjin Medical University, Tianjin, China.</t>
  </si>
  <si>
    <t>School of Life Science, South China Normal University, No. 55 West of Zhongshan Avenue, Guangzhou, 510631, China. School of Life Science, South China Normal University, No. 55 West of Zhongshan Avenue, Guangzhou, 510631, China. School of Life Science, South China Normal University, No. 55 West of Zhongshan Avenue, Guangzhou, 510631, China. School of Life Science, South China Normal University, No. 55 West of Zhongshan Avenue, Guangzhou, 510631, China. zhangs@scnu.edu.cn. School of Life Science, South China Normal University, No. 55 West of Zhongshan Avenue, Guangzhou, 510631, China.</t>
  </si>
  <si>
    <t>Division of Endocrinology, Diabetes and Metabolism, New York University School of Medicine, New York, NY, United States. Department of Medicine, University of Washington Medicine Diabetes Institute, University of Washington School of Medicine, Seattle, WA, United States. Department of Pathology, University of Washington Medicine Diabetes Institute, University of Washington School of Medicine, Seattle, WA, United States.</t>
  </si>
  <si>
    <t>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College, University of South China, Hengyang, Hunan, 421001, China; School of Pharmaceutical Science, Hunan Province Cooperative Innovation Center for Molecular Target New Drug Study, University of South China, Hengyang, Hunan, 421001, China.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College, University of South China, Hengyang, Hunan, 421001, China.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College, University of South China, Hengyang, Hunan, 421001, China.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College, University of South China, Hengyang, Hunan, 421001, China.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College, University of South China, Hengyang, Hunan, 421001, China; School of Pharmaceutical Science, Hunan Province Cooperative Innovation Center for Molecular Target New Drug Study, University of South China, Hengyang, Hunan, 421001, China.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College, University of South China, Hengyang, Hunan, 421001, China.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College, University of South China, Hengyang, Hunan, 421001, China; School of Pharmaceutical Science, Hunan Province Cooperative Innovation Center for Molecular Target New Drug Study, University of South China, Hengyang, Hunan, 421001, China. Department of Pediatrics and Group on the Molecular and Cell Biology of Lipids, University of Alberta, Edmonton, Alberta, T6G 2S2, Canada.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College, University of South China, Hengyang, Hunan, 421001, China; School of Pharmaceutical Science, Hunan Province Cooperative Innovation Center for Molecular Target New Drug Study, University of South China, Hengyang, Hunan, 421001, China. Electronic address: wzbscience@126.com. Institute of Cardiovascular Disease, Key Laboratory for Arteriosclerology of Hunan Province, Hunan International Scientific and Technological Cooperation Base of Arteriosclerotic Disease, Hunan Province Cooperative Innovation Center for Molecular Target New Drug Study, Hengyang Medical College, University of South China, Hengyang, Hunan, 421001, China. Electronic address: tangchaoke@qq.com.</t>
  </si>
  <si>
    <t>College of Fisheries, Ocean University of China, Qingdao, 266003, China. College of Environmental Science and Engineering, Ocean University of China, Qingdao, 266100, China. College of Environmental Science and Engineering, Ocean University of China, Qingdao, 266100, China. College of Environmental Science and Engineering, Ocean University of China, Qingdao, 266100, China. College of Environmental Science and Engineering, Ocean University of China, Qingdao, 266100, China. College of Fisheries, Ocean University of China, Qingdao, 266003, China. College of Environmental Science and Engineering, Ocean University of China, Qingdao, 266100, China; Key Laboratory of Marine Environment and Ecology, Ocean University of China, Ministry of Education, Qingdao, 266100, China. Electronic address: lafouc@ouc.edu.cn.</t>
  </si>
  <si>
    <t>Department of Medical Genetics, Faculty of Medicine, Umm Al-Qura University (UQU), Saudi Arabia. Department of Medical Genetics, Faculty of Medicine, Umm Al-Qura University (UQU), Saudi Arabia. Department of Medical Genetics, Faculty of Medicine, Umm Al-Qura University (UQU), Saudi Arabia. Department of Cardiology, King Abdulla Medical city, Makkah, Saudi Arabia. Department of Cardiology, Dalhousie University Halifax, Nova Scotia, Canada. Department of Cardiac Surgery, King Fahd Armed Medical Forces Hospitals, Jeddah, KSA, Saudi Arabia. Department of Cardiac Surgery, Monzino Heart Center, University of Milan, Milan, Italy. Biochemistry Department, Faculty of medicine, UQU, Saudi Arabia. Faculty of Medicine, Ain-Shams University, Egypt. Biomedical Sciences, University of Brighton, England, UK. Department of Medical Genetics, Faculty of Medicine, Umm Al-Qura University (UQU), Saudi Arabia. Science and technology Unit, UQU, Saudi Arabia. Department of Internal Medicine, College of Medical Sciences, University of Maiduguri, Nigeria. Clinical Pathology Department, Faculty of Medicine, Zagazig University, Egypt. School of Pharmacy, University of Brighton, England, UK. Department of Cardiac Surgery, Monzino Heart Center, University of Milan, Milan, Italy.</t>
  </si>
  <si>
    <t>Faculte des lettres et sciences humaines, Institut des sciences logopediques, Universite de Neuchatel. Faculte des lettres et sciences humaines, Institut des sciences logopediques, Universite de Neuchatel. Aix-Marseille Universite, CNRS, LPL.</t>
  </si>
  <si>
    <t>Departments of Molecular Genetics and Internal Medicine, University of Texas Southwestern Medical Center, Dallas, Texas, USA. Departments of Molecular Genetics and Internal Medicine, University of Texas Southwestern Medical Center, Dallas, Texas, USA. Departments of Molecular Genetics and Internal Medicine, University of Texas Southwestern Medical Center, Dallas, Texas, USA. Regeneron Pharmaceuticals, Tarrytown, New York, USA. Center for Human Nutrition, and. Departments of Molecular Genetics and Internal Medicine, University of Texas Southwestern Medical Center, Dallas, Texas, USA. Howard Hughes Medical Institute, University of Texas Southwestern (UTSW) Medical Center, Dallas, Texas, USA.</t>
  </si>
  <si>
    <t>Department of Lipid Signaling, National Center for Global Health and Medicine, Tokyo, Japan. kyanagida@ri.ncgm.go.jp. Department of Lipid Signaling, National Center for Global Health and Medicine, Tokyo, Japan. Department of Molecular Therapy, National Center of Neurology and Psychiatry, Tokyo, Japan.</t>
  </si>
  <si>
    <t>Department of Pathology. Ben May Department, University of Chicago, Chicago, Illinois, USA.</t>
  </si>
  <si>
    <t>Universidad de Buenos Aires, Facultad de Farmacia y Bioquimica, Instituto de Fisiopatologia y Bioquimica Clinica (INFIBIOC), Departamento de Bioquimica Clinica, Laboratorio de Lipidos y Aterosclerosis, Buenos Aires, Argentina. Department of Clinical Laboratory Medicine, Gunma University Graduate School of Medicine, Maebashi, Gunma, Japan. Department of Clinical Laboratory Medicine, Gunma University Graduate School of Medicine, Maebashi, Gunma, Japan. Universidad de Buenos Aires, Facultad de Farmacia y Bioquimica, Instituto de Fisiopatologia y Bioquimica Clinica (INFIBIOC), Departamento de Bioquimica Clinica, Laboratorio de Lipidos y Aterosclerosis, Buenos Aires, Argentina. Universidad de Buenos Aires, Hospital de Clinicas "Jose de San Martin", Division de Cirugia Cardiaca, Buenos Aires, Argentina. Universidad de Buenos Aires, Facultad de Farmacia y Bioquimica, Instituto de Fisiopatologia y Bioquimica Clinica (INFIBIOC), Departamento de Bioquimica Clinica, Laboratorio de Lipidos y Aterosclerosis, Buenos Aires, Argentina; Universidad de Buenos Aires, CONICET, Facultad de Farmacia y Bioquimica, Buenos Aires, Argentina. Universidad de Buenos Aires, Hospital de Clinicas "Jose de San Martin", Division de Cirugia Cardiaca, Buenos Aires, Argentina. Universidad de Buenos Aires, Facultad de Farmacia y Bioquimica, Instituto de Fisiopatologia y Bioquimica Clinica (INFIBIOC), Departamento de Bioquimica Clinica, Laboratorio de Lipidos y Aterosclerosis, Buenos Aires, Argentina. Department of Clinical Laboratory Medicine, Gunma University Graduate School of Medicine, Maebashi, Gunma, Japan. Universidad de Buenos Aires, Facultad de Farmacia y Bioquimica, Instituto de Fisiopatologia y Bioquimica Clinica (INFIBIOC), Departamento de Bioquimica Clinica, Laboratorio de Lipidos y Aterosclerosis, Buenos Aires, Argentina; Universidad de Buenos Aires, CONICET, Facultad de Farmacia y Bioquimica, Buenos Aires, Argentina. Electronic address: gaberg@ffyb.uba.ar.</t>
  </si>
  <si>
    <t>Aix Marseille University, Inserm, INS, Institut de Neurosciences des Systemes, Marseille, France. Aix Marseille University, CNRS, LPL, Aix-en Provence, France. Aix Marseille University, Inserm, INS, Institut de Neurosciences des Systemes, Marseille, France. Aix Marseille University, Inserm, INS, Institut de Neurosciences des Systemes, Marseille, France. Service d'ORL et de Chirurgie cervico-faciale, Hopital Edouard Herriot, CHU LYON, France. Inserm U1028, Lyon Neuroscience Research Center, Equipe IMPACT, Lyon, France. CNRS UMR5292, Lyon Neuroscience Research Center, Equipe IMPACT, Lyon, France. University Lyon 1, Lyon, France. Aix Marseille University, Inserm, INS, Institut de Neurosciences des Systemes, Marseille, France. Pediatric Otolaryngology Department, La Timone Children's Hospital (APHM), Marseille, France. Department of Linguistics and Translation, University of Montreal, Montreal, Canada. International Laboratory for Brain, Music, and Sound Research (BRAMS), Montreal Canada. International Laboratory for Brain, Music, and Sound Research (BRAMS), Montreal Canada. Department of Psychology, University of Montreal, Montreal, Canada. Centre for Research on Brain, Language and Music (CRBLM), Montreal, Canada. Aix Marseille University, Inserm, INS, Institut de Neurosciences des Systemes, Marseille, France.</t>
  </si>
  <si>
    <t>Research Center for Tissue Repair and Regeneration affiliated to the Medical Innovation Research Department, PLA General Hospital and PLA Medical College, 28 Fu Xing Road, Beijing 100853, P. R. China. PLA Key Laboratory of Tissue Repair and Regenerative Medicine and Beijing Key Research Laboratory of Skin Injury, Repair and Regeneration; Research Unit of Trauma Care, Tissue Repair and Regeneration, Chinese Academy of Medical Sciences, 2019RU051, 51 Fu Cheng Road, Beijing 100048, P. R. China. Research Center for Tissue Repair and Regeneration affiliated to the Medical Innovation Research Department, PLA General Hospital and PLA Medical College, 28 Fu Xing Road, Beijing 100853, P. R. China. PLA Key Laboratory of Tissue Repair and Regenerative Medicine and Beijing Key Research Laboratory of Skin Injury, Repair and Regeneration; Research Unit of Trauma Care, Tissue Repair and Regeneration, Chinese Academy of Medical Sciences, 2019RU051, 51 Fu Cheng Road, Beijing 100048, P. R. China. Research Center for Tissue Repair and Regeneration affiliated to the Medical Innovation Research Department, PLA General Hospital and PLA Medical College, 28 Fu Xing Road, Beijing 100853, P. R. China. PLA Key Laboratory of Tissue Repair and Regenerative Medicine and Beijing Key Research Laboratory of Skin Injury, Repair and Regeneration; Research Unit of Trauma Care, Tissue Repair and Regeneration, Chinese Academy of Medical Sciences, 2019RU051, 51 Fu Cheng Road, Beijing 100048, P. R. China. Research Center for Tissue Repair and Regeneration affiliated to the Medical Innovation Research Department, PLA General Hospital and PLA Medical College, 28 Fu Xing Road, Beijing 100853, P. R. China. PLA Key Laboratory of Tissue Repair and Regenerative Medicine and Beijing Key Research Laboratory of Skin Injury, Repair and Regeneration; Research Unit of Trauma Care, Tissue Repair and Regeneration, Chinese Academy of Medical Sciences, 2019RU051, 51 Fu Cheng Road, Beijing 100048, P. R. China. Research Center for Tissue Repair and Regeneration affiliated to the Medical Innovation Research Department, PLA General Hospital and PLA Medical College, 28 Fu Xing Road, Beijing 100853, P. R. China. PLA Key Laboratory of Tissue Repair and Regenerative Medicine and Beijing Key Research Laboratory of Skin Injury, Repair and Regeneration; Research Unit of Trauma Care, Tissue Repair and Regeneration, Chinese Academy of Medical Sciences, 2019RU051, 51 Fu Cheng Road, Beijing 100048, P. R. China. Research Center for Tissue Repair and Regeneration affiliated to the Medical Innovation Research Department, PLA General Hospital and PLA Medical College, 28 Fu Xing Road, Beijing 100853, P. R. China. PLA Key Laboratory of Tissue Repair and Regenerative Medicine and Beijing Key Research Laboratory of Skin Injury, Repair and Regeneration; Research Unit of Trauma Care, Tissue Repair and Regeneration, Chinese Academy of Medical Sciences, 2019RU051, 51 Fu Cheng Road, Beijing 100048, P. R. China. Research Center for Tissue Repair and Regeneration affiliated to the Medical Innovation Research Department, PLA General Hospital and PLA Medical College, 28 Fu Xing Road, Beijing 100853, P. R. China. PLA Key Laboratory of Tissue Repair and Regenerative Medicine and Beijing Key Research Laboratory of Skin Injury, Repair and Regeneration; Research Unit of Trauma Care, Tissue Repair and Regeneration, Chinese Academy of Medical Sciences, 2019RU051, 51 Fu Cheng Road, Beijing 100048, P. R. China. Research Center for Tissue Repair and Regeneration affiliated to the Medical Innovation Research Department, PLA General Hospital and PLA Medical College, 28 Fu Xing Road, Beijing 100853, P. R. China. PLA Key Laboratory of Tissue Repair and Regenerative Medicine and Beijing Key Research Laboratory of Skin Injury, Repair and Regeneration; Research Unit of Trauma Care, Tissue Repair and Regeneration, Chinese Academy of Medical Sciences, 2019RU051, 51 Fu Cheng Road, Beijing 100048, P. R. China. Research Center for Tissue Repair and Regeneration affiliated to the Medical Innovation Research Department, PLA General Hospital and PLA Medical College, 28 Fu Xing Road, Beijing 100853, P. R. China. PLA Key Laboratory of Tissue Repair and Regenerative Medicine and Beijing Key Research Laboratory of Skin Injury, Repair and Regeneration; Research Unit of Trauma Care, Tissue Repair and Regeneration, Chinese Academy of Medical Sciences, 2019RU051, 51 Fu Cheng Road, Beijing 100048, P. R. China.</t>
  </si>
  <si>
    <t>Department of Pediatrics, Peking University Shenzhen Hospital, Shenzhen, China. School of Medicine, Southern University of Science and Technology, Shenzhen, China. Department of Pediatrics, Peking University Shenzhen Hospital, Shenzhen, China. Department of Pediatrics, Peking University Shenzhen Hospital, Shenzhen, China. School of Medicine, Southern University of Science and Technology, Shenzhen, China.</t>
  </si>
  <si>
    <t>Department of Animal Sciences, Colorado State University, Fort Collins 80523-1171. Aurora Organic Farms, Platteville, CO 80651. Department of Animal Sciences, Colorado State University, Fort Collins 80523-1171. Electronic address: pablo.pinedo@colostate.edu.</t>
  </si>
  <si>
    <t>Department of Zoology, University of Otago, Dunedin, New Zealand. Fisheries Department, Faculty of Natural Resources, University of Guilan, Sowmeh Sara, Guilan, Iran. Department of Biochemistry, School of Biomedical Sciences, University of Otago, Dunedin, New Zealand. Department of Zoology, University of Otago, Dunedin, New Zealand.</t>
  </si>
  <si>
    <t>Department of Agricultural Sciences, Biotechnology and Food Science, Cyprus University of Technology, Limassol, PO Box 50329, Cyprus 3036. Department of Agricultural Sciences, Biotechnology and Food Science, Cyprus University of Technology, Limassol, PO Box 50329, Cyprus 3036. Department of Animal Science, Agricultural University of Athens, 11855 Athens, Greece. Department of Agricultural Sciences, Biotechnology and Food Science, Cyprus University of Technology, Limassol, PO Box 50329, Cyprus 3036. Department of Agricultural Sciences, Biotechnology and Food Science, Cyprus University of Technology, Limassol, PO Box 50329, Cyprus 3036. Agricultural Research Institute, Nicosia, PO Box 22016, Cyprus 1516. Department of Animal Science, Agricultural University of Athens, 11855 Athens, Greece. Department of Agricultural Sciences, Biotechnology and Food Science, Cyprus University of Technology, Limassol, PO Box 50329, Cyprus 3036. Electronic address: ouranios.tzamaloukas@cut.ac.cy.</t>
  </si>
  <si>
    <t>Department of Animal and Food Sciences, University of Delaware, Delaware, DE, USA. Department of Animal and Food Sciences, University of Delaware, Delaware, DE, USA. abasht@udel.edu.</t>
  </si>
  <si>
    <t>Emergency Surgery Unit, University of Pisa, New Santa Chiara Hospital, Via Paradisa 2, 56124, Pisa, Italy. dario.tartaglia@unipi.it. Cambridge University Hospitals NHS Foundation Trust, Addenbrooke's Hospital, Cambridge, UK. Cambridge University Hospitals NHS Foundation Trust, Addenbrooke's Hospital, Cambridge, UK. General Surgery Unit, S. Jacopo Hospital, Pistoia, Italy. General Surgery Unit, S. Jacopo Hospital, Pistoia, Italy. General and Emergency Surgery Department, ASST Papa Giovanni XXIII, Bergamo, Italy. Fourth Surgical Department, Medical School, Aristotle University of Thessaloniki, Thessaloniki, Greece. General and Emergency Surgery Department, IRCCS, Reggio Emilia, Italy. General Surgery Department, Hospital Universitario Virgen del Rocio, Sevilla, Spain. General Surgery Department, Hospital Universitario Virgen del Rocio, Sevilla, Spain. Emergency Surgery Unit, University of Pisa, New Santa Chiara Hospital, Via Paradisa 2, 56124, Pisa, Italy.</t>
  </si>
  <si>
    <t>School of Materials Engineering, Purdue University, West Lafayette, IN 47907, USA. lpl@purdue.edu. School of Materials Engineering, Purdue University, West Lafayette, IN 47907, USA. lpl@purdue.edu. School of Materials Engineering, Purdue University, West Lafayette, IN 47907, USA. lpl@purdue.edu.</t>
  </si>
  <si>
    <t>Institute of Animal Sciences, Chinese Academy of Agricultural Sciences, Beijing, 100193, China. State Key Laboratory of Animal Nutrition, Beijing, 100193, China. Institute of Animal Sciences, Chinese Academy of Agricultural Sciences, Beijing, 100193, China. State Key Laboratory of Animal Nutrition, Beijing, 100193, China. Institute of Animal Sciences, Chinese Academy of Agricultural Sciences, Beijing, 100193, China. State Key Laboratory of Animal Nutrition, Beijing, 100193, China. Institute of Animal Sciences, Chinese Academy of Agricultural Sciences, Beijing, 100193, China. State Key Laboratory of Animal Nutrition, Beijing, 100193, China. Institute of Animal Sciences, Chinese Academy of Agricultural Sciences, Beijing, 100193, China. zhaoguiping@caas.cn. State Key Laboratory of Animal Nutrition, Beijing, 100193, China. zhaoguiping@caas.cn. Institute of Animal Sciences, Chinese Academy of Agricultural Sciences, Beijing, 100193, China. wenjie@caas.cn. State Key Laboratory of Animal Nutrition, Beijing, 100193, China. wenjie@caas.cn.</t>
  </si>
  <si>
    <t>Department of Internal Medicine, Section of Gerontology and Geriatrics, Leiden University Medical Center, Leiden, The Netherlands. r.noordam@lumc.nl. Department of Internal Medicine, Section of Gerontology and Geriatrics, Leiden University Medical Center, Leiden, The Netherlands. Division of Sleep and Circadian Disorders, Harvard Medical School, Brigham and Women's Hospital, Boston, MA, USA. Department of Genetic Epidemiology, University of Regensburg, Regensburg, Germany. Center for Research on Genomics and Global Health, National Human Genome Research Institute, National Institutes of Health, Bethesda, MD, USA. Novo Nordisk Foundation Center for Basic Metabolic Research, Faculty of Health and Medical Sciences, University of Copenhagen, Copenhagen, 2200, Denmark. Department of Environmental Medicine and Public Health, The Icahn School of Medicine at Mount Sinai, New York, New York, USA. Human Genetics Center, Department of Epidemiology, Human Genetics, and Environmental Sciences, School of Public Health, The University of Texas Health Science Center at Houston, Houston, TX, USA. Division of Biostatistics, Washington University School of Medicine, St. Louis, MO, USA. Division of Biostatistics, Washington University School of Medicine, St. Louis, MO, USA. Division of Sleep and Circadian Disorders, Harvard Medical School, Brigham and Women's Hospital, Boston, MA, USA. Clinical and Translational Epidemiology Unit, Massachusetts General Hospital, Boston, MA, USA. Department of Medicine, Harvard Medical School, Boston, MA, USA. Department of Epidemiology, Harvard School of Public Health, Boston, MA, USA. Centre de Bioinformatique, Biostatistique et Biologie Integrative (C3BI), Institut Pasteur, Paris, France. Human Genetics Center, Department of Epidemiology, Human Genetics, and Environmental Sciences, School of Public Health, The University of Texas Health Science Center at Houston, Houston, TX, USA. Human Genetics Center, Department of Epidemiology, Human Genetics, and Environmental Sciences, School of Public Health, The University of Texas Health Science Center at Houston, Houston, TX, USA. Center for Precision Health, School of Public Health &amp; School of Biomedical Informatics, The University of Texas Health Science Center at Houston, Houston, TX, USA. Department of Epidemiology, Gillings School of Global Public Health, University of North Carolina, Chapel Hill, NC, USA. Jackson Heart Study, Department of Medicine, University of Mississippi Medical Center, Jackson, MS, USA. Brown Foundation Institute of Molecular Medicine, The University of Texas Health Science Center at Houston, Houston, TX, USA. Department of Epidemiology, Erasmus University Medical Center, Rotterdam, The Netherlands. Department of Epidemiology, University of Alabama at Birmingham, Birmingham, AL, USA. Cardiovascular Health Research Unit, Biostatistics and Medicine, University of Washington, Seattle, WA, USA. Division of Biostatistics, Washington University School of Medicine, St. Louis, MO, USA. Cardiovascular Division, Department of Medicine, Washington University School of Medicine, St. Louis, MO, USA. Division of Statistical Genomics, Department of Genetics, Washington University School of Medicine, St. Louis, MO, USA. Laboratory of Genetics and Molecular Cardiology, Heart Institute (InCor), University of Sao Paulo Medical School, Sao Paulo, SP, Brazil. Icelandic Heart Association, Kopavogur, Iceland. Department of Epidemiology, School of Public Health, University of Michigan, Ann Arbor, MI, USA. Division of Statistical Genomics, Department of Genetics, Washington University School of Medicine, St. Louis, MO, USA. Epidemiology and Biostatistics, University of Georgia at Athens College of Public Health, Athens, GA, USA. Department of Biostatistics, Boston University School of Public Health, Boston, MA, USA. Public Health Sciences, Epidemiology and Prevention, Wake Forest University Health Sciences, Winston-Salem, NC, USA. Department of Clinical Epidemiology, Leiden University Medical Center, Leiden, Netherlands. Department of Public Health and Primary Care, Leiden University Medical Center, Leiden, Netherlands. Human Genomics Laboratory, Pennington Biomedical Research Center, Baton Rouge, LA, USA. Health Disparities Research Section, Laboratory of Epidemiology and Population Sciences, National Institute on Aging, National Institutes of Health, Baltimore, MD, USA. Department of Epidemiology, Erasmus University Medical Center, Rotterdam, The Netherlands. Human Genetics Center, Department of Epidemiology, Human Genetics, and Environmental Sciences, School of Public Health, The University of Texas Health Science Center at Houston, Houston, TX, USA. Medical Research Council Human Genetics Unit, Institute of Genetics and Molecular Medicine, Institute of Genetics and Molecular Medicine, University of Edinburgh, Edinburgh, UK. Centre de Bioinformatique, Biostatistique et Biologie Integrative (C3BI), Institut Pasteur, Paris, France. Estonian Genome Center, Institute of Genomics, University of Tartu, Tartu, Estonia. Department of Biotechnology, Institute of Molecular and Cell Biology, University of Tartu, Tartu, Estonia. Department of Epidemiology and Biostatistics, School of Public Health, Imperial College London, London, UK. Department of Hygiene and Epidemiology, University of Ioannina Medical School, Ioannina, Greece. Department of Epidemiology, Gillings School of Global Public Health, University of North Carolina, Chapel Hill, NC, USA. Department of Occupational and Environmental Health and State Key Laboratory of Environmental Health for Incubating, Tongji Medical College, Huazhong University of Science and Technology, Wuhan, China. Research Unit of Molecular Epidemiology, Helmholtz Zentrum Munchen, German Research Center for Environmental Health, Neuherberg, Germany. Institute of Epidemiology, Helmholtz Zentrum Munchen, German Research Center for Environmental Health, Neuherberg, Germany. Department of Clinical Chemistry, Fimlab Laboratories, Tampere, Finland. Department of Clinical Chemistry, Finnish Cardiovascular Research Center-Tampere, Faculty of Medicine and Health Technology, Tampere University, Tampere, Finland. Medicine, Internal Medicine, Lausanne University Hospital, Lausanne, Switzerland. University of Groningen, University Medical Center Groningen, Department of Epidemiology, Groningen, The Netherlands. Biochemistry, Wake Forest School of Medicine, Winston-Salem, NC, USA. Foundation for Research in Health Exercise and Nutrition, Kuopio Research Institute of Exercise Medicine, Kuopio, Finland. Division of Epidemiology, Department of Medicine, Vanderbilt University School of Medicine, Nashville, TN, USA. University of Groningen, University Medical Center Groningen, Department of Epidemiology, Groningen, The Netherlands. Interfaculty Institute for Genetics and Functional Genomics, Department of Functional Genomics, University Medicine Greifswald, Greifswald, Germany. Division of Epidemiology, Department of Medicine, Vanderbilt University School of Medicine, Nashville, TN, USA. Division of General Internal Medicine, Department of Medicine, Johns Hopkins University School of Medicine, Baltimore, MD, USA. Jackson Heart Study, Department of Medicine, University of Mississippi Medical Center, Jackson, MS, USA. Section of Cardiovascular Research, Baylor College of Medicine, Houston, TX, USA. Houston Methodist Debakey Heart and Vascular Center, Houston, TX, USA. Department of Epidemiology, School of Public Health, University of Michigan, Ann Arbor, MI, USA. Department of Internal Medicine, Division of Endocrinology, Leiden University Medical Center, Leiden, The Netherlands. Einthoven Laboratory for Experimental Vascular Medicine, Leiden, The Netherlands. Human Genetics Center, Department of Epidemiology, Human Genetics, and Environmental Sciences, School of Public Health, The University of Texas Health Science Center at Houston, Houston, TX, USA. Human Genome Sequencing Center, Baylor College of Medicine, Houston, TX, USA. Department of Hygiene and Epidemiology, University of Ioannina Medical School, Ioannina, Greece. Icelandic Heart Association, Kopavogur, Iceland. Molecular Genetics and Genomics Program, Wake Forest School of Medicine, Winston-Salem, NC, USA. Computational Medicine Core, Center for Lung Biology, UW Medicine Sleep Center, Medicine, University of Washington, Seattle, WA, USA. Division of Sleep and Circadian Disorders, Harvard Medical School, Brigham and Women's Hospital, Boston, MA, USA. Department of Medicine, Harvard Medical School, Boston, MA, USA. VA Boston Healthcare System, Boston, MA, USA. Medicine, Sleep Laboratory, Lausanne University Hospital, Lausanne, Switzerland. Laboratory of Epidemiology and Population Sciences, National Institute on Aging, National Institutes of Health, Bethesda, MD, USA. Institute of Clinical Medicine, Internal Medicine, University of Eastern Finland, Kuopio, Finland. Institute of Biomedicine, School of Medicine, University of Eastern Finland, Kuopio Campus, Finland. Medicine, Sleep Laboratory, Lausanne University Hospital, Lausanne, Switzerland. Human Genetics Center, Department of Epidemiology, Human Genetics, and Environmental Sciences, School of Public Health, The University of Texas Health Science Center at Houston, Houston, TX, USA. Interfaculty Institute for Genetics and Functional Genomics, Department of Functional Genomics, University Medicine Greifswald, Greifswald, Germany. Department of Epidemiology, Erasmus University Medical Center, Rotterdam, The Netherlands. Department of Radiology and Nuclear Medicine, Erasmus University Medical Center, Rotterdam, The Netherlands. Foundation for Research in Health Exercise and Nutrition, Kuopio Research Institute of Exercise Medicine, Kuopio, Finland. Laboratory of Genetics and Molecular Cardiology, Heart Institute (InCor), University of Sao Paulo Medical School, Sao Paulo, SP, Brazil. Division of Sleep and Circadian Disorders, Harvard Medical School, Brigham and Women's Hospital, Boston, MA, USA. Fred Hutchinson Cancer Research Center, University of Washington School of Public Health, Seattle, WA, USA. Public Health Sciences, Biostatistical Sciences, Wake Forest University Health Sciences, Winston-Salem, NC, USA. Department of Epidemiology, Erasmus University Medical Center, Rotterdam, The Netherlands. Estonian Genome Center, Institute of Genomics, University of Tartu, Tartu, Estonia. Cardiology, School of Medicine and Health Sciences, George Washington University, Washington, D.C., USA. Institute of Human Genetics, Helmholtz Zentrum Munchen, German Research Center for Environmental Health, Neuherberg, Germany. Estonian Genome Center, Institute of Genomics, University of Tartu, Tartu, Estonia. Department of Biotechnology, Institute of Molecular and Cell Biology, University of Tartu, Tartu, Estonia. Cardiology, School of Medicine and Health Sciences, George Washington University, Washington, D.C., USA. Laboratory of Neurogenetics, National Institute on Aging, Bethesda, MD, USA. Data Tecnica International, Glen Echo, MD, USA. Division of Endocrinology, Diabetes, and Nutrition, University of Maryland School of Medicine, Baltimore, MD, USA. Program for Personalized and Genomic Medicine, University of Maryland School of Medicine, Baltimore, MD, USA. Institute of Epidemiology, Helmholtz Zentrum Munchen, German Research Center for Environmental Health, Neuherberg, Germany. DZHK (German Centre for Cardiovascular Research), partner site Munich Heart Alliance, Neuherberg, Germany. Department of Epidemiology, School of Public Health, University of Michigan, Ann Arbor, MI, USA. Department of Clinical Physiology and Nuclear Medicine, Turku University Hospital, Turku, Finland. University of Turku, Turku, Finland. Fred Hutchinson Cancer Research Center, University of Washington School of Public Health, Seattle, WA, USA. Department of Internal Medicine, Division of Endocrinology, Leiden University Medical Center, Leiden, The Netherlands. Einthoven Laboratory for Experimental Vascular Medicine, Leiden, The Netherlands. Division of Biostatistics, Washington University School of Medicine, St. Louis, MO, USA. Center for Public Health Genomics, University of Virginia, Charlottesville, VA, USA. Institute of Medical Psychology, Ludwig-Maximilians-Universitat Munchen, Munich, Germany. Genomic Outcomes, Department of Pediatrics, Institute for Translational Genomics and Population Sciences, LABioMed at Harbor-UCLA Medical Center, Torrance, CC, USA. Division of Epidemiology &amp; Community Health, School of Public Health, University of Minnesota, Minneapolis, MN, USA. Division of Preventive Medicine, Department of Medicine, University of Alabama at Birmingham, Birmingham, AL, USA. Division of Research, Kaiser Permanente Northern California, Oakland, CA, USA. Jackson Heart Study, Department of Medicine, University of Mississippi Medical Center, Jackson, MS, USA. Cardiovascular Health Research Unit, Medicine, University of Washington, Seattle, WA, USA. Division of Sleep and Circadian Disorders, Harvard Medical School, Brigham and Women's Hospital, Boston, MA, USA. Institute of Human Genetics, Technische Universitat Munchen, Munich, Germany. Institute of Genetic Epidemiology, Helmholtz Zentrum Munchen, German Research Center for Environmental Health, Neuherberg, Germany. Institute for Medical Informatics Biometry and Epidemiology, Ludwig-Maximilians-Universitat Munchen, Munich, Germany. University of Groningen, University Medical Center Groningen, Department of Genetics, Groningen, The Netherlands. Genomic Outcomes, Department of Pediatrics, Institute for Translational Genomics and Population Sciences, LABioMed at Harbor-UCLA Medical Center, Torrance, CC, USA. Department of Epidemiology, Erasmus University Medical Center, Rotterdam, The Netherlands. Department of Internal Medicine, Erasmus University Medical Center, Rotterdam, The Netherlands. Department of Epidemiology, Erasmus University Medical Center, Rotterdam, The Netherlands. Nuffield Department of Population Health, University of Oxford, Oxford, UK. Institute for Community Medicine, University Medicine Greifswald, Greifswald, Germany. Research Unit of Molecular Epidemiology, Helmholtz Zentrum Munchen, German Research Center for Environmental Health, Neuherberg, Germany. Institute of Epidemiology, Helmholtz Zentrum Munchen, German Research Center for Environmental Health, Neuherberg, Germany. DZHK (German Centre for Cardiovascular Research), partner site Munich Heart Alliance, Neuherberg, Germany. Department of Epidemiology, University of Iowa College of Public Health, Iowa City, IA, USA. Department of Internal Medicine, Division of Endocrinology, Leiden University Medical Center, Leiden, The Netherlands. Einthoven Laboratory for Experimental Vascular Medicine, Leiden, The Netherlands. Department of Human Genetics, Leiden University Medical Center, Leiden, The Netherlands. Department of Occupational and Environmental Health and State Key Laboratory of Environmental Health for Incubating, Tongji Medical College, Huazhong University of Science and Technology, Wuhan, China. Behavioral Epidemiology Section, Laboratory of Epidemiology and Population Sciences, National Institute on Aging, National Institutes of Health, Baltimore, MD, USA. Division of General Internal Medicine, Department of Medicine, Johns Hopkins University School of Medicine, Baltimore, MD, USA. Department of Biotechnology, Institute of Molecular and Cell Biology, University of Tartu, Tartu, Estonia. MRC-PHE Centre for Environment and Health, School of Public Health, Imperial College London, London, UK. National Institute of Health Research Imperial College London Biomedical Research Centre, London, UK. UK-DRI Dementia Research Institute at Imperial College London, London, UK. Estonian Genome Center, Institute of Genomics, University of Tartu, Tartu, Estonia. Broad Institute of the Massachusetts Institute of Technology and Harvard University, Boston, MA, USA. Research Unit of Molecular Epidemiology, Helmholtz Zentrum Munchen, German Research Center for Environmental Health, Neuherberg, Germany. German Center for Diabetes Research (DZD e.V.), Neuherberg, Germany. Department Psychiatry and Psychotherapy, University Medicine Greifswald, Greifswald, Germany. Foundation for Research in Health Exercise and Nutrition, Kuopio Research Institute of Exercise Medicine, Kuopio, Finland. Institute of Biomedicine, School of Medicine, University of Eastern Finland, Kuopio Campus, Finland. Department of Clinical Phsiology and Nuclear Medicine, Kuopia University Hospital, Kuopio, Finland. Department of Clinical Chemistry, Fimlab Laboratories, Tampere, Finland. Department of Clinical Chemistry, Finnish Cardiovascular Research Center-Tampere, Faculty of Medicine and Health Technology, Tampere University, Tampere, Finland. Department of Epidemiology, Gillings School of Global Public Health, University of North Carolina, Chapel Hill, NC, USA. Department of Psychiatry, Amsterdam Neuroscience and Amsterdam Public Health Research Institute, Amsterdam UMC, Vrije Universiteit, Amsterdam, The Netherlands. Medicine, Internal Medicine, Lausanne University Hospital, Lausanne, Switzerland. Public Health Sciences, Wake Forest School of Medicine, Winston-Salem, NC, USA. Department of Occupational and Environmental Health and State Key Laboratory of Environmental Health for Incubating, Tongji Medical College, Huazhong University of Science and Technology, Wuhan, China. SKLORG &amp; Department of Epidemiology, Shanghai Cancer Institute, Renji Hospital, Shanghai Jiaotong University School of Medicine, Shanghai, P. R. China. Division of Epidemiology, Department of Medicine, Vanderbilt University School of Medicine, Nashville, TN, USA. Dean's Office, University of Kentucky College of Public Health, Lexington, KS, USA. Human Genomics Laboratory, Pennington Biomedical Research Center, Baton Rouge, LA, USA. Health Disparities Research Section, Laboratory of Epidemiology and Population Sciences, National Institute on Aging, National Institutes of Health, Baltimore, MD, USA. Icelandic Heart Association, Kopavogur, Iceland. Faculty of Medicine, University of Iceland, Reykjavik, Iceland. Department of Epidemiology, School of Public Health, University of Michigan, Ann Arbor, MI, USA. Epidemiology, Tulane University School of Public Health and Tropical Medicine, New Orleans, LA, USA. Sticht Center for Healthy Aging and Rehabilitation, Gerontology and Geriatric Medicine, Wake Forest School of Medicine, Winston-Salem, NC, USA. The Charles Bronfman Institute for Personalized Medicine, The Icahn School of Medicine at Mount Sinai, New York, NY, USA. The Mindich Child Health Development Institute, The Icahn School of Medicine at Mount Sinai, New York, NY, USA. Laboratory of Genetics and Molecular Cardiology, Heart Institute (InCor), University of Sao Paulo Medical School, Sao Paulo, SP, Brazil. Division of Statistical Genomics, Department of Genetics, Washington University School of Medicine, St. Louis, MO, USA. Cardiovascular Health Research Unit, Epidemiology, Medicine and Health Services, University of Washington, Seattle, WA, USA. Kaiser Permanente Washington, Health Research Institute, Seattle, WA, USA. Center for Research on Genomics and Global Health, National Human Genome Research Institute, National Institutes of Health, Bethesda, MD, USA. Department of Population Quantitative and Health Sciences, Case Western Reserve University, Cleveland, OH, USA. Department of Epidemiology, Erasmus University Medical Center, Rotterdam, The Netherlands. Department of Biostatistics, Boston University School of Public Health, Boston, MA, USA. NHLBI Framingham Heart Study, Framingham, MA, USA. Brown Foundation Institute of Molecular Medicine, The University of Texas Health Science Center at Houston, Houston, TX, USA. Cardiology, Medicine, University of Mississippi Medical Center, Jackson, MS, USA. Genomic Outcomes, Department of Pediatrics, Institute for Translational Genomics and Population Sciences, LABioMed at Harbor-UCLA Medical Center, Torrance, CC, USA. Biostatistics, Preventive Medicine, University of Southern California, Los Angeles, CA, USA. Department of Biostatistics, University of Washington, Seattle, WA, USA. Fred Hutchinson Cancer Research Center, University of Washington School of Public Health, Seattle, WA, USA. Clinical Pharmacology, William Harvey Research Institute, Barts and The London School of Medicine and Dentistry, Queen Mary University of London, London, UK. NIHR Barts Cardiovascular Biomedical Research Centre, Queen Mary University of London, London, London, UK. Department of Biostatistics, Boston University School of Public Health, Boston, MA, USA. Human Genetics Center, Department of Epidemiology, Human Genetics, and Environmental Sciences, School of Public Health, The University of Texas Health Science Center at Houston, Houston, TX, USA. Division of Biostatistics, Washington University School of Medicine, St. Louis, MO, USA. Department of Internal Medicine, Section of Gerontology and Geriatrics, Leiden University Medical Center, Leiden, The Netherlands. Division of Sleep and Circadian Disorders, Harvard Medical School, Brigham and Women's Hospital, Boston, MA, USA. sredline@bwh.harvard.edu. Division of Pulmonary Medicine, Department of Medicine, Beth Israel Deaconess Medical Center, Harvard Medical School, Boston, MA, USA. sredline@bwh.harvard.edu.</t>
  </si>
  <si>
    <t>Department of Oncologic Pathology, Dana-Farber Cancer Institute, Harvard Medical School, Boston, MA. Department of Experimental Hematology, Institute of Hematology and Transfusion Medicine, Warsaw, Poland; and. Department of Oncologic Pathology, Dana-Farber Cancer Institute, Harvard Medical School, Boston, MA. Bing Center for Waldenstrom's Macroglobulinemia, Dana-Farber Cancer Institute. Department of Oncologic Pathology, Dana-Farber Cancer Institute, Harvard Medical School, Boston, MA. Department of Oncologic Pathology, Dana-Farber Cancer Institute, Harvard Medical School, Boston, MA. Department of Pathology, Brigham &amp; Women's Hospital. Department of Pathology, Brigham &amp; Women's Hospital. Department of Oncologic Pathology, Dana-Farber Cancer Institute, Harvard Medical School, Boston, MA. Department of Oncologic Pathology, Dana-Farber Cancer Institute, Harvard Medical School, Boston, MA. Department of Oncologic Pathology, Dana-Farber Cancer Institute, Harvard Medical School, Boston, MA. Bing Center for Waldenstrom's Macroglobulinemia, Dana-Farber Cancer Institute. Bing Center for Waldenstrom's Macroglobulinemia, Dana-Farber Cancer Institute. Center for Cancer Genome Discovery, Dana-Farber Cancer Institute, and. Center for Cancer Genome Discovery, Dana-Farber Cancer Institute, and. Center for Cancer Genome Discovery, Dana-Farber Cancer Institute, and. Department of Pathology, Brigham &amp; Women's Hospital. Bing Center for Waldenstrom's Macroglobulinemia, Dana-Farber Cancer Institute. Bing Center for Waldenstrom's Macroglobulinemia, Dana-Farber Cancer Institute. Department of Pathology, Brigham &amp; Women's Hospital. Jerome Lipper Myeloma Center, Dana-Farber Cancer Institute, Harvard Medical School, Boston, MA. Bing Center for Waldenstrom's Macroglobulinemia, Dana-Farber Cancer Institute. Department of Oncologic Pathology, Dana-Farber Cancer Institute, Harvard Medical School, Boston, MA. Department of Pathology, Brigham &amp; Women's Hospital.</t>
  </si>
  <si>
    <t>College of Animal Science &amp; Technology, Shihezi University, Shihezi 832003, China. State Key Laboratory of Animal Nutrition, College of Animal Science and Technology, China Agricultural University, Beijing 100193, China. College of Animal Science &amp; Technology, Shihezi University, Shihezi 832003, China. College of Animal Science &amp; Technology, Shihezi University, Shihezi 832003, China. College of Animal Science &amp; Technology, Shihezi University, Shihezi 832003, China. State Key Laboratory of Animal Nutrition, College of Animal Science and Technology, China Agricultural University, Beijing 100193, China.</t>
  </si>
  <si>
    <t>Department of Clinical Genetics, Erasmus University Medical Center, 3015 GD Rotterdam, The Netherlands. a.ijpma@erasmusmc.nl. Department of Bioinformatics, Erasmus University Medical Center, 3015 GD Rotterdam, The Netherlands. a.ijpma@erasmusmc.nl. Department of Vascular Surgery, Erasmus University Medical Center, POB 2040 Rotterdam, The Netherlands. j.burger.1@erasmusmc.nl. Department of Pharmacology, Erasmus University Medical Center, 3015 GD Rotterdam, The Netherlands. j.burger.1@erasmusmc.nl. Department of Vascular Surgery, Erasmus University Medical Center, POB 2040 Rotterdam, The Netherlands. d.majoor-krakauer@erasmusmc.nl. Department of Molecular Genetics, Cancer Genomics, Erasmus University Medical Center Rotterdam, 3015 GD Rotterdam, The Netherlands. luukteriet@gmail.com. Department of Clinical Genetics, Erasmus University Medical Center, 3015 GD Rotterdam, The Netherlands. j.burger.1@erasmusmc.nl. Department of Molecular Genetics, Cancer Genomics, Erasmus University Medical Center Rotterdam, 3015 GD Rotterdam, The Netherlands. j.burger.1@erasmusmc.nl. Department of Clinical Genetics, Erasmus University Medical Center, 3015 GD Rotterdam, The Netherlands. e.rouwet@erasmusmc.nl. Department of Vascular Surgery, Erasmus University Medical Center, POB 2040 Rotterdam, The Netherlands. j.essers@erasmusmc.nl. Department of Vascular Surgery, Erasmus University Medical Center, POB 2040 Rotterdam, The Netherlands. j.essers@erasmusmc.nl. Department of Molecular Genetics, Cancer Genomics, Erasmus University Medical Center Rotterdam, 3015 GD Rotterdam, The Netherlands. j.essers@erasmusmc.nl. Department of Radiation Oncology Erasmus University Medical Center, Rotterdam, The Netherlands. j.essers@erasmusmc.nl. Department of Vascular Surgery, Erasmus University Medical Center, POB 2040 Rotterdam, The Netherlands. h.verhagen@erasmusmc.nl. Department of Vascular Surgery, Erasmus University Medical Center, POB 2040 Rotterdam, The Netherlands. i.vanderpluijm@erasmusmc.nl. Department of Molecular Genetics, Cancer Genomics, Erasmus University Medical Center Rotterdam, 3015 GD Rotterdam, The Netherlands. i.vanderpluijm@erasmusmc.nl.</t>
  </si>
  <si>
    <t>Division of Nephrology, Department of Internal Medicine, Kyung Hee University, Seoul, Korea. Department of Internal Medicine, Seoul National University Bundang Hospital, Seongnam, Korea. Division of Nephrology, Department of Internal Medicine, Kyung Hee University, Seoul, Korea. Division of Nephrology, Department of Internal Medicine, Kyung Hee University, Seoul, Korea. Division of Nephrology, Department of Internal Medicine, CHA Bundang Medical Center, CHA University, Seongnam, Korea. Division of Nephrology, Department of Internal Medicine, Kyung Hee University, Seoul, Korea. Division of Nephrology, Department of Internal Medicine, Kyung Hee University, Seoul, Korea. Division of Nephrology, Department of Internal Medicine, Kyung Hee University, Seoul, Korea. Division of Nephrology, Department of Internal Medicine, Kyung Hee University, Seoul, Korea. Division of Nephrology, Department of Internal Medicine, Kyung Hee University, Seoul, Korea. Division of Nephrology, Department of Internal Medicine, Kyung Hee University, Seoul, Korea. Division of Nephrology, Department of Internal Medicine, Kyung Hee University, Seoul, Korea. Division of Nephrology, Department of Internal Medicine, Kyung Hee University, Seoul, Korea. lshkidney@khu.ac.kr. Kyung Hee Medical Science Research Institute, Kyung Hee University, Seoul, Korea. lshkidney@khu.ac.kr.</t>
  </si>
  <si>
    <t>Department of Burn Plastic Surgery, the Yuhuangding Hospital of Yantai, Yantai, China. Department of Burn Plastic Surgery, the Yuhuangding Hospital of Yantai, Yantai, China. zydmbp@163.com. Department of Burn Plastic Surgery, the Yuhuangding Hospital of Yantai, Yantai, China. Department of Burn Plastic Surgery, the Yuhuangding Hospital of Yantai, Yantai, China. Department of Burn Plastic Surgery, the Yuhuangding Hospital of Yantai, Yantai, China. Department of Burn Plastic Surgery, the Yuhuangding Hospital of Yantai, Yantai, China.</t>
  </si>
  <si>
    <t>Department of Surgery, "Galliera" Hospital, Genoa, Italy. gianbinda1@gmail.com. Division of Internal Medicine and Gastroenterology, CIC "Columbus", Catholic University - "A. Gemelli" University Hospital, Rome, Italy. alfredo.papa@unicatt.it. Department of Surgical Sciences, First General Surgery Unit, Catholic University - "A. Gemelli" University Hospital, Rome, Italy. roberto.persiani@unicatt.it. Universidad Central de Venezuela, Loira Medical Center, Caracas, Venezuela. r_escalanteg@hotmail.com. Av, 470 - Hosp Ort de Goiania (St Aeroporto), Goiania, Goias (GO), Brazil. eco1.br@gmail.com. Division of General Surgery, "Cristo Re" Hospital, Rome, Italy. antonio.crucitti@unicatt.it. Division of General Surgery, "Cristo Re" Hospital, Rome, Italy. and.mazzari@gmail.com. Department of Surgical Sciences, First General Surgery Unit, Catholic University - "A. Gemelli" University Hospital, Rome, Italy. alberto.biondi@policlinicogemelli.it. Department of Colorectal Surgery, King's College Hospital, London, United Kingdom.</t>
  </si>
  <si>
    <t>Dr. HB Calleja Heart and Vascular Institute, St. Luke's Medical Center 279 E. Rodriguez Sr. Blvd. Quezon, 1112, Philippines. Dr. HB Calleja Heart and Vascular Institute, St. Luke's Medical Center 279 E. Rodriguez Sr. Blvd. Quezon, 1112, Philippines. Heart Institute, St. Luke's Medical Center Rizal Drive corner 32nd St. and 5th Avenue, Taguig, 1634, Philippines. Research and Biotechnology, St. Luke's Medical Center 279 E. Rodriguez Sr. Blvd. Quezon, 1112, Philippines. St. Luke's Medical Center College of Medicine-William H. Quasha Memorial, Cathedral Heights Complex E. Rodriguez Sr. Blvd. Quezon, 1112, Philippines. Research and Biotechnology, St. Luke's Medical Center 279 E. Rodriguez Sr. Blvd. Quezon, 1112, Philippines. Dr. HB Calleja Heart and Vascular Institute, St. Luke's Medical Center 279 E. Rodriguez Sr. Blvd. Quezon, 1112, Philippines. Heart Institute, St. Luke's Medical Center Rizal Drive corner 32nd St. and 5th Avenue, Taguig, 1634, Philippines. Dr. HB Calleja Heart and Vascular Institute, St. Luke's Medical Center 279 E. Rodriguez Sr. Blvd. Quezon, 1112, Philippines. Heart Institute, St. Luke's Medical Center Rizal Drive corner 32nd St. and 5th Avenue, Taguig, 1634, Philippines. Institute of Neurosciences, St. Luke's Medical Center Rizal Drive Corner 32nd St. and 5th Avenue, Taguig, 1634, Philippines. Research and Biotechnology, St. Luke's Medical Center 279 E. Rodriguez Sr. Blvd. Quezon, 1112, Philippines. St. Luke's Medical Center College of Medicine-William H. Quasha Memorial, Cathedral Heights Complex E. Rodriguez Sr. Blvd. Quezon, 1112, Philippines. St. Luke's Medical Center College of Medicine-William H. Quasha Memorial, Cathedral Heights Complex E. Rodriguez Sr. Blvd. Quezon, 1112, Philippines.</t>
  </si>
  <si>
    <t>1Musculoskeletal Sciences and Sport Medicine (MSSM) Research Centre, Department of Exercise and Sport Science, Manchester Metropolitan University, Manchester, M15 6BH UK.0000 0001 0790 5329grid.25627.34 2Science, University of Northampton, Northampton, Northamptonshire NN1 5PH UK.grid.44870.3f 1Musculoskeletal Sciences and Sport Medicine (MSSM) Research Centre, Department of Exercise and Sport Science, Manchester Metropolitan University, Manchester, M15 6BH UK.0000 0001 0790 5329grid.25627.34 3Musculoskeletal Rehabilitation Research Group, Department of Rehabilitation Sciences, KU Leuven, 3000 Leuven, Flanders Belgium.0000 0001 0668 7884grid.5596.f 1Musculoskeletal Sciences and Sport Medicine (MSSM) Research Centre, Department of Exercise and Sport Science, Manchester Metropolitan University, Manchester, M15 6BH UK.0000 0001 0790 5329grid.25627.34 1Musculoskeletal Sciences and Sport Medicine (MSSM) Research Centre, Department of Exercise and Sport Science, Manchester Metropolitan University, Manchester, M15 6BH UK.0000 0001 0790 5329grid.25627.34 4Research Institute for Sport and Exercise Sciences, Liverpool John Moores University, Liverpool, Merseyside L3 3AF UK.0000 0004 0368 0654grid.4425.7 1Musculoskeletal Sciences and Sport Medicine (MSSM) Research Centre, Department of Exercise and Sport Science, Manchester Metropolitan University, Manchester, M15 6BH UK.0000 0001 0790 5329grid.25627.34</t>
  </si>
  <si>
    <t>Departments of Ophthalmology, Duke University School of Medicine, Durham, NC, USA. Departments of Ophthalmology, Duke University School of Medicine, Durham, NC, USA. daniel.saban@duke.edu. Departments of Immunology, Duke University School of Medicine, Durham, NC, USA. daniel.saban@duke.edu.</t>
  </si>
  <si>
    <t>Dept. of Biochemistry and Molecular Biology, College of Medicine, Eulji University, Daejeon 34824, Korea.</t>
  </si>
  <si>
    <t>Department of Ophthalmology, Peking University People's Hospital Eye Diseases and Optometry Institute, Beijing Key Laboratory of Diagnosis and Therapy of Retinal and Choroid Diseases, College of Optometry, Peking University Health Science Center; Beijing,China. Department of Ophthalmology, Peking University People's Hospital Eye Diseases and Optometry Institute, Beijing Key Laboratory of Diagnosis and Therapy of Retinal and Choroid Diseases, College of Optometry, Peking University Health Science Center; Beijing,China. Department of Ophthalmology, Peking University People's Hospital Eye Diseases and Optometry Institute, Beijing Key Laboratory of Diagnosis and Therapy of Retinal and Choroid Diseases, College of Optometry, Peking University Health Science Center; Beijing,China. Department of Ophthalmology, Peking University People's Hospital Eye Diseases and Optometry Institute, Beijing Key Laboratory of Diagnosis and Therapy of Retinal and Choroid Diseases, College of Optometry, Peking University Health Science Center; Beijing,China. Department of Ophthalmology, Peking University People's Hospital Eye Diseases and Optometry Institute, Beijing Key Laboratory of Diagnosis and Therapy of Retinal and Choroid Diseases, College of Optometry, Peking University Health Science Center; Beijing,China.</t>
  </si>
  <si>
    <t>Division of Plastic and Reconstructive Surgery, Department of Plastic Surgery, Peking Union Medical College Hospital, Chinese Academy of Medical Sciences and Peking Union Medical College, Beijing 100032, China. Division of Plastic and Reconstructive Surgery, Department of Plastic Surgery, Peking Union Medical College Hospital, Chinese Academy of Medical Sciences and Peking Union Medical College, Beijing 100032, China. Division of Plastic and Reconstructive Surgery, Department of Plastic Surgery, Peking Union Medical College Hospital, Chinese Academy of Medical Sciences and Peking Union Medical College, Beijing 100032, China. Division of Plastic and Reconstructive Surgery, Department of Plastic Surgery, Peking Union Medical College Hospital, Chinese Academy of Medical Sciences and Peking Union Medical College, Beijing 100032, China. Division of Plastic and Reconstructive Surgery, Department of Plastic Surgery, Peking Union Medical College Hospital, Chinese Academy of Medical Sciences and Peking Union Medical College, Beijing 100032, China. Division of Plastic and Reconstructive Surgery, Department of Plastic Surgery, Peking Union Medical College Hospital, Chinese Academy of Medical Sciences and Peking Union Medical College, Beijing 100032, China. Division of Plastic and Reconstructive Surgery, Department of Plastic Surgery, Peking Union Medical College Hospital, Chinese Academy of Medical Sciences and Peking Union Medical College, Beijing 100032, China. Division of Plastic and Reconstructive Surgery, Department of Plastic Surgery, Peking Union Medical College Hospital, Chinese Academy of Medical Sciences and Peking Union Medical College, Beijing 100032, China. Division of Plastic and Reconstructive Surgery, Department of Plastic Surgery, Peking Union Medical College Hospital, Chinese Academy of Medical Sciences and Peking Union Medical College, Beijing 100032, China.</t>
  </si>
  <si>
    <t>Department of Pharmaceutical Sciences, College of Pharmacy, Marshall B. Ketchum University, Fullerton, CA, United States. College of Pharmacy, Marshall B. Ketchum University, Fullerton, CA, United States.</t>
  </si>
  <si>
    <t>Department of Blood Transfusion, The Second Affiliated Hospital of Harbin Medical University, Harbin, People's Republic of China. Department of Cardiology, Heilongjiang Red Cross Hospital, Harbin, People's Republic of China. Department of Laboratory Medicine, The Second Affiliated Hospital of Harbin Medical University, Harbin, People's Republic of China. Department of Blood Transfusion, The Second Affiliated Hospital of Harbin Medical University, Harbin, People's Republic of China. Department of Blood Transfusion, The Second Affiliated Hospital of Harbin Medical University, Harbin, People's Republic of China. Department of Hematology, The Second Affiliated Hospital of Harbin Medical University, Harbin, People's Republic of China. Ethics Committee, The Tumor Hospital Affiliated to Harbin Medical University, Harbin, People's Republic of China. Department of Blood Transfusion, The Second Affiliated Hospital of Harbin Medical University, Harbin, People's Republic of China. Department of Blood Transfusion, The Second Affiliated Hospital of Harbin Medical University, Harbin, People's Republic of China. Department of Blood Transfusion, The Second Affiliated Hospital of Harbin Medical University, Harbin, People's Republic of China.</t>
  </si>
  <si>
    <t>Technology of Laboratorium Medis, Faculty of Pharmacy, Hospital Technology and Informatics, Universitas Mega Rezky, Makassar, Indonesia. Department of Biochemistry, Faculty of Medicine, Public Health and Nursing, Universitas Gadjah Mada, Yogyakarta 55281, Indonesia. Department of Biochemistry, Faculty of Medicine, Public Health and Nursing, Universitas Gadjah Mada, Yogyakarta 55281, Indonesia. Department of Biochemistry, Faculty of Medicine, Public Health and Nursing, Universitas Gadjah Mada, Yogyakarta 55281, Indonesia. Department of Biochemistry, Faculty of Medicine, Public Health and Nursing, Universitas Gadjah Mada, Yogyakarta 55281, Indonesia. Biochemistry Department, Faculty of Medicine and Health Science, Universitas Jambi, Indonesia. Department of Biochemistry, Faculty of Medicine, Public Health and Nursing, Universitas Gadjah Mada, Yogyakarta 55281, Indonesia. Biochemistry Department, Faculty of Medicine and Health Science, Universitas Jambi, Indonesia. Department of Biochemistry, Faculty of Medicine and Health Science, Universitas Muhammadiyah Yogyakarta, Indonesia.</t>
  </si>
  <si>
    <t>School of Science and Health, Western Sydney University, Sydney, NSW 2751, Australia. NICM Health Research Institute, Western Sydney University, Sydney, NSW 2751, Australia. School of Science and Health, Western Sydney University, Sydney, NSW 2751, Australia. NICM Health Research Institute, Western Sydney University, Sydney, NSW 2751, Australia. South Western Sydney Clinical School, School of Medicine, University of New South Wales, Kensington, NSW 2052, Australia. School of Science and Health, Western Sydney University, Sydney, NSW 2751, Australia. School of Science and Health, Western Sydney University, Sydney, NSW 2751, Australia. NICM Health Research Institute, Western Sydney University, Sydney, NSW 2751, Australia. School of Science and Health, Western Sydney University, Sydney, NSW 2751, Australia. NICM Health Research Institute, Western Sydney University, Sydney, NSW 2751, Australia.</t>
  </si>
  <si>
    <t>Department of Gynaecological, Obstetrical and Urological Sciences, "Sapienza" University of Rome, "Umberto I" Hospital, Rome, Italy. Electronic address: seiaperrone@hotmail.it. Department of Gynaecological, Obstetrical and Urological Sciences, "Sapienza" University of Rome, "Umberto I" Hospital, Rome, Italy. Department of Gynaecological, Obstetrical and Urological Sciences, "Sapienza" University of Rome, "Umberto I" Hospital, Rome, Italy. Department of Gynaecological, Obstetrical and Urological Sciences, "Sapienza" University of Rome, "Umberto I" Hospital, Rome, Italy. Department of Gynaecological, Obstetrical and Urological Sciences, "Sapienza" University of Rome, "Umberto I" Hospital, Rome, Italy. Extracorporeal Therapeutic Techniques Unit, Lipid Clinic and Atherosclerosis Prevention Centre, Immunohematology and Transfusion Medicine, Department of Molecular Medicine, "Sapienza" University of Rome, "Umberto I" Hospital, Rome, Italy. Extracorporeal Therapeutic Techniques Unit, Lipid Clinic and Atherosclerosis Prevention Centre, Immunohematology and Transfusion Medicine, Department of Molecular Medicine, "Sapienza" University of Rome, "Umberto I" Hospital, Rome, Italy. Child Neuropsychiatry Unit, Institute Giannina Gaslini, Department of Neurosciences, Rehabilitation, Ophthalmology, Genetics and Maternal and Children's Sciences, University of Genoa, Genoa, Italy. Extracorporeal Therapeutic Techniques Unit, Lipid Clinic and Atherosclerosis Prevention Centre, Immunohematology and Transfusion Medicine, Department of Molecular Medicine, "Sapienza" University of Rome, "Umberto I" Hospital, Rome, Italy.</t>
  </si>
  <si>
    <t>Lunar and Planetary Laboratory, University of Arizona, Tucson, AZ, USA. lauretta@orex.lpl.arizona.edu chergen@lpl.arizona.edu. Lunar and Planetary Laboratory, University of Arizona, Tucson, AZ, USA. lauretta@orex.lpl.arizona.edu chergen@lpl.arizona.edu. Jet Propulsion Laboratory, California Institute of Technology, Pasadena, CA, USA. KinetX Aerospace, Simi Valley, CA, USA. KinetX Aerospace, Simi Valley, CA, USA. KinetX Aerospace, Simi Valley, CA, USA. Department of Earth, Ocean, and Atmospheric Sciences, University of British Columbia, Vancouver, BC, Canada. KinetX Aerospace, Simi Valley, CA, USA. Lunar and Planetary Laboratory, University of Arizona, Tucson, AZ, USA. Lunar and Planetary Laboratory, University of Arizona, Tucson, AZ, USA. Lunar and Planetary Laboratory, University of Arizona, Tucson, AZ, USA. NASA Goddard Space Flight Center, Greenbelt, MD, USA. Southwest Research Institute, Boulder, CO, USA. Jet Propulsion Laboratory, California Institute of Technology, Pasadena, CA, USA. Department of Physics, University of Central Florida, Orlando, FL, USA. Department of Geology, Rowan University, Glassboro, NJ, USA. Lunar and Planetary Laboratory, University of Arizona, Tucson, AZ, USA. The Centre for Research in Earth and Space Science, York University, Toronto, ON, Canada. Smead Department of Aerospace Engineering Sciences, University of Colorado, Boulder, CO, USA. Instituto de Astrofisica de Canarias and Departamento de Astrofisica, Universidad de La Laguna, Tenerife, Spain. Lunar and Planetary Laboratory, University of Arizona, Tucson, AZ, USA. Department of Geosciences, University of Arizona, Tucson, AZ, USA. Lunar and Planetary Laboratory, University of Arizona, Tucson, AZ, USA. NASA Goddard Space Flight Center, Greenbelt, MD, USA. Department of Earth and Planetary Sciences, University of Tennessee, Knoxville, TN, USA. Department of Astronomy and Planetary Sciences, Northern Arizona University, Flagstaff, AZ, USA. Jet Propulsion Laboratory, California Institute of Technology, Pasadena, CA, USA. NASA Goddard Space Flight Center, Greenbelt, MD, USA. Lunar and Planetary Laboratory, University of Arizona, Tucson, AZ, USA. Department of Aerospace Engineering, University of Maryland, College Park, MD, USA. Jet Propulsion Laboratory, California Institute of Technology, Pasadena, CA, USA. Smithsonian Institution National Museum of Natural History, Washington, DC, USA. SETI (Search for Extraterrestrial Intelligence) Institute, Mountain View, CA, USA. Lunar and Planetary Laboratory, University of Arizona, Tucson, AZ, USA. KinetX Aerospace, Simi Valley, CA, USA. Planetary Science Institute, Tucson, AZ, USA. Universite Cote d'Azur, Observatoire de la Cote d'Azur, CNRS (Centre national de la recherche scientifique), Laboratoire Lagrange, Nice, France. Instituto de Astrofisica de Canarias and Departamento de Astrofisica, Universidad de La Laguna, Tenerife, Spain. NASA Goddard Space Flight Center, Greenbelt, MD, USA. Lunar and Planetary Laboratory, University of Arizona, Tucson, AZ, USA. London Stereoscopic Company, London, UK. London Stereoscopic Company, London, UK. KinetX Aerospace, Simi Valley, CA, USA. Smead Department of Aerospace Engineering Sciences, University of Colorado, Boulder, CO, USA. Universite Cote d'Azur, Observatoire de la Cote d'Azur, CNRS (Centre national de la recherche scientifique), Laboratoire Lagrange, Nice, France. Planetary Science Institute, Tucson, AZ, USA. NASA Goddard Space Flight Center, Greenbelt, MD, USA. KinetX Aerospace, Simi Valley, CA, USA. Jet Propulsion Laboratory, California Institute of Technology, Pasadena, CA, USA. Lunar and Planetary Laboratory, University of Arizona, Tucson, AZ, USA. Lunar and Planetary Laboratory, University of Arizona, Tucson, AZ, USA. School of Physical Sciences, Open University, Milton Keynes, UK. KinetX Aerospace, Simi Valley, CA, USA. Smead Department of Aerospace Engineering Sciences, University of Colorado, Boulder, CO, USA. The Centre for Research in Earth and Space Science, York University, Toronto, ON, Canada. Lunar and Planetary Laboratory, University of Arizona, Tucson, AZ, USA. Jet Propulsion Laboratory, California Institute of Technology, Pasadena, CA, USA. Universite Cote d'Azur, Observatoire de la Cote d'Azur, CNRS (Centre national de la recherche scientifique), Laboratoire Lagrange, Nice, France. Planetary Science Institute, Tucson, AZ, USA. Institute of Astronomy, Charles University, Prague, Czech Republic. Lunar and Planetary Laboratory, University of Arizona, Tucson, AZ, USA.</t>
  </si>
  <si>
    <t>School of Agricultural Biotechnology, and Research Institute of Agriculture and Life Sciences, Seoul National University, 1 Gwanak-ro, Gwanak-gu, Seoul 151-921, South Korea. Faculty of Agriculture, Department of Animal Science, Khon Kaen University, Khon Kaen 40002, Thailand. School of Agricultural Biotechnology, and Research Institute of Agriculture and Life Sciences, Seoul National University, 1 Gwanak-ro, Gwanak-gu, Seoul 151-921, South Korea. Easy Bio Inc., 310 Gangnam-daero, Gangnam-gu, Seoul 135-754, South Korea. Easy Bio Inc., 310 Gangnam-daero, Gangnam-gu, Seoul 135-754, South Korea. School of Agricultural Biotechnology, and Research Institute of Agriculture and Life Sciences, Seoul National University, 1 Gwanak-ro, Gwanak-gu, Seoul 151-921, South Korea.</t>
  </si>
  <si>
    <t>Biochemistry and Molecular Biology, Dasman Diabetes Institute, Kuwait. Biochemistry and Molecular Biology, Dasman Diabetes Institute, Kuwait. National Dasman Diabetes Biobank, Dasman Diabetes Institute, Kuwait. Department of Pharmacy Practice, Faculty of Pharmacy, Kuwait. Biochemistry and Molecular Biology, Dasman Diabetes Institute, Kuwait. Biochemistry and Molecular Biology, Dasman Diabetes Institute, Kuwait. Functional Genomic Unit, Dasman Diabetes Institute, Kuwait. Department of Medical Laboratory Sciences, Faculty of Allied Health Sciences, Health Sciences Center, Kuwait University, Kuwait. National Dasman Diabetes Biobank, Dasman Diabetes Institute, Kuwait. Functional Genomic Unit, Dasman Diabetes Institute, Kuwait. Diabetology Unit, Amiri Hospital, Dasman Diabetes Institute, Kuwait. National Dasman Diabetes Biobank, Dasman Diabetes Institute, Kuwait.</t>
  </si>
  <si>
    <t>Departamento de Producao Animal, Universidade Estadual Paulista, Botucatu, Sao Paulo, Brazil. Departamento de Melhoramento e Nutricao Animal, Universidade Estadual Paulista, Botucatu, Sao Paulo, Brazil. Departamento de Melhoramento e Nutricao Animal, Universidade Estadual Paulista, Botucatu, Sao Paulo, Brazil. Departamento de Zootecnia, Universidade Federal de Lavras, Lavras, Minas Gerais, Brazil. Departamento de Melhoramento e Nutricao Animal, Universidade Estadual Paulista, Botucatu, Sao Paulo, Brazil. Departamento de Melhoramento e Nutricao Animal, Universidade Estadual Paulista, Botucatu, Sao Paulo, Brazil. Departamento de Melhoramento e Nutricao Animal, Universidade Estadual Paulista, Botucatu, Sao Paulo, Brazil. Departamento de Producao Animal, Universidade Estadual Paulista, Botucatu, Sao Paulo, Brazil. Departamento de Melhoramento e Nutricao Animal, Universidade Estadual Paulista, Botucatu, Sao Paulo, Brazil. Departamento de Producao Animal, Universidade Estadual Paulista, Botucatu, Sao Paulo, Brazil.</t>
  </si>
  <si>
    <t>https://www.ncbi.nlm.nih.gov/pubmed/34100534/</t>
  </si>
  <si>
    <t>https://www.ncbi.nlm.nih.gov/pubmed/33532621/</t>
  </si>
  <si>
    <t>https://www.ncbi.nlm.nih.gov/pubmed/33531053/</t>
  </si>
  <si>
    <t>https://www.ncbi.nlm.nih.gov/pubmed/33516753/</t>
  </si>
  <si>
    <t>https://www.ncbi.nlm.nih.gov/pubmed/33513823/</t>
  </si>
  <si>
    <t>https://www.ncbi.nlm.nih.gov/pubmed/33503332/</t>
  </si>
  <si>
    <t>https://www.ncbi.nlm.nih.gov/pubmed/33500527/</t>
  </si>
  <si>
    <t>https://www.ncbi.nlm.nih.gov/pubmed/33498265/</t>
  </si>
  <si>
    <t>https://www.ncbi.nlm.nih.gov/pubmed/33486480/</t>
  </si>
  <si>
    <t>https://www.ncbi.nlm.nih.gov/pubmed/33482195/</t>
  </si>
  <si>
    <t>https://www.ncbi.nlm.nih.gov/pubmed/33481304/</t>
  </si>
  <si>
    <t>https://www.ncbi.nlm.nih.gov/pubmed/33472474/</t>
  </si>
  <si>
    <t>https://www.ncbi.nlm.nih.gov/pubmed/33454403/</t>
  </si>
  <si>
    <t>https://www.ncbi.nlm.nih.gov/pubmed/33449151/</t>
  </si>
  <si>
    <t>https://www.ncbi.nlm.nih.gov/pubmed/33443084/</t>
  </si>
  <si>
    <t>https://www.ncbi.nlm.nih.gov/pubmed/33442570/</t>
  </si>
  <si>
    <t>https://www.ncbi.nlm.nih.gov/pubmed/33435518/</t>
  </si>
  <si>
    <t>https://www.ncbi.nlm.nih.gov/pubmed/33433211/</t>
  </si>
  <si>
    <t>https://www.ncbi.nlm.nih.gov/pubmed/33432549/</t>
  </si>
  <si>
    <t>https://www.ncbi.nlm.nih.gov/pubmed/33531418/</t>
  </si>
  <si>
    <t>https://www.ncbi.nlm.nih.gov/pubmed/33539167/</t>
  </si>
  <si>
    <t>https://www.ncbi.nlm.nih.gov/pubmed/33421592/</t>
  </si>
  <si>
    <t>https://www.ncbi.nlm.nih.gov/pubmed/33541439/</t>
  </si>
  <si>
    <t>https://www.ncbi.nlm.nih.gov/pubmed/33682304/</t>
  </si>
  <si>
    <t>https://www.ncbi.nlm.nih.gov/pubmed/33677817/</t>
  </si>
  <si>
    <t>https://www.ncbi.nlm.nih.gov/pubmed/33671529/</t>
  </si>
  <si>
    <t>https://www.ncbi.nlm.nih.gov/pubmed/33656326/</t>
  </si>
  <si>
    <t>https://www.ncbi.nlm.nih.gov/pubmed/33652240/</t>
  </si>
  <si>
    <t>https://www.ncbi.nlm.nih.gov/pubmed/33645070/</t>
  </si>
  <si>
    <t>https://www.ncbi.nlm.nih.gov/pubmed/33642441/</t>
  </si>
  <si>
    <t>https://www.ncbi.nlm.nih.gov/pubmed/33599871/</t>
  </si>
  <si>
    <t>https://www.ncbi.nlm.nih.gov/pubmed/33594546/</t>
  </si>
  <si>
    <t>https://www.ncbi.nlm.nih.gov/pubmed/33592566/</t>
  </si>
  <si>
    <t>https://www.ncbi.nlm.nih.gov/pubmed/33590526/</t>
  </si>
  <si>
    <t>https://www.ncbi.nlm.nih.gov/pubmed/33589254/</t>
  </si>
  <si>
    <t>https://www.ncbi.nlm.nih.gov/pubmed/33588820/</t>
  </si>
  <si>
    <t>https://www.ncbi.nlm.nih.gov/pubmed/33572630/</t>
  </si>
  <si>
    <t>https://www.ncbi.nlm.nih.gov/pubmed/33572376/</t>
  </si>
  <si>
    <t>https://www.ncbi.nlm.nih.gov/pubmed/33548761/</t>
  </si>
  <si>
    <t>https://www.ncbi.nlm.nih.gov/pubmed/33548568/</t>
  </si>
  <si>
    <t>https://www.ncbi.nlm.nih.gov/pubmed/33430086/</t>
  </si>
  <si>
    <t>https://www.ncbi.nlm.nih.gov/pubmed/33416099/</t>
  </si>
  <si>
    <t>https://www.ncbi.nlm.nih.gov/pubmed/33706081/</t>
  </si>
  <si>
    <t>https://www.ncbi.nlm.nih.gov/pubmed/33166850/</t>
  </si>
  <si>
    <t>https://www.ncbi.nlm.nih.gov/pubmed/33142019/</t>
  </si>
  <si>
    <t>https://www.ncbi.nlm.nih.gov/pubmed/33130273/</t>
  </si>
  <si>
    <t>https://www.ncbi.nlm.nih.gov/pubmed/33120168/</t>
  </si>
  <si>
    <t>https://www.ncbi.nlm.nih.gov/pubmed/33089599/</t>
  </si>
  <si>
    <t>https://www.ncbi.nlm.nih.gov/pubmed/33051971/</t>
  </si>
  <si>
    <t>https://www.ncbi.nlm.nih.gov/pubmed/33051044/</t>
  </si>
  <si>
    <t>https://www.ncbi.nlm.nih.gov/pubmed/33038868/</t>
  </si>
  <si>
    <t>https://www.ncbi.nlm.nih.gov/pubmed/33011596/</t>
  </si>
  <si>
    <t>https://www.ncbi.nlm.nih.gov/pubmed/32971214/</t>
  </si>
  <si>
    <t>https://www.ncbi.nlm.nih.gov/pubmed/32902719/</t>
  </si>
  <si>
    <t>https://www.ncbi.nlm.nih.gov/pubmed/32886944/</t>
  </si>
  <si>
    <t>https://www.ncbi.nlm.nih.gov/pubmed/34100199/</t>
  </si>
  <si>
    <t>https://www.ncbi.nlm.nih.gov/pubmed/32786079/</t>
  </si>
  <si>
    <t>https://www.ncbi.nlm.nih.gov/pubmed/32310484/</t>
  </si>
  <si>
    <t>https://www.ncbi.nlm.nih.gov/pubmed/32676677/</t>
  </si>
  <si>
    <t>https://www.ncbi.nlm.nih.gov/pubmed/32500296/</t>
  </si>
  <si>
    <t>https://www.ncbi.nlm.nih.gov/pubmed/32472350/</t>
  </si>
  <si>
    <t>https://www.ncbi.nlm.nih.gov/pubmed/33162030/</t>
  </si>
  <si>
    <t>https://www.ncbi.nlm.nih.gov/pubmed/33217533/</t>
  </si>
  <si>
    <t>https://www.ncbi.nlm.nih.gov/pubmed/33413502/</t>
  </si>
  <si>
    <t>https://www.ncbi.nlm.nih.gov/pubmed/33220646/</t>
  </si>
  <si>
    <t>https://www.ncbi.nlm.nih.gov/pubmed/33412903/</t>
  </si>
  <si>
    <t>https://www.ncbi.nlm.nih.gov/pubmed/33380896/</t>
  </si>
  <si>
    <t>https://www.ncbi.nlm.nih.gov/pubmed/33378241/</t>
  </si>
  <si>
    <t>https://www.ncbi.nlm.nih.gov/pubmed/33367349/</t>
  </si>
  <si>
    <t>https://www.ncbi.nlm.nih.gov/pubmed/33360972/</t>
  </si>
  <si>
    <t>https://www.ncbi.nlm.nih.gov/pubmed/33351885/</t>
  </si>
  <si>
    <t>https://www.ncbi.nlm.nih.gov/pubmed/33303403/</t>
  </si>
  <si>
    <t>https://www.ncbi.nlm.nih.gov/pubmed/33300385/</t>
  </si>
  <si>
    <t>https://www.ncbi.nlm.nih.gov/pubmed/33300164/</t>
  </si>
  <si>
    <t>https://www.ncbi.nlm.nih.gov/pubmed/33296900/</t>
  </si>
  <si>
    <t>https://www.ncbi.nlm.nih.gov/pubmed/33289736/</t>
  </si>
  <si>
    <t>https://www.ncbi.nlm.nih.gov/pubmed/33249043/</t>
  </si>
  <si>
    <t>https://www.ncbi.nlm.nih.gov/pubmed/33247991/</t>
  </si>
  <si>
    <t>https://www.ncbi.nlm.nih.gov/pubmed/33239171/</t>
  </si>
  <si>
    <t>https://www.ncbi.nlm.nih.gov/pubmed/33229721/</t>
  </si>
  <si>
    <t>https://www.ncbi.nlm.nih.gov/pubmed/31880478/</t>
  </si>
  <si>
    <t>https://www.ncbi.nlm.nih.gov/pubmed/33222046/</t>
  </si>
  <si>
    <t>https://www.ncbi.nlm.nih.gov/pubmed/33694000/</t>
  </si>
  <si>
    <t>https://www.ncbi.nlm.nih.gov/pubmed/33277156/</t>
  </si>
  <si>
    <t>https://www.ncbi.nlm.nih.gov/pubmed/33712053/</t>
  </si>
  <si>
    <t>https://www.ncbi.nlm.nih.gov/pubmed/33934596/</t>
  </si>
  <si>
    <t>https://www.ncbi.nlm.nih.gov/pubmed/33968673/</t>
  </si>
  <si>
    <t>https://www.ncbi.nlm.nih.gov/pubmed/33963486/</t>
  </si>
  <si>
    <t>https://www.ncbi.nlm.nih.gov/pubmed/33960342/</t>
  </si>
  <si>
    <t>https://www.ncbi.nlm.nih.gov/pubmed/33952344/</t>
  </si>
  <si>
    <t>https://www.ncbi.nlm.nih.gov/pubmed/34063700/</t>
  </si>
  <si>
    <t>https://www.ncbi.nlm.nih.gov/pubmed/34084900/</t>
  </si>
  <si>
    <t>https://www.ncbi.nlm.nih.gov/pubmed/33945182/</t>
  </si>
  <si>
    <t>https://www.ncbi.nlm.nih.gov/pubmed/33937412/</t>
  </si>
  <si>
    <t>https://www.ncbi.nlm.nih.gov/pubmed/33934256/</t>
  </si>
  <si>
    <t>https://www.ncbi.nlm.nih.gov/pubmed/33897166/</t>
  </si>
  <si>
    <t>https://www.ncbi.nlm.nih.gov/pubmed/33926583/</t>
  </si>
  <si>
    <t>https://www.ncbi.nlm.nih.gov/pubmed/33925663/</t>
  </si>
  <si>
    <t>https://www.ncbi.nlm.nih.gov/pubmed/33922555/</t>
  </si>
  <si>
    <t>https://www.ncbi.nlm.nih.gov/pubmed/33917704/</t>
  </si>
  <si>
    <t>https://www.ncbi.nlm.nih.gov/pubmed/33914665/</t>
  </si>
  <si>
    <t>https://www.ncbi.nlm.nih.gov/pubmed/33908428/</t>
  </si>
  <si>
    <t>https://www.ncbi.nlm.nih.gov/pubmed/33907976/</t>
  </si>
  <si>
    <t>https://www.ncbi.nlm.nih.gov/pubmed/33906686/</t>
  </si>
  <si>
    <t>https://www.ncbi.nlm.nih.gov/pubmed/33980761/</t>
  </si>
  <si>
    <t>https://www.ncbi.nlm.nih.gov/pubmed/34053745/</t>
  </si>
  <si>
    <t>https://www.ncbi.nlm.nih.gov/pubmed/34077847/</t>
  </si>
  <si>
    <t>https://www.ncbi.nlm.nih.gov/pubmed/33981205/</t>
  </si>
  <si>
    <t>https://www.ncbi.nlm.nih.gov/pubmed/34029948/</t>
  </si>
  <si>
    <t>https://www.ncbi.nlm.nih.gov/pubmed/34026723/</t>
  </si>
  <si>
    <t>https://www.ncbi.nlm.nih.gov/pubmed/34025520/</t>
  </si>
  <si>
    <t>https://www.ncbi.nlm.nih.gov/pubmed/34038803/</t>
  </si>
  <si>
    <t>https://www.ncbi.nlm.nih.gov/pubmed/34025131/</t>
  </si>
  <si>
    <t>https://www.ncbi.nlm.nih.gov/pubmed/34078045/</t>
  </si>
  <si>
    <t>https://www.ncbi.nlm.nih.gov/pubmed/33715227/</t>
  </si>
  <si>
    <t>https://www.ncbi.nlm.nih.gov/pubmed/34082530/</t>
  </si>
  <si>
    <t>https://www.ncbi.nlm.nih.gov/pubmed/34040631/</t>
  </si>
  <si>
    <t>https://www.ncbi.nlm.nih.gov/pubmed/34047441/</t>
  </si>
  <si>
    <t>https://www.ncbi.nlm.nih.gov/pubmed/34022950/</t>
  </si>
  <si>
    <t>https://www.ncbi.nlm.nih.gov/pubmed/34052844/</t>
  </si>
  <si>
    <t>https://www.ncbi.nlm.nih.gov/pubmed/34022614/</t>
  </si>
  <si>
    <t>https://www.ncbi.nlm.nih.gov/pubmed/34019660/</t>
  </si>
  <si>
    <t>https://www.ncbi.nlm.nih.gov/pubmed/34006348/</t>
  </si>
  <si>
    <t>https://www.ncbi.nlm.nih.gov/pubmed/33989647/</t>
  </si>
  <si>
    <t>https://www.ncbi.nlm.nih.gov/pubmed/33987746/</t>
  </si>
  <si>
    <t>https://www.ncbi.nlm.nih.gov/pubmed/33900317/</t>
  </si>
  <si>
    <t>https://www.ncbi.nlm.nih.gov/pubmed/34057378/</t>
  </si>
  <si>
    <t>https://www.ncbi.nlm.nih.gov/pubmed/33893721/</t>
  </si>
  <si>
    <t>https://www.ncbi.nlm.nih.gov/pubmed/33762177/</t>
  </si>
  <si>
    <t>https://www.ncbi.nlm.nih.gov/pubmed/33809264/</t>
  </si>
  <si>
    <t>https://www.ncbi.nlm.nih.gov/pubmed/33805078/</t>
  </si>
  <si>
    <t>https://www.ncbi.nlm.nih.gov/pubmed/33803986/</t>
  </si>
  <si>
    <t>https://www.ncbi.nlm.nih.gov/pubmed/33798922/</t>
  </si>
  <si>
    <t>https://www.ncbi.nlm.nih.gov/pubmed/33881363/</t>
  </si>
  <si>
    <t>https://www.ncbi.nlm.nih.gov/pubmed/33798652/</t>
  </si>
  <si>
    <t>https://www.ncbi.nlm.nih.gov/pubmed/34087978/</t>
  </si>
  <si>
    <t>https://www.ncbi.nlm.nih.gov/pubmed/33794293/</t>
  </si>
  <si>
    <t>https://www.ncbi.nlm.nih.gov/pubmed/33790973/</t>
  </si>
  <si>
    <t>https://www.ncbi.nlm.nih.gov/pubmed/33767146/</t>
  </si>
  <si>
    <t>https://www.ncbi.nlm.nih.gov/pubmed/33761042/</t>
  </si>
  <si>
    <t>https://www.ncbi.nlm.nih.gov/pubmed/33813326/</t>
  </si>
  <si>
    <t>https://www.ncbi.nlm.nih.gov/pubmed/33749792/</t>
  </si>
  <si>
    <t>https://www.ncbi.nlm.nih.gov/pubmed/34058931/</t>
  </si>
  <si>
    <t>https://www.ncbi.nlm.nih.gov/pubmed/33749492/</t>
  </si>
  <si>
    <t>https://www.ncbi.nlm.nih.gov/pubmed/33748287/</t>
  </si>
  <si>
    <t>https://www.ncbi.nlm.nih.gov/pubmed/33748195/</t>
  </si>
  <si>
    <t>https://www.ncbi.nlm.nih.gov/pubmed/33735664/</t>
  </si>
  <si>
    <t>https://www.ncbi.nlm.nih.gov/pubmed/34057832/</t>
  </si>
  <si>
    <t>https://www.ncbi.nlm.nih.gov/pubmed/33730530/</t>
  </si>
  <si>
    <t>https://www.ncbi.nlm.nih.gov/pubmed/33727843/</t>
  </si>
  <si>
    <t>https://www.ncbi.nlm.nih.gov/pubmed/33723082/</t>
  </si>
  <si>
    <t>https://www.ncbi.nlm.nih.gov/pubmed/33812382/</t>
  </si>
  <si>
    <t>https://www.ncbi.nlm.nih.gov/pubmed/34036306/</t>
  </si>
  <si>
    <t>https://www.ncbi.nlm.nih.gov/pubmed/33816486/</t>
  </si>
  <si>
    <t>https://www.ncbi.nlm.nih.gov/pubmed/33873058/</t>
  </si>
  <si>
    <t>https://www.ncbi.nlm.nih.gov/pubmed/33837180/</t>
  </si>
  <si>
    <t>https://www.ncbi.nlm.nih.gov/pubmed/33852976/</t>
  </si>
  <si>
    <t>https://www.ncbi.nlm.nih.gov/pubmed/33836827/</t>
  </si>
  <si>
    <t>https://www.ncbi.nlm.nih.gov/pubmed/33858961/</t>
  </si>
  <si>
    <t>https://www.ncbi.nlm.nih.gov/pubmed/33864695/</t>
  </si>
  <si>
    <t>https://www.ncbi.nlm.nih.gov/pubmed/33865937/</t>
  </si>
  <si>
    <t>https://www.ncbi.nlm.nih.gov/pubmed/33835816/</t>
  </si>
  <si>
    <t>https://www.ncbi.nlm.nih.gov/pubmed/33832869/</t>
  </si>
  <si>
    <t>https://www.ncbi.nlm.nih.gov/pubmed/33879184/</t>
  </si>
  <si>
    <t>https://www.ncbi.nlm.nih.gov/pubmed/33846453/</t>
  </si>
  <si>
    <t>https://www.ncbi.nlm.nih.gov/pubmed/32269550/</t>
  </si>
  <si>
    <t>https://www.ncbi.nlm.nih.gov/pubmed/32274337/</t>
  </si>
  <si>
    <t>https://www.ncbi.nlm.nih.gov/pubmed/32143636/</t>
  </si>
  <si>
    <t>https://www.ncbi.nlm.nih.gov/pubmed/32151767/</t>
  </si>
  <si>
    <t>https://www.ncbi.nlm.nih.gov/pubmed/32274734/</t>
  </si>
  <si>
    <t>https://www.ncbi.nlm.nih.gov/pubmed/32264896/</t>
  </si>
  <si>
    <t>https://www.ncbi.nlm.nih.gov/pubmed/32161185/</t>
  </si>
  <si>
    <t>https://www.ncbi.nlm.nih.gov/pubmed/32256662/</t>
  </si>
  <si>
    <t>https://www.ncbi.nlm.nih.gov/pubmed/32280258/</t>
  </si>
  <si>
    <t>https://www.ncbi.nlm.nih.gov/pubmed/32245281/</t>
  </si>
  <si>
    <t>https://www.ncbi.nlm.nih.gov/pubmed/32241805/</t>
  </si>
  <si>
    <t>https://www.ncbi.nlm.nih.gov/pubmed/32237431/</t>
  </si>
  <si>
    <t>https://www.ncbi.nlm.nih.gov/pubmed/32237906/</t>
  </si>
  <si>
    <t>https://www.ncbi.nlm.nih.gov/pubmed/32182310/</t>
  </si>
  <si>
    <t>https://www.ncbi.nlm.nih.gov/pubmed/32181456/</t>
  </si>
  <si>
    <t>https://www.ncbi.nlm.nih.gov/pubmed/32187993/</t>
  </si>
  <si>
    <t>https://www.ncbi.nlm.nih.gov/pubmed/32175033/</t>
  </si>
  <si>
    <t>https://www.ncbi.nlm.nih.gov/pubmed/32190547/</t>
  </si>
  <si>
    <t>https://www.ncbi.nlm.nih.gov/pubmed/32169655/</t>
  </si>
  <si>
    <t>https://www.ncbi.nlm.nih.gov/pubmed/32144145/</t>
  </si>
  <si>
    <t>https://www.ncbi.nlm.nih.gov/pubmed/32205030/</t>
  </si>
  <si>
    <t>https://www.ncbi.nlm.nih.gov/pubmed/32148395/</t>
  </si>
  <si>
    <t>https://www.ncbi.nlm.nih.gov/pubmed/32168469/</t>
  </si>
  <si>
    <t>https://www.ncbi.nlm.nih.gov/pubmed/32205840/</t>
  </si>
  <si>
    <t>https://www.ncbi.nlm.nih.gov/pubmed/32218431/</t>
  </si>
  <si>
    <t>https://www.ncbi.nlm.nih.gov/pubmed/32162421/</t>
  </si>
  <si>
    <t>https://www.ncbi.nlm.nih.gov/pubmed/32161301/</t>
  </si>
  <si>
    <t>https://www.ncbi.nlm.nih.gov/pubmed/32281090/</t>
  </si>
  <si>
    <t>https://www.ncbi.nlm.nih.gov/pubmed/32219924/</t>
  </si>
  <si>
    <t>https://www.ncbi.nlm.nih.gov/pubmed/32195538/</t>
  </si>
  <si>
    <t>https://www.ncbi.nlm.nih.gov/pubmed/32360841/</t>
  </si>
  <si>
    <t>https://www.ncbi.nlm.nih.gov/pubmed/32297203/</t>
  </si>
  <si>
    <t>https://www.ncbi.nlm.nih.gov/pubmed/32364989/</t>
  </si>
  <si>
    <t>https://www.ncbi.nlm.nih.gov/pubmed/32368109/</t>
  </si>
  <si>
    <t>https://www.ncbi.nlm.nih.gov/pubmed/32373157/</t>
  </si>
  <si>
    <t>https://www.ncbi.nlm.nih.gov/pubmed/32373550/</t>
  </si>
  <si>
    <t>https://www.ncbi.nlm.nih.gov/pubmed/32374310/</t>
  </si>
  <si>
    <t>https://www.ncbi.nlm.nih.gov/pubmed/32375652/</t>
  </si>
  <si>
    <t>https://www.ncbi.nlm.nih.gov/pubmed/32375710/</t>
  </si>
  <si>
    <t>https://www.ncbi.nlm.nih.gov/pubmed/32381004/</t>
  </si>
  <si>
    <t>https://www.ncbi.nlm.nih.gov/pubmed/32381066/</t>
  </si>
  <si>
    <t>https://www.ncbi.nlm.nih.gov/pubmed/32384445/</t>
  </si>
  <si>
    <t>https://www.ncbi.nlm.nih.gov/pubmed/32396387/</t>
  </si>
  <si>
    <t>https://www.ncbi.nlm.nih.gov/pubmed/32403013/</t>
  </si>
  <si>
    <t>https://www.ncbi.nlm.nih.gov/pubmed/32407781/</t>
  </si>
  <si>
    <t>https://www.ncbi.nlm.nih.gov/pubmed/32408526/</t>
  </si>
  <si>
    <t>https://www.ncbi.nlm.nih.gov/pubmed/32411016/</t>
  </si>
  <si>
    <t>https://www.ncbi.nlm.nih.gov/pubmed/32418698/</t>
  </si>
  <si>
    <t>https://www.ncbi.nlm.nih.gov/pubmed/32421231/</t>
  </si>
  <si>
    <t>https://www.ncbi.nlm.nih.gov/pubmed/32434447/</t>
  </si>
  <si>
    <t>https://www.ncbi.nlm.nih.gov/pubmed/32365075/</t>
  </si>
  <si>
    <t>https://www.ncbi.nlm.nih.gov/pubmed/32134946/</t>
  </si>
  <si>
    <t>https://www.ncbi.nlm.nih.gov/pubmed/32302138/</t>
  </si>
  <si>
    <t>https://www.ncbi.nlm.nih.gov/pubmed/32357901/</t>
  </si>
  <si>
    <t>https://www.ncbi.nlm.nih.gov/pubmed/32305626/</t>
  </si>
  <si>
    <t>https://www.ncbi.nlm.nih.gov/pubmed/32308702/</t>
  </si>
  <si>
    <t>https://www.ncbi.nlm.nih.gov/pubmed/32309380/</t>
  </si>
  <si>
    <t>https://www.ncbi.nlm.nih.gov/pubmed/32315651/</t>
  </si>
  <si>
    <t>https://www.ncbi.nlm.nih.gov/pubmed/32318063/</t>
  </si>
  <si>
    <t>https://www.ncbi.nlm.nih.gov/pubmed/32321549/</t>
  </si>
  <si>
    <t>https://www.ncbi.nlm.nih.gov/pubmed/32323364/</t>
  </si>
  <si>
    <t>https://www.ncbi.nlm.nih.gov/pubmed/32323419/</t>
  </si>
  <si>
    <t>https://www.ncbi.nlm.nih.gov/pubmed/32326648/</t>
  </si>
  <si>
    <t>https://www.ncbi.nlm.nih.gov/pubmed/32332004/</t>
  </si>
  <si>
    <t>https://www.ncbi.nlm.nih.gov/pubmed/32332168/</t>
  </si>
  <si>
    <t>https://www.ncbi.nlm.nih.gov/pubmed/32332429/</t>
  </si>
  <si>
    <t>https://www.ncbi.nlm.nih.gov/pubmed/32332431/</t>
  </si>
  <si>
    <t>https://www.ncbi.nlm.nih.gov/pubmed/32333632/</t>
  </si>
  <si>
    <t>https://www.ncbi.nlm.nih.gov/pubmed/32340359/</t>
  </si>
  <si>
    <t>https://www.ncbi.nlm.nih.gov/pubmed/32344797/</t>
  </si>
  <si>
    <t>https://www.ncbi.nlm.nih.gov/pubmed/32353702/</t>
  </si>
  <si>
    <t>https://www.ncbi.nlm.nih.gov/pubmed/32142669/</t>
  </si>
  <si>
    <t>https://www.ncbi.nlm.nih.gov/pubmed/31992103/</t>
  </si>
  <si>
    <t>https://www.ncbi.nlm.nih.gov/pubmed/32130352/</t>
  </si>
  <si>
    <t>https://www.ncbi.nlm.nih.gov/pubmed/32115487/</t>
  </si>
  <si>
    <t>https://www.ncbi.nlm.nih.gov/pubmed/32437392/</t>
  </si>
  <si>
    <t>https://www.ncbi.nlm.nih.gov/pubmed/31858758/</t>
  </si>
  <si>
    <t>https://www.ncbi.nlm.nih.gov/pubmed/31862225/</t>
  </si>
  <si>
    <t>https://www.ncbi.nlm.nih.gov/pubmed/31863183/</t>
  </si>
  <si>
    <t>https://www.ncbi.nlm.nih.gov/pubmed/31683256/</t>
  </si>
  <si>
    <t>https://www.ncbi.nlm.nih.gov/pubmed/31900798/</t>
  </si>
  <si>
    <t>https://www.ncbi.nlm.nih.gov/pubmed/31901151/</t>
  </si>
  <si>
    <t>https://www.ncbi.nlm.nih.gov/pubmed/31902109/</t>
  </si>
  <si>
    <t>https://www.ncbi.nlm.nih.gov/pubmed/31923423/</t>
  </si>
  <si>
    <t>https://www.ncbi.nlm.nih.gov/pubmed/31924793/</t>
  </si>
  <si>
    <t>https://www.ncbi.nlm.nih.gov/pubmed/31930336/</t>
  </si>
  <si>
    <t>https://www.ncbi.nlm.nih.gov/pubmed/31931117/</t>
  </si>
  <si>
    <t>https://www.ncbi.nlm.nih.gov/pubmed/31931875/</t>
  </si>
  <si>
    <t>https://www.ncbi.nlm.nih.gov/pubmed/31934911/</t>
  </si>
  <si>
    <t>https://www.ncbi.nlm.nih.gov/pubmed/31935511/</t>
  </si>
  <si>
    <t>https://www.ncbi.nlm.nih.gov/pubmed/31935823/</t>
  </si>
  <si>
    <t>https://www.ncbi.nlm.nih.gov/pubmed/31936485/</t>
  </si>
  <si>
    <t>https://www.ncbi.nlm.nih.gov/pubmed/31856617/</t>
  </si>
  <si>
    <t>https://www.ncbi.nlm.nih.gov/pubmed/31849108/</t>
  </si>
  <si>
    <t>https://www.ncbi.nlm.nih.gov/pubmed/31844600/</t>
  </si>
  <si>
    <t>https://www.ncbi.nlm.nih.gov/pubmed/31767130/</t>
  </si>
  <si>
    <t>https://www.ncbi.nlm.nih.gov/pubmed/31696525/</t>
  </si>
  <si>
    <t>https://www.ncbi.nlm.nih.gov/pubmed/31706011/</t>
  </si>
  <si>
    <t>https://www.ncbi.nlm.nih.gov/pubmed/31732389/</t>
  </si>
  <si>
    <t>https://www.ncbi.nlm.nih.gov/pubmed/31739313/</t>
  </si>
  <si>
    <t>https://www.ncbi.nlm.nih.gov/pubmed/31740790/</t>
  </si>
  <si>
    <t>https://www.ncbi.nlm.nih.gov/pubmed/31743450/</t>
  </si>
  <si>
    <t>https://www.ncbi.nlm.nih.gov/pubmed/31759317/</t>
  </si>
  <si>
    <t>https://www.ncbi.nlm.nih.gov/pubmed/31770550/</t>
  </si>
  <si>
    <t>https://www.ncbi.nlm.nih.gov/pubmed/31840878/</t>
  </si>
  <si>
    <t>https://www.ncbi.nlm.nih.gov/pubmed/31780812/</t>
  </si>
  <si>
    <t>https://www.ncbi.nlm.nih.gov/pubmed/31792945/</t>
  </si>
  <si>
    <t>https://www.ncbi.nlm.nih.gov/pubmed/31806729/</t>
  </si>
  <si>
    <t>https://www.ncbi.nlm.nih.gov/pubmed/31812418/</t>
  </si>
  <si>
    <t>https://www.ncbi.nlm.nih.gov/pubmed/31812713/</t>
  </si>
  <si>
    <t>https://www.ncbi.nlm.nih.gov/pubmed/31828306/</t>
  </si>
  <si>
    <t>https://www.ncbi.nlm.nih.gov/pubmed/31832635/</t>
  </si>
  <si>
    <t>https://www.ncbi.nlm.nih.gov/pubmed/31937707/</t>
  </si>
  <si>
    <t>https://www.ncbi.nlm.nih.gov/pubmed/31941380/</t>
  </si>
  <si>
    <t>https://www.ncbi.nlm.nih.gov/pubmed/31942031/</t>
  </si>
  <si>
    <t>https://www.ncbi.nlm.nih.gov/pubmed/32086138/</t>
  </si>
  <si>
    <t>https://www.ncbi.nlm.nih.gov/pubmed/32051149/</t>
  </si>
  <si>
    <t>https://www.ncbi.nlm.nih.gov/pubmed/32059637/</t>
  </si>
  <si>
    <t>https://www.ncbi.nlm.nih.gov/pubmed/32069954/</t>
  </si>
  <si>
    <t>https://www.ncbi.nlm.nih.gov/pubmed/32071456/</t>
  </si>
  <si>
    <t>https://www.ncbi.nlm.nih.gov/pubmed/32077631/</t>
  </si>
  <si>
    <t>https://www.ncbi.nlm.nih.gov/pubmed/32079925/</t>
  </si>
  <si>
    <t>https://www.ncbi.nlm.nih.gov/pubmed/32084431/</t>
  </si>
  <si>
    <t>https://www.ncbi.nlm.nih.gov/pubmed/32087207/</t>
  </si>
  <si>
    <t>https://www.ncbi.nlm.nih.gov/pubmed/32034744/</t>
  </si>
  <si>
    <t>https://www.ncbi.nlm.nih.gov/pubmed/32089684/</t>
  </si>
  <si>
    <t>https://www.ncbi.nlm.nih.gov/pubmed/32090327/</t>
  </si>
  <si>
    <t>https://www.ncbi.nlm.nih.gov/pubmed/32101585/</t>
  </si>
  <si>
    <t>https://www.ncbi.nlm.nih.gov/pubmed/32105724/</t>
  </si>
  <si>
    <t>https://www.ncbi.nlm.nih.gov/pubmed/32106512/</t>
  </si>
  <si>
    <t>https://www.ncbi.nlm.nih.gov/pubmed/32106659/</t>
  </si>
  <si>
    <t>https://www.ncbi.nlm.nih.gov/pubmed/32107180/</t>
  </si>
  <si>
    <t>https://www.ncbi.nlm.nih.gov/pubmed/32040591/</t>
  </si>
  <si>
    <t>https://www.ncbi.nlm.nih.gov/pubmed/32034094/</t>
  </si>
  <si>
    <t>https://www.ncbi.nlm.nih.gov/pubmed/31945259/</t>
  </si>
  <si>
    <t>https://www.ncbi.nlm.nih.gov/pubmed/31980558/</t>
  </si>
  <si>
    <t>https://www.ncbi.nlm.nih.gov/pubmed/31962008/</t>
  </si>
  <si>
    <t>https://www.ncbi.nlm.nih.gov/pubmed/31965174/</t>
  </si>
  <si>
    <t>https://www.ncbi.nlm.nih.gov/pubmed/31968385/</t>
  </si>
  <si>
    <t>https://www.ncbi.nlm.nih.gov/pubmed/31969186/</t>
  </si>
  <si>
    <t>https://www.ncbi.nlm.nih.gov/pubmed/31972964/</t>
  </si>
  <si>
    <t>https://www.ncbi.nlm.nih.gov/pubmed/31973165/</t>
  </si>
  <si>
    <t>https://www.ncbi.nlm.nih.gov/pubmed/31979197/</t>
  </si>
  <si>
    <t>https://www.ncbi.nlm.nih.gov/pubmed/31993168/</t>
  </si>
  <si>
    <t>https://www.ncbi.nlm.nih.gov/pubmed/32029511/</t>
  </si>
  <si>
    <t>https://www.ncbi.nlm.nih.gov/pubmed/31993306/</t>
  </si>
  <si>
    <t>https://www.ncbi.nlm.nih.gov/pubmed/31996081/</t>
  </si>
  <si>
    <t>https://www.ncbi.nlm.nih.gov/pubmed/31996466/</t>
  </si>
  <si>
    <t>https://www.ncbi.nlm.nih.gov/pubmed/32004036/</t>
  </si>
  <si>
    <t>https://www.ncbi.nlm.nih.gov/pubmed/32008773/</t>
  </si>
  <si>
    <t>https://www.ncbi.nlm.nih.gov/pubmed/32012999/</t>
  </si>
  <si>
    <t>https://www.ncbi.nlm.nih.gov/pubmed/32013830/</t>
  </si>
  <si>
    <t>https://www.ncbi.nlm.nih.gov/pubmed/32435972/</t>
  </si>
  <si>
    <t>https://www.ncbi.nlm.nih.gov/pubmed/32805615/</t>
  </si>
  <si>
    <t>https://www.ncbi.nlm.nih.gov/pubmed/32440785/</t>
  </si>
  <si>
    <t>https://www.ncbi.nlm.nih.gov/pubmed/33105144/</t>
  </si>
  <si>
    <t>https://www.ncbi.nlm.nih.gov/pubmed/33050938/</t>
  </si>
  <si>
    <t>https://www.ncbi.nlm.nih.gov/pubmed/33062658/</t>
  </si>
  <si>
    <t>https://www.ncbi.nlm.nih.gov/pubmed/33064529/</t>
  </si>
  <si>
    <t>https://www.ncbi.nlm.nih.gov/pubmed/33066354/</t>
  </si>
  <si>
    <t>https://www.ncbi.nlm.nih.gov/pubmed/33072107/</t>
  </si>
  <si>
    <t>https://www.ncbi.nlm.nih.gov/pubmed/33089225/</t>
  </si>
  <si>
    <t>https://www.ncbi.nlm.nih.gov/pubmed/33090307/</t>
  </si>
  <si>
    <t>https://www.ncbi.nlm.nih.gov/pubmed/33106686/</t>
  </si>
  <si>
    <t>https://www.ncbi.nlm.nih.gov/pubmed/33172164/</t>
  </si>
  <si>
    <t>https://www.ncbi.nlm.nih.gov/pubmed/33111602/</t>
  </si>
  <si>
    <t>https://www.ncbi.nlm.nih.gov/pubmed/33117297/</t>
  </si>
  <si>
    <t>https://www.ncbi.nlm.nih.gov/pubmed/33124928/</t>
  </si>
  <si>
    <t>https://www.ncbi.nlm.nih.gov/pubmed/33132726/</t>
  </si>
  <si>
    <t>https://www.ncbi.nlm.nih.gov/pubmed/33151739/</t>
  </si>
  <si>
    <t>https://www.ncbi.nlm.nih.gov/pubmed/33152931/</t>
  </si>
  <si>
    <t>https://www.ncbi.nlm.nih.gov/pubmed/33165769/</t>
  </si>
  <si>
    <t>https://www.ncbi.nlm.nih.gov/pubmed/33047873/</t>
  </si>
  <si>
    <t>https://www.ncbi.nlm.nih.gov/pubmed/33046214/</t>
  </si>
  <si>
    <t>https://www.ncbi.nlm.nih.gov/pubmed/33033157/</t>
  </si>
  <si>
    <t>https://www.ncbi.nlm.nih.gov/pubmed/33029892/</t>
  </si>
  <si>
    <t>https://www.ncbi.nlm.nih.gov/pubmed/32963623/</t>
  </si>
  <si>
    <t>https://www.ncbi.nlm.nih.gov/pubmed/32966121/</t>
  </si>
  <si>
    <t>https://www.ncbi.nlm.nih.gov/pubmed/32982800/</t>
  </si>
  <si>
    <t>https://www.ncbi.nlm.nih.gov/pubmed/32995346/</t>
  </si>
  <si>
    <t>https://www.ncbi.nlm.nih.gov/pubmed/32996190/</t>
  </si>
  <si>
    <t>https://www.ncbi.nlm.nih.gov/pubmed/32996633/</t>
  </si>
  <si>
    <t>https://www.ncbi.nlm.nih.gov/pubmed/32998280/</t>
  </si>
  <si>
    <t>https://www.ncbi.nlm.nih.gov/pubmed/33003532/</t>
  </si>
  <si>
    <t>https://www.ncbi.nlm.nih.gov/pubmed/33006202/</t>
  </si>
  <si>
    <t>https://www.ncbi.nlm.nih.gov/pubmed/33010594/</t>
  </si>
  <si>
    <t>https://www.ncbi.nlm.nih.gov/pubmed/32447624/</t>
  </si>
  <si>
    <t>https://www.ncbi.nlm.nih.gov/pubmed/33013810/</t>
  </si>
  <si>
    <t>https://www.ncbi.nlm.nih.gov/pubmed/33024942/</t>
  </si>
  <si>
    <t>https://www.ncbi.nlm.nih.gov/pubmed/33025918/</t>
  </si>
  <si>
    <t>https://www.ncbi.nlm.nih.gov/pubmed/33028752/</t>
  </si>
  <si>
    <t>https://www.ncbi.nlm.nih.gov/pubmed/33171717/</t>
  </si>
  <si>
    <t>https://www.ncbi.nlm.nih.gov/pubmed/33173066/</t>
  </si>
  <si>
    <t>https://www.ncbi.nlm.nih.gov/pubmed/32952508/</t>
  </si>
  <si>
    <t>https://www.ncbi.nlm.nih.gov/pubmed/33381539/</t>
  </si>
  <si>
    <t>https://www.ncbi.nlm.nih.gov/pubmed/33326437/</t>
  </si>
  <si>
    <t>https://www.ncbi.nlm.nih.gov/pubmed/33337143/</t>
  </si>
  <si>
    <t>https://www.ncbi.nlm.nih.gov/pubmed/33343387/</t>
  </si>
  <si>
    <t>https://www.ncbi.nlm.nih.gov/pubmed/33361851/</t>
  </si>
  <si>
    <t>https://www.ncbi.nlm.nih.gov/pubmed/33369388/</t>
  </si>
  <si>
    <t>https://www.ncbi.nlm.nih.gov/pubmed/33371142/</t>
  </si>
  <si>
    <t>https://www.ncbi.nlm.nih.gov/pubmed/33373386/</t>
  </si>
  <si>
    <t>https://www.ncbi.nlm.nih.gov/pubmed/33462955/</t>
  </si>
  <si>
    <t>https://www.ncbi.nlm.nih.gov/pubmed/33180881/</t>
  </si>
  <si>
    <t>https://www.ncbi.nlm.nih.gov/pubmed/33519537/</t>
  </si>
  <si>
    <t>https://www.ncbi.nlm.nih.gov/pubmed/33526736/</t>
  </si>
  <si>
    <t>https://www.ncbi.nlm.nih.gov/pubmed/33584596/</t>
  </si>
  <si>
    <t>https://www.ncbi.nlm.nih.gov/pubmed/33613419/</t>
  </si>
  <si>
    <t>https://www.ncbi.nlm.nih.gov/pubmed/33629557/</t>
  </si>
  <si>
    <t>https://www.ncbi.nlm.nih.gov/pubmed/33659800/</t>
  </si>
  <si>
    <t>https://www.ncbi.nlm.nih.gov/pubmed/33995973/</t>
  </si>
  <si>
    <t>https://www.ncbi.nlm.nih.gov/pubmed/33324039/</t>
  </si>
  <si>
    <t>https://www.ncbi.nlm.nih.gov/pubmed/33318921/</t>
  </si>
  <si>
    <t>https://www.ncbi.nlm.nih.gov/pubmed/33297378/</t>
  </si>
  <si>
    <t>https://www.ncbi.nlm.nih.gov/pubmed/33293421/</t>
  </si>
  <si>
    <t>https://www.ncbi.nlm.nih.gov/pubmed/33184209/</t>
  </si>
  <si>
    <t>https://www.ncbi.nlm.nih.gov/pubmed/33192673/</t>
  </si>
  <si>
    <t>https://www.ncbi.nlm.nih.gov/pubmed/33193594/</t>
  </si>
  <si>
    <t>https://www.ncbi.nlm.nih.gov/pubmed/33202556/</t>
  </si>
  <si>
    <t>https://www.ncbi.nlm.nih.gov/pubmed/33205615/</t>
  </si>
  <si>
    <t>https://www.ncbi.nlm.nih.gov/pubmed/33208358/</t>
  </si>
  <si>
    <t>https://www.ncbi.nlm.nih.gov/pubmed/33213512/</t>
  </si>
  <si>
    <t>https://www.ncbi.nlm.nih.gov/pubmed/33217360/</t>
  </si>
  <si>
    <t>https://www.ncbi.nlm.nih.gov/pubmed/33218042/</t>
  </si>
  <si>
    <t>https://www.ncbi.nlm.nih.gov/pubmed/33222683/</t>
  </si>
  <si>
    <t>https://www.ncbi.nlm.nih.gov/pubmed/33228780/</t>
  </si>
  <si>
    <t>https://www.ncbi.nlm.nih.gov/pubmed/33250775/</t>
  </si>
  <si>
    <t>https://www.ncbi.nlm.nih.gov/pubmed/33255313/</t>
  </si>
  <si>
    <t>https://www.ncbi.nlm.nih.gov/pubmed/33265088/</t>
  </si>
  <si>
    <t>https://www.ncbi.nlm.nih.gov/pubmed/33286237/</t>
  </si>
  <si>
    <t>https://www.ncbi.nlm.nih.gov/pubmed/32957606/</t>
  </si>
  <si>
    <t>https://www.ncbi.nlm.nih.gov/pubmed/33011191/</t>
  </si>
  <si>
    <t>https://www.ncbi.nlm.nih.gov/pubmed/32948662/</t>
  </si>
  <si>
    <t>https://www.ncbi.nlm.nih.gov/pubmed/32703455/</t>
  </si>
  <si>
    <t>https://www.ncbi.nlm.nih.gov/pubmed/32586846/</t>
  </si>
  <si>
    <t>https://www.ncbi.nlm.nih.gov/pubmed/32595495/</t>
  </si>
  <si>
    <t>https://www.ncbi.nlm.nih.gov/pubmed/32599121/</t>
  </si>
  <si>
    <t>https://www.ncbi.nlm.nih.gov/pubmed/32602905/</t>
  </si>
  <si>
    <t>https://www.ncbi.nlm.nih.gov/pubmed/32628676/</t>
  </si>
  <si>
    <t>https://www.ncbi.nlm.nih.gov/pubmed/32646313/</t>
  </si>
  <si>
    <t>https://www.ncbi.nlm.nih.gov/pubmed/32646941/</t>
  </si>
  <si>
    <t>https://www.ncbi.nlm.nih.gov/pubmed/32650006/</t>
  </si>
  <si>
    <t>https://www.ncbi.nlm.nih.gov/pubmed/32659375/</t>
  </si>
  <si>
    <t>https://www.ncbi.nlm.nih.gov/pubmed/32945305/</t>
  </si>
  <si>
    <t>https://www.ncbi.nlm.nih.gov/pubmed/32667956/</t>
  </si>
  <si>
    <t>https://www.ncbi.nlm.nih.gov/pubmed/32670069/</t>
  </si>
  <si>
    <t>https://www.ncbi.nlm.nih.gov/pubmed/32681642/</t>
  </si>
  <si>
    <t>https://www.ncbi.nlm.nih.gov/pubmed/32682802/</t>
  </si>
  <si>
    <t>https://www.ncbi.nlm.nih.gov/pubmed/32684467/</t>
  </si>
  <si>
    <t>https://www.ncbi.nlm.nih.gov/pubmed/32684618/</t>
  </si>
  <si>
    <t>https://www.ncbi.nlm.nih.gov/pubmed/32690595/</t>
  </si>
  <si>
    <t>https://www.ncbi.nlm.nih.gov/pubmed/32579617/</t>
  </si>
  <si>
    <t>https://www.ncbi.nlm.nih.gov/pubmed/32574225/</t>
  </si>
  <si>
    <t>https://www.ncbi.nlm.nih.gov/pubmed/32544907/</t>
  </si>
  <si>
    <t>https://www.ncbi.nlm.nih.gov/pubmed/32492461/</t>
  </si>
  <si>
    <t>https://www.ncbi.nlm.nih.gov/pubmed/32449994/</t>
  </si>
  <si>
    <t>https://www.ncbi.nlm.nih.gov/pubmed/32461569/</t>
  </si>
  <si>
    <t>https://www.ncbi.nlm.nih.gov/pubmed/32477101/</t>
  </si>
  <si>
    <t>https://www.ncbi.nlm.nih.gov/pubmed/32484631/</t>
  </si>
  <si>
    <t>https://www.ncbi.nlm.nih.gov/pubmed/32487544/</t>
  </si>
  <si>
    <t>https://www.ncbi.nlm.nih.gov/pubmed/32489792/</t>
  </si>
  <si>
    <t>https://www.ncbi.nlm.nih.gov/pubmed/32490861/</t>
  </si>
  <si>
    <t>https://www.ncbi.nlm.nih.gov/pubmed/32494035/</t>
  </si>
  <si>
    <t>https://www.ncbi.nlm.nih.gov/pubmed/32544164/</t>
  </si>
  <si>
    <t>https://www.ncbi.nlm.nih.gov/pubmed/32495194/</t>
  </si>
  <si>
    <t>https://www.ncbi.nlm.nih.gov/pubmed/32504883/</t>
  </si>
  <si>
    <t>https://www.ncbi.nlm.nih.gov/pubmed/32507601/</t>
  </si>
  <si>
    <t>https://www.ncbi.nlm.nih.gov/pubmed/32510837/</t>
  </si>
  <si>
    <t>https://www.ncbi.nlm.nih.gov/pubmed/32510982/</t>
  </si>
  <si>
    <t>https://www.ncbi.nlm.nih.gov/pubmed/32532403/</t>
  </si>
  <si>
    <t>https://www.ncbi.nlm.nih.gov/pubmed/32533341/</t>
  </si>
  <si>
    <t>https://www.ncbi.nlm.nih.gov/pubmed/32700528/</t>
  </si>
  <si>
    <t>https://www.ncbi.nlm.nih.gov/pubmed/32661557/</t>
  </si>
  <si>
    <t>https://www.ncbi.nlm.nih.gov/pubmed/32708001/</t>
  </si>
  <si>
    <t>https://www.ncbi.nlm.nih.gov/pubmed/32879215/</t>
  </si>
  <si>
    <t>https://www.ncbi.nlm.nih.gov/pubmed/32782789/</t>
  </si>
  <si>
    <t>https://www.ncbi.nlm.nih.gov/pubmed/32784687/</t>
  </si>
  <si>
    <t>https://www.ncbi.nlm.nih.gov/pubmed/32793115/</t>
  </si>
  <si>
    <t>https://www.ncbi.nlm.nih.gov/pubmed/32793344/</t>
  </si>
  <si>
    <t>https://www.ncbi.nlm.nih.gov/pubmed/32798399/</t>
  </si>
  <si>
    <t>https://www.ncbi.nlm.nih.gov/pubmed/32887252/</t>
  </si>
  <si>
    <t>https://www.ncbi.nlm.nih.gov/pubmed/32712818/</t>
  </si>
  <si>
    <t>https://www.ncbi.nlm.nih.gov/pubmed/32798719/</t>
  </si>
  <si>
    <t>https://www.ncbi.nlm.nih.gov/pubmed/32843963/</t>
  </si>
  <si>
    <t>https://www.ncbi.nlm.nih.gov/pubmed/32801009/</t>
  </si>
  <si>
    <t>https://www.ncbi.nlm.nih.gov/pubmed/32865717/</t>
  </si>
  <si>
    <t>https://www.ncbi.nlm.nih.gov/pubmed/32831121/</t>
  </si>
  <si>
    <t>https://www.ncbi.nlm.nih.gov/pubmed/32861590/</t>
  </si>
  <si>
    <t>https://www.ncbi.nlm.nih.gov/pubmed/32833105/</t>
  </si>
  <si>
    <t>https://www.ncbi.nlm.nih.gov/pubmed/32835596/</t>
  </si>
  <si>
    <t>https://www.ncbi.nlm.nih.gov/pubmed/32841138/</t>
  </si>
  <si>
    <t>https://www.ncbi.nlm.nih.gov/pubmed/32781959/</t>
  </si>
  <si>
    <t>https://www.ncbi.nlm.nih.gov/pubmed/32780205/</t>
  </si>
  <si>
    <t>https://www.ncbi.nlm.nih.gov/pubmed/32849290/</t>
  </si>
  <si>
    <t>https://www.ncbi.nlm.nih.gov/pubmed/32739175/</t>
  </si>
  <si>
    <t>https://www.ncbi.nlm.nih.gov/pubmed/32891913/</t>
  </si>
  <si>
    <t>https://www.ncbi.nlm.nih.gov/pubmed/32714026/</t>
  </si>
  <si>
    <t>https://www.ncbi.nlm.nih.gov/pubmed/32718160/</t>
  </si>
  <si>
    <t>https://www.ncbi.nlm.nih.gov/pubmed/32730227/</t>
  </si>
  <si>
    <t>https://www.ncbi.nlm.nih.gov/pubmed/32894510/</t>
  </si>
  <si>
    <t>https://www.ncbi.nlm.nih.gov/pubmed/32773467/</t>
  </si>
  <si>
    <t>https://www.ncbi.nlm.nih.gov/pubmed/32771483/</t>
  </si>
  <si>
    <t>https://www.ncbi.nlm.nih.gov/pubmed/32769439/</t>
  </si>
  <si>
    <t>https://www.ncbi.nlm.nih.gov/pubmed/32733974/</t>
  </si>
  <si>
    <t>https://www.ncbi.nlm.nih.gov/pubmed/32765589/</t>
  </si>
  <si>
    <t>https://www.ncbi.nlm.nih.gov/pubmed/32896412/</t>
  </si>
  <si>
    <t>https://www.ncbi.nlm.nih.gov/pubmed/32755464/</t>
  </si>
  <si>
    <t>https://www.ncbi.nlm.nih.gov/pubmed/32747111/</t>
  </si>
  <si>
    <t>https://www.ncbi.nlm.nih.gov/pubmed/31748687/</t>
  </si>
  <si>
    <t>https://www.ncbi.nlm.nih.gov/pubmed/31713714/</t>
  </si>
  <si>
    <t>https://www.ncbi.nlm.nih.gov/pubmed/31710068/</t>
  </si>
  <si>
    <t>https://www.ncbi.nlm.nih.gov/pubmed/31729950/</t>
  </si>
  <si>
    <t>https://www.ncbi.nlm.nih.gov/pubmed/31719535/</t>
  </si>
  <si>
    <t>https://www.ncbi.nlm.nih.gov/pubmed/31698464/</t>
  </si>
  <si>
    <t>https://www.ncbi.nlm.nih.gov/pubmed/31703286/</t>
  </si>
  <si>
    <t>https://www.ncbi.nlm.nih.gov/pubmed/31683995/</t>
  </si>
  <si>
    <t>https://www.ncbi.nlm.nih.gov/pubmed/31819080/</t>
  </si>
  <si>
    <t>https://www.ncbi.nlm.nih.gov/pubmed/31769250/</t>
  </si>
  <si>
    <t>https://www.ncbi.nlm.nih.gov/pubmed/31770034/</t>
  </si>
  <si>
    <t>https://www.ncbi.nlm.nih.gov/pubmed/31930226/</t>
  </si>
  <si>
    <t>https://www.ncbi.nlm.nih.gov/pubmed/31988698/</t>
  </si>
  <si>
    <t>https://www.ncbi.nlm.nih.gov/pubmed/31890050/</t>
  </si>
  <si>
    <t>https://www.ncbi.nlm.nih.gov/pubmed/31884609/</t>
  </si>
  <si>
    <t>https://www.ncbi.nlm.nih.gov/pubmed/31993537/</t>
  </si>
  <si>
    <t>https://www.ncbi.nlm.nih.gov/pubmed/31877157/</t>
  </si>
  <si>
    <t>https://www.ncbi.nlm.nih.gov/pubmed/31871424/</t>
  </si>
  <si>
    <t>https://www.ncbi.nlm.nih.gov/pubmed/31866877/</t>
  </si>
  <si>
    <t>https://www.ncbi.nlm.nih.gov/pubmed/32009801/</t>
  </si>
  <si>
    <t>https://www.ncbi.nlm.nih.gov/pubmed/32010373/</t>
  </si>
  <si>
    <t>https://www.ncbi.nlm.nih.gov/pubmed/31828139/</t>
  </si>
  <si>
    <t>https://www.ncbi.nlm.nih.gov/pubmed/31818441/</t>
  </si>
  <si>
    <t>https://www.ncbi.nlm.nih.gov/pubmed/31806784/</t>
  </si>
  <si>
    <t>https://www.ncbi.nlm.nih.gov/pubmed/31801309/</t>
  </si>
  <si>
    <t>https://www.ncbi.nlm.nih.gov/pubmed/31772941/</t>
  </si>
  <si>
    <t>https://www.ncbi.nlm.nih.gov/pubmed/31681509/</t>
  </si>
  <si>
    <t>['Adult', '*Birth Weight', 'Blood Chemical Analysis', 'CD36 Antigens/*analysis', 'China/epidemiology', 'Cholesterol, HDL/analysis', 'Diabetes, Gestational/*blood', 'Female', 'Fetal Blood/*chemistry', 'Humans', 'Infant, Newborn', 'Lipoprotein Lipase/analysis', 'Placenta/*metabolism', 'Pregnancy', 'Pregnant Women', 'Prospective Studies', 'Toll-Like Receptor 4/*analysis', 'Triglycerides/*analysis']</t>
  </si>
  <si>
    <t>['Humans', '*Kidney Calculi/surgery', '*Laparoscopy', '*Nephrolithotomy, Percutaneous/adverse effects', '*Nephrostomy, Percutaneous', 'Treatment Outcome']</t>
  </si>
  <si>
    <t>['Actins/*metabolism', 'Cells, Cultured', 'Humans', 'Lymphocyte Function-Associated Antigen-1/*metabolism', 'Microfilament Proteins/*metabolism', 'Phosphorylation', 'Protein Phosphatase 2/*metabolism', 'Ribosomal Protein S6 Kinases, 90-kDa/*metabolism', 'T-Lymphocytes/immunology/*metabolism']</t>
  </si>
  <si>
    <t>['Animals', 'Disease Models, Animal', 'Hypertriglyceridemia/*complications', 'Lipoprotein Lipase/metabolism', 'Liver/*metabolism', 'Male', 'Nephrotic Syndrome/complications/*genetics/*prevention &amp; control', '*RNA Interference', 'Rats', 'Rats, Sprague-Dawley']</t>
  </si>
  <si>
    <t>['Angiopoietin-like Proteins/chemistry/genetics/*metabolism', 'Animals', '*Cardiometabolic Risk Factors', 'Genetic Predisposition to Disease', 'Humans', 'Insulin Resistance', 'Lipid Metabolism', 'Molecular Targeted Therapy']</t>
  </si>
  <si>
    <t>['Cholesterol/*blood', 'Cholesterol, Dietary/*blood/metabolism', 'Gene Expression Regulation', 'Humans', 'Lipid Metabolism/*genetics', 'Lipoproteins/genetics/metabolism', '*Polymorphism, Single Nucleotide']</t>
  </si>
  <si>
    <t>['Animal Feed/analysis', '*Animal Nutritional Physiological Phenomena', 'Animals', '*Chickens', 'Diet/veterinary', 'Dietary Supplements', 'Digestion', 'Lysophospholipids', 'Nutrients']</t>
  </si>
  <si>
    <t>['Animals', 'Ethanol', '*Hyperlipidemias/drug therapy/genetics', 'Liver', 'Plant Extracts', 'Rats', 'Rats, Sprague-Dawley', 'Triglycerides']</t>
  </si>
  <si>
    <t>['Adipose Tissue, Brown/*metabolism', 'Animals', 'Diabetes Mellitus, Experimental/*diet therapy/metabolism/pathology', 'Diabetes Mellitus, Type 2/*diet therapy/metabolism/pathology', 'Dietary Fats, Unsaturated/administration &amp; dosage/*metabolism', 'Fatty Acids, Omega-3/administration &amp; dosage/*metabolism', 'Fatty Acids, Omega-6/administration &amp; dosage/*metabolism', 'Glucose/metabolism', 'Lipids/blood', 'Male', 'Mice', 'Mice, Inbred C57BL']</t>
  </si>
  <si>
    <t>['Animals', 'Cattle/genetics', 'Female', '*Gene-Environment Interaction', '*Genome-Wide Association Study/veterinary', 'Genomics', 'Genotype', 'Lactation/genetics', 'Milk', 'Pedigree', 'Phenotype']</t>
  </si>
  <si>
    <t>['Aryldialkylphosphatase', 'Carcinogenesis', 'Case-Control Studies', '*Colorectal Neoplasms/genetics', 'Genetic Predisposition to Disease', '*Genome-Wide Association Study', 'Genotype', 'Humans', 'Metabolic Networks and Pathways', 'Risk Factors']</t>
  </si>
  <si>
    <t>['3T3-L1 Cells', 'Adipocytes/drug effects/immunology/*physiology', 'Adipogenesis/*drug effects', 'Albumins/pharmacology', 'Animals', 'Fatty Acid Synthases/metabolism', 'Glutens/pharmacology', 'Inflammation/*prevention &amp; control', 'Lipid Metabolism', 'Mice', 'Monoacylglycerol Lipases/metabolism', 'NF-kappa B/metabolism', 'PPAR gamma/metabolism', 'Peptides/*pharmacology', 'Plant Proteins/*pharmacology', 'RAW 264.7 Cells', 'Salvia/*chemistry', 'Seed Storage Proteins/pharmacology', 'Seeds/*chemistry', 'Signal Transduction/drug effects']</t>
  </si>
  <si>
    <t>['Animals', 'Brain/*diagnostic imaging', 'Child', 'Female', 'Frontal Lobe/diagnostic imaging', 'Functional Neuroimaging', 'Humans', '*Language', 'Magnetic Resonance Imaging', 'Male', 'Phonetics', '*Reading', '*Speech Perception', 'Temporal Lobe/diagnostic imaging']</t>
  </si>
  <si>
    <t>['Adult', 'Aged', 'Botulinum Toxins, Type A', '*Cosmetic Techniques', 'Female', 'Humans', 'Hyaluronic Acid', 'Middle Aged', 'Patient Satisfaction', '*Skin Aging', 'Treatment Outcome']</t>
  </si>
  <si>
    <t>['Animals', 'Arthritis, Experimental/*drug therapy/metabolism', 'Arthritis, Rheumatoid/drug therapy', 'Cell Line', 'Cytokines/metabolism', 'Dyslipidemias/drug therapy', 'Enzymes/metabolism', 'Gene Expression Regulation/drug effects', 'Hepatocytes/drug effects', 'Humans', 'Lipid Metabolism/*drug effects', 'Lipogenesis/drug effects/physiology', 'Liver/drug effects/metabolism', 'Liver X Receptors/antagonists &amp; inhibitors/genetics/*metabolism', 'Male', 'NF-kappa B/metabolism', 'Rats, Sprague-Dawley', 'Silybin/*pharmacology', 'Up-Regulation/drug effects']</t>
  </si>
  <si>
    <t>['Animals', 'China', '*Gastrointestinal Microbiome', '*Oryzias', 'Particulate Matter/toxicity', 'Thiazoles', '*Water Pollutants, Chemical/toxicity']</t>
  </si>
  <si>
    <t>['Adult', 'Arabs/*genetics', 'Cohort Studies', 'Female', '*Genetic Predisposition to Disease', '*Genome-Wide Association Study', 'Humans', 'Male', 'Metabolic Diseases/*genetics', 'Middle Aged', 'Polymorphism, Single Nucleotide']</t>
  </si>
  <si>
    <t>['Adolescent', 'Adult', 'Aged', 'Aged, 80 and over', 'Child', 'Endoscopy', 'Female', 'Humans', 'Incidence', 'Lithotripsy', 'Male', 'Middle Aged', '*Minimally Invasive Surgical Procedures', 'Recurrence', 'Retrospective Studies', 'Risk Factors', 'Salivary Gland Calculi/*surgery']</t>
  </si>
  <si>
    <t>['*COVID-19', '*Electronic Nicotine Delivery Systems', 'Humans', 'SARS-CoV-2', 'Speech', 'Speech Acoustics', 'Speech Therapy']</t>
  </si>
  <si>
    <t>['Child', 'Humans', '*Hyperlipoproteinemia Type I/diagnosis/genetics', '*Hypertriglyceridemia', 'India/epidemiology', 'Infant, Newborn', 'Lipoprotein Lipase/genetics', 'Retrospective Studies']</t>
  </si>
  <si>
    <t>['Animals', 'Fecal Microbiota Transplantation', 'Gastrointestinal Microbiome/physiology', 'Gene Expression Regulation', 'Germ-Free Life', 'Interleukin-2/genetics/*metabolism', 'Intestine, Large/*cytology', 'Leukocytes/physiology', 'Male', 'Mice, Inbred BALB C', 'MicroRNAs/*genetics', 'Proto-Oncogene Protein c-ets-1/*genetics/metabolism', 'Repressor Proteins/*genetics/metabolism', 'Tumor Suppressor Proteins/*genetics/metabolism']</t>
  </si>
  <si>
    <t>['Adolescent', 'Animals', 'COS Cells', 'Child', 'Child, Preschool', 'China', 'Chlorocebus aethiops', 'DNA Copy Number Variations', 'Early Diagnosis', 'Female', 'High-Throughput Nucleotide Sequencing', 'Humans', 'Hyperlipidemias/*diagnosis/genetics', 'Infant', 'Infant, Newborn', '*Polymorphism, Single Nucleotide', 'Whole Exome Sequencing/*methods']</t>
  </si>
  <si>
    <t>['Aged', 'Female', 'Humans', 'Hypercalcemia/*blood', 'Paraproteins/*metabolism', 'Severity of Illness Index', 'Vitamin D/*analogs &amp; derivatives/blood']</t>
  </si>
  <si>
    <t>['Angiopoietin-like 4 Protein/genetics', 'Angiopoietin-like Proteins/genetics', 'Angiopoietins/genetics', '*Diabetes Mellitus, Type 2/drug therapy/genetics', 'Humans', 'Mendelian Randomization Analysis', '*Pharmaceutical Preparations']</t>
  </si>
  <si>
    <t>['Antineoplastic Combined Chemotherapy Protocols', 'Follow-Up Studies', 'Humans', '*Lymphoma, Non-Hodgkin/drug therapy', 'Purines/adverse effects', '*Quinazolinones/adverse effects', 'Rituximab/adverse effects']</t>
  </si>
  <si>
    <t>['Alanine Transaminase/metabolism', 'Animals', 'Aspartate Aminotransferases/metabolism', 'Catechin/pharmacology', 'Diet, High-Fat/*adverse effects', 'Fermentation', 'Food Handling', 'Glutathione Peroxidase/metabolism', 'Lipid Metabolism/*drug effects', 'Liver/drug effects/metabolism', 'Male', 'Mice', 'Mice, Obese', 'Obesity/metabolism', 'Oxidative Stress/*drug effects', 'PPAR alpha/metabolism', 'Plant Extracts/chemistry/*pharmacology', 'Superoxide Dismutase/metabolism', 'Tea/*chemistry/classification', 'Triglycerides/blood']</t>
  </si>
  <si>
    <t>['Adipose Tissue/*metabolism', 'Animals', 'Isoleucine/*pharmacology', 'Male', 'Mice', 'Mice, Inbred C57BL', 'Models, Animal', 'Muscle Development/*drug effects', 'Muscle Proteins/*drug effects/metabolism', 'Muscle, Skeletal/*drug effects/*metabolism']</t>
  </si>
  <si>
    <t>['Animals', 'Cardiomegaly/metabolism', 'Forkhead Box Protein O1/*metabolism', 'Forkhead Box Protein O3/*metabolism', 'Heart/drug effects', 'Leptin/*pharmacology', 'Male', 'Myocardium/*metabolism', 'PPAR delta/antagonists &amp; inhibitors/*metabolism', 'PPAR-beta/antagonists &amp; inhibitors/*metabolism', 'Rats', 'Rats, Wistar', 'Reactive Nitrogen Species/metabolism', 'Reactive Oxygen Species/metabolism', 'Signal Transduction/drug effects', 'Sulfones/pharmacology', 'TOR Serine-Threonine Kinases/*metabolism', 'Thiophenes/pharmacology', 'Ventricular Remodeling/*drug effects']</t>
  </si>
  <si>
    <t>['Angiopoietin-like 4 Protein/genetics/*metabolism', 'Angiopoietin-like Proteins/*metabolism', 'Animals', 'CHO Cells', 'Cricetulus', 'Enzyme Activation', 'HEK293 Cells', 'Humans', 'Kinetics', 'Lipoprotein Lipase/*metabolism', 'Peptide Hormones/*metabolism', 'Point Mutation', 'Temperature']</t>
  </si>
  <si>
    <t>['Adipogenesis/*genetics', 'Animals', 'Base Sequence', 'Binding Sites', 'Chondrogenesis/*genetics', 'Male', 'Mesenchymal Stem Cells/*cytology/*metabolism', 'MicroRNAs/genetics/*metabolism', 'Models, Biological', 'RNA, Messenger/genetics/metabolism', 'Rats, Sprague-Dawley', '*Signal Transduction', 'Transcription Factors/genetics/*metabolism']</t>
  </si>
  <si>
    <t>['Adult', 'Apolipoproteins E/blood', 'Female', 'Humans', 'Hypercholesterolemia/blood/*metabolism', 'Hypertriglyceridemia/blood/*metabolism', '*Lipolysis', 'Lipoproteins, HDL/blood/*metabolism', 'Lipoproteins, VLDL/blood/*metabolism', 'Male', 'Middle Aged', 'Triglycerides/blood', 'Young Adult']</t>
  </si>
  <si>
    <t>['Adult', 'Aged', 'Aged, 80 and over', 'Antigens, CD20', 'Female', 'Humans', 'Immunophenotyping', '*Leukemia, Lymphocytic, Chronic, B-Cell', '*Lymphoma, B-Cell', 'Male', 'Middle Aged', '*Waldenstrom Macroglobulinemia/genetics']</t>
  </si>
  <si>
    <t>['Animals', 'Bacillus/physiology/*radiation effects/ultrastructure', 'Bacillus subtilis/physiology/*radiation effects/ultrastructure', 'Bacterial Adhesion/radiation effects', 'Hydrophobic and Hydrophilic Interactions/radiation effects', 'Microbial Viability/radiation effects', 'Milk/*microbiology', 'Pasteurization/*methods', 'Spores, Bacterial/physiology/*radiation effects/ultrastructure', 'Ultraviolet Rays']</t>
  </si>
  <si>
    <t>['Animals', 'Anthocyanins/*administration &amp; dosage/pharmacology', 'Diet, High-Fat', 'Disease Models, Animal', '*Eugenia', 'Insulin Resistance', 'Male', 'Mice', 'Mice, Inbred C57BL', 'Phytotherapy', 'Plant Extracts/*administration &amp; dosage/pharmacology']</t>
  </si>
  <si>
    <t>['Adipose Tissue/*metabolism', 'Chondrogenesis/*drug effects', 'Diterpenes/*pharmacology', 'Humans', 'Mesenchymal Stem Cells/*metabolism', 'Osteogenesis/*drug effects']</t>
  </si>
  <si>
    <t>['Abiraterone Acetate', 'Biomarkers, Tumor/genetics', 'Gene Conversion', 'Humans', 'Male', '*Prostatic Neoplasms, Castration-Resistant/drug therapy/genetics', 'Receptors, Androgen/genetics', 'Treatment Outcome']</t>
  </si>
  <si>
    <t>['Animals', 'Chickens/genetics', 'Lipid Metabolism/genetics', 'Lipogenesis', 'Lymphocytes', '*Reticuloendotheliosis virus']</t>
  </si>
  <si>
    <t>['Abdominal Fat/metabolism', 'Animals', '*Chickens/genetics', '*Gene Expression Profiling', 'Lipid Metabolism/genetics', 'Lipids']</t>
  </si>
  <si>
    <t>['Androgens/metabolism/toxicity', 'Animals', 'Dihydrotestosterone/*metabolism/toxicity', 'Fatty Acid-Binding Proteins', 'Fatty Acids/metabolism', 'Hepatocytes/metabolism/physiology', 'Lipid Metabolism', 'Lipogenesis', 'Liver/metabolism', 'PPAR gamma/metabolism', 'Testosterone/*metabolism/toxicity', 'Trout/metabolism/*physiology', 'Water Pollutants, Chemical/*metabolism/toxicity']</t>
  </si>
  <si>
    <t>['Adipocytes/drug effects', 'Adipose Tissue/drug effects', 'Adipose Tissue, White/drug effects', 'Animals', 'Anti-Obesity Agents/pharmacology', 'Diet, High-Fat', 'Leptin/blood', 'Linolenic Acids', 'Lipogenesis/drug effects', 'Male', 'Mice', 'Mice, Inbred C57BL', 'Nuts/*chemistry', 'Obesity/drug therapy', 'PPAR gamma/metabolism', 'Plant Oils/*chemistry', '*Protein Interaction Maps', 'Sterol Regulatory Element Binding Protein 1/metabolism']</t>
  </si>
  <si>
    <t>['Animals', '*Anthocyanins', '*Diabetes Mellitus, Experimental', 'Gene Expression', 'Metabolomics', 'Proton Magnetic Resonance Spectroscopy', 'RNA-Seq', 'Rats', 'Rats, Zucker']</t>
  </si>
  <si>
    <t>['Animals', 'Estradiol/blood', 'Female', 'Fishes/*growth &amp; development/physiology', 'Gene Expression Regulation, Developmental/drug effects', 'Lipid Metabolism/drug effects/genetics', 'Oocytes/drug effects', 'Ovary/*drug effects/*growth &amp; development/metabolism', 'Sexual Maturation/drug effects/physiology', 'Testosterone/*analogs &amp; derivatives/blood/pharmacology', 'Vitellogenins/metabolism']</t>
  </si>
  <si>
    <t>['Anti-Bacterial Agents/therapeutic use', 'C-Reactive Protein/analysis', 'Campylobacter Infections/complications/*diagnosis/drug therapy/microbiology', 'Campylobacter jejuni/genetics/isolation &amp; purification', 'Common Variable Immunodeficiency/complications/*diagnosis', 'Doxycycline/therapeutic use', 'Female', 'Femur/drug effects', 'Humans', 'Middle Aged', 'Osteomyelitis/complications/*diagnosis/drug therapy/microbiology', 'Positron Emission Tomography Computed Tomography', 'RNA, Ribosomal, 16S/genetics/metabolism']</t>
  </si>
  <si>
    <t>['Adult', 'Aged', 'Angiopoietin-like Proteins/genetics/*metabolism', 'Cell Line', 'Female', 'Hepatocytes/*metabolism', 'Humans', '*Lipid Metabolism', 'Lipoproteins/blood/*metabolism', '*Loss of Function Mutation', 'Male', 'Middle Aged', 'Triglycerides/metabolism']</t>
  </si>
  <si>
    <t>['Diabetes Mellitus/enzymology/*metabolism/*pathology', 'Endothelial Cells/*enzymology/metabolism/pathology', 'Glucuronidase/*metabolism', 'Heart Diseases/enzymology/*metabolism/*pathology', 'Humans', 'Myocytes, Cardiac/*enzymology/metabolism/pathology']</t>
  </si>
  <si>
    <t>['Adult', 'Codon, Nonsense/*genetics', 'Heparin/pharmacology', 'Heterozygote', 'Humans', 'Hypertriglyceridemia/blood/*complications', 'Lipoprotein Lipase/*genetics', 'Male', 'Pancreatitis/blood/diagnostic imaging/*etiology/*genetics', 'Triglycerides/blood']</t>
  </si>
  <si>
    <t>['Animals', 'Artemisinins/*therapeutic use', 'Dietary Supplements', 'Inflammation/*drug therapy', '*Lipid Metabolism', 'Lipopolysaccharides', 'Liver/*drug effects/physiopathology', 'Swine']</t>
  </si>
  <si>
    <t>['Adolescent', 'Animals', 'Biomarkers/blood', 'Case-Control Studies', 'Child', 'China', 'Disease Models, Animal', 'Female', 'Genetic Predisposition to Disease', 'Humans', 'Hypertriglyceridemia/blood/diagnosis/enzymology/*etiology', 'Integrin beta Chains/genetics/*metabolism', 'Integrin beta3/genetics/*metabolism', 'Lipoprotein Lipase/*blood', 'Male', 'Mice, Inbred C57BL', 'Mice, Knockout', 'Multiprotein Complexes', 'Mutation', 'Protein Binding', 'Protein Interaction Domains and Motifs', 'Protein Kinase C/metabolism', 'Risk Factors', 'Thrombasthenia/blood/*complications/diagnosis/genetics', 'Triglycerides/*blood']</t>
  </si>
  <si>
    <t>['Animals', '*Brassica rapa', 'Cricetinae', 'Diet, High-Fat', 'Gene Expression Regulation/*drug effects', '*Lipid Metabolism/drug effects/genetics', 'Lipids/analysis/blood', 'Liver/drug effects/enzymology/metabolism', 'Male', 'Mesocricetus']</t>
  </si>
  <si>
    <t>['Animals', 'Bronchopulmonary Dysplasia/etiology/*metabolism', 'Humans', 'Lysophospholipids/*metabolism', 'Receptors, Lysosphingolipid/genetics/*metabolism']</t>
  </si>
  <si>
    <t>['Animals', 'Humans', '*Hyperlipoproteinemia Type I', '*Lipase', 'Lipoprotein Lipase/genetics', 'Mice', 'Mutation', 'Triglycerides']</t>
  </si>
  <si>
    <t>['Adipose Tissue/*metabolism', 'Animals', 'Cholesterol/administration &amp; dosage', 'Diabetes Mellitus, Experimental/metabolism', 'Diet, High-Fat', 'Disease Models, Animal', 'Dyslipidemias/metabolism', 'Fructose/administration &amp; dosage', 'Humans', 'Insulin/metabolism', 'Intra-Abdominal Fat/metabolism', 'Liver/*metabolism', 'Male', 'Obesity/genetics/metabolism', 'Obesity, Morbid/genetics/*metabolism', 'Phenotype', 'Subcutaneous Fat/metabolism', 'Swine', 'Swine, Miniature/genetics/metabolism']</t>
  </si>
  <si>
    <t>['Cholesterol, VLDL/*blood', '*Gene-Environment Interaction', 'Genetic Association Studies', 'Genetic Markers', 'Humans', '*Inheritance Patterns', '*Quantitative Trait Loci', '*Quantitative Trait, Heritable', 'Reproducibility of Results', 'Triglycerides/*blood']</t>
  </si>
  <si>
    <t>['Abdominal Fat/*metabolism', 'Adipose Tissue/metabolism', 'Animals', 'Anti-Bacterial Agents/adverse effects/*pharmacology', 'Chickens/*growth &amp; development/*metabolism', 'Chlortetracycline/adverse effects/*pharmacology', 'Cholesterol/blood', 'Diacylglycerol O-Acyltransferase/metabolism', 'Fatty Acid-Binding Proteins/genetics/metabolism', 'Gene Expression', 'Intestinal Absorption', 'Lipoprotein Lipase/genetics/metabolism', 'PPAR gamma/genetics/metabolism', 'Triglycerides/blood', 'Tylosin/adverse effects/*pharmacology']</t>
  </si>
  <si>
    <t>['Adult', 'Female', 'Humans', 'Lipids/*blood', 'Lipoproteins/*metabolism', 'Male', 'Middle Aged', 'Obesity/*metabolism', 'Overweight/*metabolism', '*Persea', '*Polymorphism, Single Nucleotide']</t>
  </si>
  <si>
    <t>['Aged', 'Alpha-Ketoglutarate-Dependent Dioxygenase FTO/genetics/metabolism', 'Body Mass Index', 'Cohort Studies', 'Coronary Artery Disease/*genetics', 'Diabetes Mellitus, Type 2/*genetics', 'Female', 'Genetic Predisposition to Disease', 'Genetic Variation', 'Genome-Wide Association Study', 'Humans', 'Male', 'Middle Aged', 'Myocardium/*metabolism', 'Obesity/genetics', 'Odds Ratio', 'Risk Factors', 'United Arab Emirates/epidemiology', 'Waist Circumference']</t>
  </si>
  <si>
    <t>['Animals', 'Antimicrobial Cationic Peptides/blood', 'Buffaloes/blood/genetics/*physiology', 'Ceruloplasmin/metabolism', 'Glutathione Peroxidase/blood', 'Hemoglobins/metabolism', '*Hybridization, Genetic', 'Lipase/blood', 'Oxygen Consumption', 'Proteome/*genetics/metabolism', '*Thermotolerance']</t>
  </si>
  <si>
    <t>['1-Deoxynojirimycin/*pharmacology', 'Adipokines/genetics/metabolism', 'Adipose Tissue, White/drug effects/*metabolism', 'Animals', 'Bacillus amyloliquefaciens/*metabolism', 'Blood Glucose/metabolism', 'Diet, High-Fat/adverse effects', 'Dietary Supplements', 'Epididymis', 'Gene Expression Regulation/*drug effects', 'Glucose Intolerance/metabolism', 'Insulin/*metabolism', 'Lipid Metabolism/*drug effects', 'Lipids/blood', 'Male', 'Mice', 'Mice, Inbred C57BL', 'Signal Transduction/drug effects']</t>
  </si>
  <si>
    <t>['Atherosclerosis/*genetics/metabolism/pathology', 'Biomarkers/metabolism', 'Case-Control Studies', 'Databases, Genetic', 'Foam Cells/*metabolism/pathology', '*Gene Expression Profiling', '*Gene Regulatory Networks', 'Humans', '*Oligonucleotide Array Sequence Analysis', '*Protein Interaction Maps', 'Signal Transduction/*genetics', '*Transcriptome']</t>
  </si>
  <si>
    <t>['Adult', 'Female', 'Homozygote', 'Humans', 'Hyperlipoproteinemia Type I/diagnosis/genetics/*therapy', 'Mutation', 'Pancreatitis/complications', 'Pregnancy', 'Pregnancy Complications/*therapy', 'Receptors, Lipoprotein/*genetics']</t>
  </si>
  <si>
    <t>['Adipose Tissue/growth &amp; development/*metabolism', 'Animals', 'Cattle', 'Gene Expression Regulation, Developmental', '*Gene Regulatory Networks', 'Lipid Metabolism/genetics', 'Lipogenesis/genetics', 'Meat/analysis', 'Muscles/*metabolism', 'RNA, Messenger/*genetics', 'RNA, Untranslated/*genetics', 'Transcriptome']</t>
  </si>
  <si>
    <t>['Bone Marrow', 'Cicatrix', 'Humans', '*Mesenchymal Stem Cell Transplantation', '*Mesenchymal Stem Cells', 'Vocal Cords']</t>
  </si>
  <si>
    <t>['Aged, 80 and over', 'Antineoplastic Agents/administration &amp; dosage/adverse effects', 'Antineoplastic Combined Chemotherapy Protocols/*administration &amp; dosage', 'Biopsy/methods', 'Cyclophosphamide/administration &amp; dosage', 'Doxorubicin/administration &amp; dosage', 'Fusion Proteins, bcr-abl/*antagonists &amp; inhibitors', 'Humans', 'Immunoglobulin M/blood', 'Leukemia, Myelogenous, Chronic, BCR-ABL Positive/*drug therapy', 'Male', '*Neoplasms, Second Primary/blood/drug therapy/etiology/pathology', 'Prednisone/administration &amp; dosage', 'Radiography, Abdominal/methods', 'Rituximab/administration &amp; dosage', 'Tomography, X-Ray Computed/methods', 'Treatment Outcome', 'Vincristine/administration &amp; dosage', '*Waldenstrom Macroglobulinemia/blood/drug therapy/etiology/pathology']</t>
  </si>
  <si>
    <t>['*Adipogenesis', 'Animals', 'Benzhydryl Compounds', 'Diet, High-Fat', 'Female', 'Male', 'Mice', 'Mice, Inbred C57BL', 'Phenols', 'Pregnancy', '*Prenatal Exposure Delayed Effects', 'Sulfones']</t>
  </si>
  <si>
    <t>['*Algorithms', '*Heart Rate', 'Humans', '*Photoplethysmography', '*Signal Processing, Computer-Assisted']</t>
  </si>
  <si>
    <t>['Animals', 'Buffaloes/*genetics', '*Gene Expression Regulation, Enzymologic', 'Gene Frequency', 'Genetic Variation', 'Genotype', 'Linkage Disequilibrium', 'Lipoprotein Lipase/*genetics', 'Promoter Regions, Genetic', 'Sp1 Transcription Factor/metabolism']</t>
  </si>
  <si>
    <t>['Adipose Tissue/metabolism', 'Animals', 'Coconut Oil/chemistry/*metabolism', 'Diglycerides/*metabolism', 'Fatty Acid Synthases/metabolism', 'Fatty Acids/metabolism', 'Humans', 'Lipid Metabolism', 'Lipoprotein Lipase/metabolism', 'Liver/enzymology/metabolism', 'Male', 'Mice', 'Mice, Inbred C57BL', 'Obesity/*diet therapy/metabolism/physiopathology', 'Peanut Oil/chemistry/*metabolism', 'Triglycerides/*metabolism']</t>
  </si>
  <si>
    <t>['Adipocytes/cytology/*metabolism', 'Adipogenesis/*genetics', 'Animals', 'CCAAT-Enhancer-Binding Protein-beta/genetics/metabolism', 'Calcium-Binding Proteins/genetics/metabolism', 'Cell Differentiation/*genetics', 'Fatty Acid-Binding Proteins/genetics/metabolism', '*Gene Expression Regulation', 'Goats', 'Kruppel-Like Transcription Factors/antagonists &amp; inhibitors/*genetics/metabolism', 'Lipoprotein Lipase/genetics/metabolism', 'Muscle, Skeletal/cytology/metabolism', 'PPAR gamma/genetics/metabolism', 'Primary Cell Culture', 'Promoter Regions, Genetic', 'Protein Binding', 'Protein Isoforms/genetics/metabolism', 'RNA, Small Interfering/genetics/metabolism', 'Signal Transduction', 'Skin/cytology/metabolism']</t>
  </si>
  <si>
    <t>['Adult', 'Algorithms', 'Female', 'Humans', 'Imitative Behavior/*physiology', 'Middle Aged', 'Phonetics', 'Speech/*physiology', 'Speech Perception', 'Young Adult']</t>
  </si>
  <si>
    <t>['Adult', 'Cholesterol, LDL/blood', 'Cluster Analysis', 'Cohort Studies', 'Diabetes Mellitus/*blood/*epidemiology', 'Dyslipidemias/*blood/*epidemiology', 'Female', 'Genome-Wide Association Study', 'Genotype', 'Healthy Volunteers', 'Humans', 'Hypertension/*blood/*epidemiology', 'Male', 'Metabolome', 'Middle Aged', 'Phenotype', 'Polymorphism, Single Nucleotide', 'Prevalence', 'Taiwan/epidemiology']</t>
  </si>
  <si>
    <t>['3T3-L1 Cells', 'Adipogenesis/*drug effects', 'Animals', 'Anthocyanins/metabolism/*pharmacology', 'Anti-Obesity Agents/metabolism/*pharmacology', 'Down-Regulation/drug effects', 'Fatty Acid-Binding Proteins/genetics/metabolism', 'Gene Expression Regulation/drug effects', 'Glucose/metabolism', 'Glucose Transporter Type 4/genetics/metabolism', 'Lipoprotein Lipase/genetics/metabolism', 'Mice', 'PPAR gamma/*metabolism', 'Triglycerides/genetics/metabolism']</t>
  </si>
  <si>
    <t>['Animals', 'Eye/*immunology', 'Female', 'Keratitis/*immunology', 'Male', 'Mice', 'Mice, Knockout', 'Microfilament Proteins/*immunology', 'Neutrophils/*immunology']</t>
  </si>
  <si>
    <t>['Adipose Tissue/*drug effects/metabolism', 'Animals', 'Antigens, CD/genetics', 'Antigens, Differentiation, Myelomonocytic/genetics', 'Cytokines/*genetics', 'Diet/veterinary', 'Endotoxins/*pharmacology', 'Fatty Acid-Binding Proteins/genetics', 'Gene Expression Regulation/*drug effects/physiology', 'Horses/*physiology', 'Lipoprotein Lipase/genetics', 'Obesity/veterinary', 'RNA, Messenger/genetics', 'Real-Time Polymerase Chain Reaction', 'Weight Gain/*physiology']</t>
  </si>
  <si>
    <t>['Aged', 'Amyloidosis/*complications/pathology', 'B-Lymphocytes/*pathology', 'Clone Cells/pathology', 'Humans', 'Lymphocytosis/*complications/pathology', 'Male', 'Myeloid Differentiation Factor 88/genetics', 'Precancerous Conditions/*complications/pathology', 'Waldenstrom Macroglobulinemia/*complications/genetics/pathology']</t>
  </si>
  <si>
    <t>['Adipogenesis/*genetics', 'Adipose Tissue/cytology', 'Bone Morphogenetic Protein 1/genetics/metabolism', 'CCAAT-Enhancer-Binding Proteins/genetics/metabolism', 'Dental Pulp/*cytology', 'Gene Expression Profiling', 'Gene Ontology', 'Humans', 'Immunophenotyping', 'Lipoprotein Lipase/genetics/metabolism', 'Mesenchymal Stem Cells/*cytology/*metabolism', 'Multigene Family', 'PPAR gamma/genetics/metabolism', 'RNA-Seq', 'Vacuoles/metabolism', 'Wnt Signaling Pathway/genetics']</t>
  </si>
  <si>
    <t>['Betacoronavirus/isolation &amp; purification', 'COVID-19', 'Coronavirus Infections/epidemiology/*prevention &amp; control/transmission/virology', 'Deglutition Disorders/diagnosis/*therapy/virology', 'Dysphonia/diagnosis/*therapy/virology', 'Humans', 'Infection Control/methods/standards', 'Otolaryngology/*methods/*standards', 'Pandemics/*prevention &amp; control', 'Pneumonia, Viral/epidemiology/*prevention &amp; control/transmission/virology', 'SARS-CoV-2']</t>
  </si>
  <si>
    <t>['Animals', 'Cattle', 'Cryoelectron Microscopy', 'HEK293 Cells', 'Humans', 'Hydrolysis', 'Lipoprotein Lipase/*chemistry/genetics/*metabolism', 'Mice', 'Models, Molecular', 'Mutation', 'NIH 3T3 Cells', 'Protein Conformation', 'Substrate Specificity', 'Triglycerides/*metabolism']</t>
  </si>
  <si>
    <t>['Adult', 'Aged', 'Asian Continental Ancestry Group', 'Biomarkers', 'Body Weights and Measures', 'Cholesterol, HDL/*blood', '*Exercise', 'Female', 'Humans', 'Male', 'Middle Aged', 'Public Health Surveillance', '*Racquet Sports', 'Taiwan/epidemiology']</t>
  </si>
  <si>
    <t>['Case-Control Studies', 'Humans', '*Lymphoma, B-Cell', 'Mutation', 'Treatment Outcome', '*Waldenstrom Macroglobulinemia/diagnosis/drug therapy/epidemiology']</t>
  </si>
  <si>
    <t>['Adult', 'Aged', 'Cholesterol, HDL/blood', 'Cholesterol, LDL/blood', 'Dyslipidemias/blood/*therapy', 'Exercise/*physiology', 'Female', 'Humans', 'Lipids/*blood', 'Lipoprotein Lipase/metabolism', 'Middle Aged', 'Physical Exertion/*physiology', 'Triglycerides/blood', '*Water']</t>
  </si>
  <si>
    <t>['Apolipoprotein A-I/metabolism', 'Cholesterol/*metabolism', 'Enzyme Activation/drug effects', 'Heterocyclic Compounds, 3-Ring/pharmacology', 'Humans', 'Lipoprotein Lipase/metabolism', 'Macrophages/cytology/*metabolism', 'Palmitic Acid/*metabolism', 'Phosphorylation/drug effects', 'Proto-Oncogene Proteins c-akt/antagonists &amp; inhibitors/*metabolism', 'THP-1 Cells']</t>
  </si>
  <si>
    <t>['Aged', 'Aged, 80 and over', 'Antigens, CD20/metabolism', 'B-Lymphocytes/cytology/metabolism', 'Bone Marrow/metabolism/*pathology', 'CD40 Ligand/metabolism', 'Diagnosis, Differential', 'Flow Cytometry/methods', 'Humans', 'Immunophenotyping', 'Kaplan-Meier Estimate', 'Mast Cells/cytology/metabolism', 'Middle Aged', 'Paraproteinemias/complications/diagnosis', 'Plasma Cells/cytology/metabolism', 'Retrospective Studies', 'Waldenstrom Macroglobulinemia/complications/*diagnosis/mortality']</t>
  </si>
  <si>
    <t>['Female', 'Humans', 'Lymphoma/*drug therapy/*pathology', 'Meningeal Carcinomatosis/*drug therapy/*pathology', 'Middle Aged', 'Pyrazoles/*therapeutic use', 'Pyrimidines/*therapeutic use', 'Syndrome']</t>
  </si>
  <si>
    <t>['Breast Implants/adverse effects', 'Central Nervous System Neoplasms/*diagnosis/genetics/immunology/pathology', 'Education', 'Female', 'Humans', '*Immune Privilege', 'Lymphoma/*diagnosis/genetics/immunology/pathology', 'Lymphoma, Large B-Cell, Diffuse/*diagnosis/genetics/immunology/pathology', 'Lymphoma, Large-Cell, Anaplastic/*diagnosis/genetics/immunology/pathology', 'Male', 'Signal Transduction', 'Testicular Neoplasms/*diagnosis/genetics/immunology/pathology']</t>
  </si>
  <si>
    <t>['Animal Feed/analysis', 'Animal Nutritional Physiological Phenomena', 'Animals', 'Cattle/*physiology', 'Diet/*veterinary', 'Edible Grain', 'Fatty Acids/metabolism', 'Gene Expression', 'Lipogenesis/genetics', 'Male', 'Omasum/chemistry', 'Red Meat/*analysis']</t>
  </si>
  <si>
    <t>['Adult', 'Asian Continental Ancestry Group/*genetics', 'Female', 'Heterozygote', 'Humans', 'Hypertriglyceridemia/*etiology/pathology', 'Lipoprotein Lipase/*genetics', 'Male', '*Mutation', 'Pancreatitis/*etiology/pathology', 'Pedigree']</t>
  </si>
  <si>
    <t>['*Genetic Predisposition to Disease', 'Genome-Wide Association Study/*methods', 'Humans', 'Models, Genetic', 'Phenotype', '*Polymorphism, Single Nucleotide', '*Quantitative Trait, Heritable']</t>
  </si>
  <si>
    <t>['Angiopoietin-like 4 Protein', 'Angiopoietin-like Proteins/*physiology', 'Animals', 'Humans', 'Lipoprotein Lipase/*antagonists &amp; inhibitors/metabolism', 'Peptide Hormones', 'Triglycerides/*metabolism']</t>
  </si>
  <si>
    <t>['Angiopoietin-like 4 Protein/*antagonists &amp; inhibitors/genetics', 'Angiopoietin-like Proteins/*antagonists &amp; inhibitors/genetics', 'Animals', 'Atherosclerosis/*drug therapy/etiology/genetics', 'Biomarkers/blood', 'Clinical Trials as Topic', 'Drug Development/*methods', 'Dyslipidemias/complications/*drug therapy/genetics', 'Gene Knockdown Techniques', 'Humans', 'Lipid Metabolism/drug effects/genetics', 'Mice', 'Receptors, LDL/blood/metabolism', 'Transcription, Genetic/drug effects']</t>
  </si>
  <si>
    <t>['Alleles', 'Animals', 'Cattle', '*Disease Resistance', 'Disease Susceptibility/*veterinary', 'Enzootic Bovine Leukosis/genetics/*physiopathology/virology', 'Genetic Predisposition to Disease', 'Histocompatibility Antigens Class II/*genetics/immunology', 'Leukemia Virus, Bovine/*physiology', '*Viral Load']</t>
  </si>
  <si>
    <t>['Binding Sites', 'Cells, Cultured', 'Extracellular Matrix Proteins/genetics/*metabolism', 'Gene Expression Regulation', 'Humans', 'Lipoprotein Lipase/genetics/metabolism', 'MicroRNAs/genetics/*metabolism', 'Muscle, Smooth, Vascular/*metabolism', 'Myocytes, Smooth Muscle/*metabolism', 'Promoter Regions, Genetic', 'RNA, Long Noncoding/genetics/*metabolism']</t>
  </si>
  <si>
    <t>['Apolipoprotein C-II/*genetics/metabolism', 'Atherosclerosis/blood/genetics/pathology', 'Brain Ischemia/blood/complications/genetics', 'Case-Control Studies', 'Cohort Studies', 'Female', 'Foam Cells/metabolism/*pathology', 'Gene Expression Regulation', 'HEK293 Cells', 'Humans', 'Macrophages/pathology/physiology', 'Male', 'MicroRNAs/*blood/physiology', 'Risk Factors', 'Stroke/blood/*genetics', 'THP-1 Cells']</t>
  </si>
  <si>
    <t>['Adipogenesis/*drug effects/genetics', 'Animals', 'Benzoates/pharmacology', 'Benzylamines/pharmacology', 'Cell Line', 'Gene Expression Regulation/drug effects', 'Hedgehog Proteins/genetics/metabolism', 'Hydroxycholesterols/*pharmacology', 'Lipid Metabolism/drug effects', 'Liver X Receptors/agonists/metabolism', 'Mice', 'Oxysterols/pharmacology', 'Pluripotent Stem Cells/*cytology/drug effects', 'RNA, Messenger/genetics/metabolism', 'Signal Transduction/drug effects', 'Stromal Cells/cytology/drug effects', 'Time Factors']</t>
  </si>
  <si>
    <t>['Angiopoietin-like Proteins/*metabolism', 'Animals', 'Antibodies, Monoclonal/administration &amp; dosage/pharmacology', 'Cardiovascular Diseases/physiopathology/*therapy', 'Humans', 'Hypertriglyceridemia/physiopathology/*therapy', 'Lipid Metabolism', 'Molecular Targeted Therapy', 'Oligonucleotides, Antisense/administration &amp; dosage/pharmacology']</t>
  </si>
  <si>
    <t>['Aged', 'Aged, 80 and over', 'Antineoplastic Agents, Alkylating/adverse effects/*therapeutic use', 'Antineoplastic Combined Chemotherapy Protocols/administration &amp; dosage/adverse effects/*therapeutic use', 'Bendamustine Hydrochloride/adverse effects/*therapeutic use', 'Cyclophosphamide/administration &amp; dosage/adverse effects', 'Datasets as Topic', 'Doxorubicin/administration &amp; dosage/adverse effects', 'Female', 'Humans', 'Lymphoma, B-Cell/*drug therapy', 'Male', 'Medicare/statistics &amp; numerical data', 'Middle Aged', 'Neoplasms, Second Primary/epidemiology', 'Prednisone/administration &amp; dosage/adverse effects', 'Progression-Free Survival', 'Propensity Score', 'Registries', 'Rituximab/administration &amp; dosage/adverse effects', 'Treatment Outcome', 'United States/epidemiology', 'Vincristine/administration &amp; dosage/adverse effects']</t>
  </si>
  <si>
    <t>['Humans', 'Immunophenotyping/methods', 'Lymphoma, B-Cell, Marginal Zone/diagnosis/*pathology', 'Multiple Myeloma/diagnosis/*pathology', 'Mutation/genetics', 'Paraproteins/metabolism', 'Waldenstrom Macroglobulinemia/*diagnosis/genetics/*pathology']</t>
  </si>
  <si>
    <t>['Animal Feed/analysis/*microbiology', 'Beta vulgaris/microbiology', 'Fermentation', 'Food Additives/analysis', 'Fungi/genetics/growth &amp; development/isolation &amp; purification', 'Lactobacillus/*metabolism', 'Poaceae/chemistry/*microbiology', 'Silage/analysis/*microbiology']</t>
  </si>
  <si>
    <t>['Animals', 'Flavones/*therapeutic use', 'Lipid Metabolism/*drug effects', 'Liver/drug effects/metabolism/pathology', 'Male', 'Mice', 'Mice, Inbred C57BL', 'Non-alcoholic Fatty Liver Disease/*drug therapy/metabolism/pathology', 'Oxidative Stress/drug effects', 'Protective Agents/*therapeutic use', 'Silybin/*therapeutic use']</t>
  </si>
  <si>
    <t>['Adult', 'Aged', 'Aged, 80 and over', 'Dysarthria/*diagnosis', 'Female', 'Humans', 'Language', 'Male', 'Middle Aged', '*Speech Intelligibility', '*Speech Production Measurement', 'Young Adult']</t>
  </si>
  <si>
    <t>['Consanguinity', 'Diagnosis, Differential', 'Female', 'Genotype', 'Homozygote', 'Humans', 'Hyperlipoproteinemia Type I/*genetics', 'Lipoprotein Lipase/*genetics', 'Male', 'Middle Aged', 'Mutation', 'Pedigree', 'Phenotype', 'Siblings']</t>
  </si>
  <si>
    <t>['Aconitum/*chemistry', 'Animals', 'Doxorubicin/toxicity', 'Energy Metabolism/drug effects', 'Gene Expression Regulation', 'Ginger/*chemistry', 'Heart Failure/chemically induced/*drug therapy/genetics', 'Male', 'Metabolomics', 'Plant Extracts/*pharmacology', 'Rats', 'Rats, Sprague-Dawley', 'Reverse Transcriptase Polymerase Chain Reaction', 'Rhizome']</t>
  </si>
  <si>
    <t>['Adolescent', 'Adult', 'Aged', 'Aphasia/etiology/*psychology', 'Drug Resistant Epilepsy/psychology', 'Electroencephalography', 'Epilepsy, Temporal Lobe/psychology', 'Female', 'Frontal Lobe/diagnostic imaging/physiopathology', 'Gestures', 'Humans', 'Male', 'Middle Aged', '*Nonverbal Communication', 'Seizures/complications/*psychology', 'Speech', 'Temporal Lobe/diagnostic imaging/physiopathology', '*Verbal Behavior', 'Young Adult']</t>
  </si>
  <si>
    <t>['Adult', '*Brain Mapping', 'Cerebral Cortex/diagnostic imaging/*physiology', 'Female', 'Humans', 'Magnetic Resonance Imaging', 'Male', 'Phonetics', '*Psycholinguistics', 'Sensorimotor Cortex/diagnostic imaging/physiology', 'Speech/*physiology', 'Speech Perception/*physiology', 'Young Adult']</t>
  </si>
  <si>
    <t>['Acute Disease', 'Humans', 'Hyperlipoproteinemia Type I/*complications/diagnosis', 'Hypertriglyceridemia/*etiology', 'Pancreatitis/etiology']</t>
  </si>
  <si>
    <t>['Aged', 'Antineoplastic Combined Chemotherapy Protocols/*therapeutic use', 'Biomarkers, Tumor/*genetics', 'Bone Marrow/*pathology', 'Combined Modality Therapy', 'Female', 'Follow-Up Studies', 'Humans', 'Immunoglobulin Light-chain Amyloidosis/genetics/*mortality/pathology/therapy', 'Immunoglobulin M/*immunology', 'Male', 'Middle Aged', 'Prognosis', 'Retrospective Studies', 'Stem Cell Transplantation/*mortality', 'Survival Rate', 'Transplantation, Autologous']</t>
  </si>
  <si>
    <t>['Adult', 'Aged', 'Aged, 80 and over', 'Antineoplastic Combined Chemotherapy Protocols/pharmacology/*therapeutic use', 'Cyclophosphamide/pharmacology/*therapeutic use', 'Doxorubicin/pharmacology/therapeutic use', 'Female', 'Humans', 'Immunotherapy/*methods', 'Lymphoma, Follicular/*drug therapy', 'Male', 'Middle Aged', 'Poland', 'Prednisone/pharmacology/*therapeutic use', 'Rituximab/pharmacology/*therapeutic use', 'Vincristine/pharmacology/*therapeutic use']</t>
  </si>
  <si>
    <t>['Breast Neoplasms/*metabolism/*pathology', '*Endocytosis', 'Humans', 'Lipid Droplets/*metabolism', 'Lipoproteins, VLDL/*metabolism', 'Tumor Cells, Cultured']</t>
  </si>
  <si>
    <t>['Adipocytes', '*Adipogenesis', 'Animals', 'Biphenyl Compounds', 'Mice', 'Organophosphates', 'PPAR gamma', 'Phosphates']</t>
  </si>
  <si>
    <t>['Adipocytes/metabolism', 'Adipogenesis', 'Animals', 'Base Sequence', 'Cell Proliferation', 'Gene Knockdown Techniques', 'Homeodomain Proteins/*metabolism', '*Lipid Metabolism', 'Lipoprotein Lipase/genetics/metabolism', 'Mesenchymal Stem Cells/*cytology/*metabolism', 'Organ Specificity', 'Sheep/*metabolism', 'Transcription, Genetic']</t>
  </si>
  <si>
    <t>['Adipogenesis', 'Adipose Tissue/*metabolism', 'Animals', 'Binding Sites', 'CCAAT-Enhancer-Binding Protein-alpha/genetics/metabolism', '*CYS2-HIS2 Zinc Fingers', 'Cell Line', 'Chickens', 'Fatty Acid Synthase, Type I/genetics/metabolism', 'Fatty Acid-Binding Proteins/genetics/metabolism', 'Gene Expression Regulation', 'Kruppel-Like Transcription Factors/*chemistry/*genetics', 'Lipoprotein Lipase/genetics/metabolism', 'Mutant Proteins/genetics', 'PPAR gamma/genetics/metabolism', 'Plasmids/genetics', 'Promoter Regions, Genetic/genetics', 'Sequence Analysis', 'Transcription, Genetic/*genetics', 'Transfection']</t>
  </si>
  <si>
    <t>['Adiposity/*physiology', 'Adult', 'Area Under Curve', 'Birth Weight/*physiology', 'Blood Glucose/metabolism', 'Body Fat Distribution', 'Body Mass Index', 'Female', 'Fetus/*physiology', 'Humans', 'Infant, Newborn', 'Insulin Resistance', 'Intra-Abdominal Fat/diagnostic imaging/*physiology', 'Longitudinal Studies', 'Pregnancy', 'Pregnancy Trimesters/*physiology', 'Ultrasonography, Prenatal']</t>
  </si>
  <si>
    <t>['Female', 'Humans', '*Hyperlipoproteinemia Type I', '*Hypertriglyceridemia', 'Infant', 'Lipids/blood']</t>
  </si>
  <si>
    <t>['Animals', 'Aorta/metabolism/pathology', 'Atherosclerosis/blood/genetics/pathology/*prevention &amp; control', 'Cholesterol Esters/administration &amp; dosage/blood', 'Cholesterol, HDL/*blood', 'Disease Models, Animal', '*Energy Metabolism', 'Female', 'Glucose Intolerance/blood/genetics', 'Hypertriglyceridemia/blood/genetics', 'Liver/*metabolism', 'Male', 'Metabolic Syndrome/*blood/genetics', 'Mice, Inbred C57BL', 'Mice, Knockout', 'Obesity/blood/genetics', 'Phospholipid Transfer Proteins/*deficiency/genetics', 'Plaque, Atherosclerotic', 'Scavenger Receptors, Class B/*deficiency/genetics']</t>
  </si>
  <si>
    <t>['Cell Line, Tumor', 'Cell Proliferation', 'Claudins/*metabolism', 'Epithelial-Mesenchymal Transition', 'Fatty Acids/*metabolism', 'Female', 'Humans', 'Metabolomics/*methods', 'Proto-Oncogene Proteins c-myc/*genetics', 'Transfection', 'Triple Negative Breast Neoplasms/*genetics']</t>
  </si>
  <si>
    <t>['Adolescent', 'Adult', 'Aged', 'Aged, 80 and over', 'Ankle Fractures/*diagnostic imaging/*surgery', 'Bone Screws', 'Female', '*Fracture Fixation, Internal', 'Humans', 'Male', 'Middle Aged', 'Retrospective Studies', '*Surgery, Computer-Assisted', 'Tomography, X-Ray Computed', 'Young Adult']</t>
  </si>
  <si>
    <t>['Angiopoietin-like 4 Protein/genetics/*metabolism', 'Animals', 'Diet, Fat-Restricted', 'Diet, High-Fat', 'Dietary Fats/administration &amp; dosage', 'Female', 'Gene Expression Regulation/drug effects', 'Mice', 'Mice, Knockout', 'Obesity/*blood/metabolism', 'Pregnancy', 'Triglycerides/*blood/metabolism', 'Uncoupling Protein 1/genetics/metabolism']</t>
  </si>
  <si>
    <t>['Animals', 'Cattle', 'Chromatography, Liquid', 'Computational Biology/methods', 'Food Analysis', '*Food Quality', 'Gene Ontology', 'Immune System/*metabolism', '*Immunomodulation', 'Milk Proteins/*metabolism', '*Proteome', '*Proteomics/methods', 'Tandem Mass Spectrometry']</t>
  </si>
  <si>
    <t>['*Adipogenesis', 'Adipose Tissue', 'Cells, Cultured', 'Humans', '*Mesenchymal Stem Cells']</t>
  </si>
  <si>
    <t>['Adipocytes/cytology/*drug effects/metabolism', 'Adipogenesis/drug effects/genetics', 'Adipose Tissue/cytology/metabolism', 'Biocompatible Materials/chemistry/*pharmacology/radiation effects', 'Biomarkers/metabolism', 'Cell Differentiation/drug effects', 'Cell Proliferation/drug effects', 'Fatty Acid Synthase, Type I/genetics/metabolism', 'Fatty Acid-Binding Proteins/genetics/metabolism', 'Gelatin/*chemistry/radiation effects', 'Gene Expression', 'Humans', 'Lipoprotein Lipase/genetics/metabolism', 'Mesenchymal Stem Cells/cytology/*drug effects/metabolism', 'PPAR gamma/genetics/metabolism', 'Porosity', 'Primary Cell Culture', 'Printing, Three-Dimensional', 'Tissue Engineering/*methods', '*Tissue Scaffolds', 'Ultraviolet Rays']</t>
  </si>
  <si>
    <t>['Animals', 'Blood Glucose/metabolism', 'CD4-Positive T-Lymphocytes/*immunology/metabolism', 'Cumulative Trauma Disorders/*immunology/physiopathology', 'Disease Models, Animal', 'Gastrointestinal Tract/*immunology/physiopathology', 'Immunity, Innate', 'Inflammation/physiopathology', 'Interleukins/*metabolism', 'Intestinal Mucosa/*immunology/metabolism', 'Male', 'Mice, Inbred C57BL', 'Nuclear Receptor Subfamily 1, Group F, Member 3/*metabolism', 'Physical Conditioning, Animal/*physiology']</t>
  </si>
  <si>
    <t>['Adipose Tissue/metabolism/pathology', 'Adult', 'Aged', 'Angiopoietin-like 4 Protein/*biosynthesis', 'Cross-Over Studies', 'Fatty Acids/*metabolism', 'Fatty Acids, Nonesterified/blood', 'Human Growth Hormone/antagonists &amp; inhibitors/*pharmacology', 'Humans', 'Hypolipidemic Agents/therapeutic use', 'Hypopituitarism/drug therapy/metabolism', 'Lipoprotein Lipase/*antagonists &amp; inhibitors', 'Male', 'Middle Aged', 'Obesity/metabolism/pathology', 'Pyrazines/therapeutic use', 'RNA, Messenger/biosynthesis', 'Single-Blind Method', 'Up-Regulation/drug effects', 'Young Adult']</t>
  </si>
  <si>
    <t>['Adult', 'Auditory Perception', 'Brain Mapping', 'Female', 'Humans', '*Language', 'Magnetic Resonance Imaging', 'Male', 'Sex Characteristics', '*Speech Perception']</t>
  </si>
  <si>
    <t>['Asian Continental Ancestry Group', 'Genetic Testing', 'Heterozygote', 'High-Throughput Nucleotide Sequencing', 'Humans', '*Hyperlipoproteinemia Type I/genetics', 'Infant, Newborn', 'Lipoprotein Lipase/*genetics', 'Mutation']</t>
  </si>
  <si>
    <t>['Aged', 'Aged, 80 and over', 'Disease-Free Survival', 'Female', 'Follow-Up Studies', 'Humans', 'Male', 'Middle Aged', 'Precursor Cell Lymphoblastic Leukemia-Lymphoma/diagnosis/*mortality/therapy', '*Registries', 'Retrospective Studies', 'Survival Rate', 'United States/epidemiology', 'Waldenstrom Macroglobulinemia/diagnosis/*mortality/therapy']</t>
  </si>
  <si>
    <t>['Adult', 'Apolipoprotein C-III/genetics', 'Apolipoproteins A/genetics', 'Cholesterol, HDL/blood', 'Female', 'Genotype', 'Humans', 'Hyperlipidemias/*genetics/*metabolism/physiopathology', 'Male', 'Membrane Proteins/genetics', 'Middle Aged', 'Phenotype', 'Polymorphism, Single Nucleotide', 'Postprandial Period/genetics/*physiology', 'Regression Analysis', 'Triglycerides/analysis/blood']</t>
  </si>
  <si>
    <t>['A549 Cells', 'Administration, Inhalation', 'Animals', 'Antineoplastic Agents, Phytogenic/*administration &amp; dosage', 'Apoptosis/drug effects', 'Biomarkers/metabolism', 'Cell Line, Tumor', 'Cell Proliferation/drug effects', 'Escherichia coli/*metabolism', 'Humans', 'Hypoxia-Inducible Factor 1, alpha Subunit/metabolism', 'Leukocytes/drug effects/metabolism', 'Liposomes/*administration &amp; dosage', 'Lung/drug effects/metabolism', 'Lung Neoplasms/*drug therapy/metabolism', 'Neutrophils/drug effects/metabolism', 'Paclitaxel/*administration &amp; dosage', 'Rats', 'Vascular Endothelial Growth Factor A/metabolism']</t>
  </si>
  <si>
    <t>['Adult', 'Breakfast', 'Cross-Sectional Studies', 'Cytokines/blood', 'Diet, High-Fat/*adverse effects', 'Double-Blind Method', 'Fatty Acids, Nonesterified/blood', 'Female', 'Humans', 'Inflammation/*blood/*etiology', 'Lipopolysaccharides/antagonists &amp; inhibitors/*blood', 'Lipoprotein Lipase/metabolism', 'Male', 'Placebos', 'Polymyxin B/pharmacology', 'Postprandial Period/*physiology']</t>
  </si>
  <si>
    <t>['Amino Acid Motifs', 'Angiopoietin-like 4 Protein/genetics/*metabolism', 'Animals', 'Antibodies, Monoclonal/metabolism', 'Dimerization', 'Humans', 'Hypertriglyceridemia/enzymology/genetics/metabolism', 'Lipoprotein Lipase/*chemistry/genetics/metabolism', 'Protein Unfolding', 'Receptors, Lipoprotein/chemistry/genetics/metabolism', 'Triglycerides/*blood']</t>
  </si>
  <si>
    <t>['Animals', 'Apolipoprotein A-V/blood/*metabolism', 'Cell Line, Tumor', 'Endoplasmic Reticulum/metabolism', 'Hepatocytes/metabolism', 'Humans', 'Liver/*metabolism', 'Lysosomes/metabolism', 'Mice, Inbred C57BL', 'Mice, Knockout', 'Polymorphism, Single Nucleotide', 'Subtilisins/*genetics/metabolism', 'Triglycerides/blood/*metabolism', 'Whole Exome Sequencing/methods']</t>
  </si>
  <si>
    <t>['Aged', 'Aged, 80 and over', 'Alleles', 'Biopsy', 'Bone Marrow/pathology', 'Female', 'Humans', 'Lymphoma/*diagnosis/genetics/pathology', 'Male', 'Middle Aged', 'Monoclonal Gammopathy of Undetermined Significance/*diagnosis/genetics/pathology', 'Mutation', 'Waldenstrom Macroglobulinemia/*diagnosis/genetics/pathology']</t>
  </si>
  <si>
    <t>['Adult', 'Female', 'HEK293 Cells', 'Heterozygote', 'Humans', 'Hypertriglyceridemia/complications/*genetics/pathology', 'Lipoprotein Lipase/*genetics/metabolism', 'Loss of Function Mutation', '*Mutation, Missense', 'Pancreatitis/etiology/*genetics/pathology', 'Pregnancy', 'Pregnancy Complications/*genetics/pathology']</t>
  </si>
  <si>
    <t>['Animal Feed', 'Animals', 'Animals, Newborn', 'Bone Density', 'Bone Development', 'Calcium, Dietary/*pharmacology', 'Cell Proliferation', 'Female', 'Gene Expression Regulation/drug effects', 'Mesenchymal Stem Cells/*drug effects/*physiology', 'Phytochemicals/*pharmacology', 'Swine/*physiology']</t>
  </si>
  <si>
    <t>['Biomarkers, Tumor/metabolism', 'Cell Line', 'Cell Line, Tumor', 'Cluster Analysis', 'Epithelial Cells/*metabolism', 'Exosomes/*metabolism', 'Female', 'Humans', 'Lipidomics/*methods', 'Lipids/analysis/classification', 'Ovarian Neoplasms/*metabolism/pathology', 'Ovary/cytology', 'Proteome/analysis', 'Proteomics/*methods']</t>
  </si>
  <si>
    <t>['AMP-Activated Protein Kinases/metabolism', 'Adipose Tissue/*metabolism', 'Biological Availability', 'Carnitine O-Palmitoyltransferase/metabolism', 'Exercise/*physiology', 'Fatty Acids/*pharmacokinetics', 'Glucose/metabolism', 'Glycogen/metabolism', 'Homeostasis', 'Humans', 'Hydrolysis/drug effects', 'Lipoprotein Lipase/metabolism', 'Lipoproteins, VLDL/metabolism', 'Muscle, Skeletal/*metabolism', 'Nutrients/*pharmacokinetics', 'Oxidation-Reduction/drug effects', 'Peroxisome Proliferator-Activated Receptors/metabolism', 'Signal Transduction', 'Triglycerides/metabolism']</t>
  </si>
  <si>
    <t>['Adipose Tissue/*metabolism', 'Cell Cycle Proteins/metabolism', 'Coronary Artery Disease/*metabolism', 'Gene Expression/*genetics', 'Heart/*physiology', 'Humans', 'Lipase/metabolism', 'Lipid Metabolism/genetics', 'Lipolysis/*genetics', 'Male', 'Middle Aged', 'Myocardium/*metabolism', 'RNA, Messenger/metabolism', 'Triglycerides/metabolism']</t>
  </si>
  <si>
    <t>['Animals', 'Ascorbic Acid/*pharmacology', 'Cattle', 'Cell Differentiation', 'Cell Transdifferentiation', 'Cells, Cultured', 'Culture Media/chemistry', 'Fatty Acid-Binding Proteins/*genetics/*metabolism', 'Gene Expression Regulation/drug effects', 'Mesenchymal Stem Cells/*cytology/drug effects/metabolism', 'Osteoblasts/cytology/metabolism', 'Up-Regulation']</t>
  </si>
  <si>
    <t>['Animals', 'Apolipoprotein C-II/*agonists', 'Apolipoprotein C-III/*antagonists &amp; inhibitors', 'Disease Models, Animal', 'Female', 'Half-Life', 'Humans', 'Hypertriglyceridemia/blood/drug therapy', 'Lipolysis', 'Lipoprotein Lipase/metabolism', 'Male', 'Mice, Inbred C57BL', 'Molecular Dynamics Simulation', 'Peptides/chemistry/pharmacokinetics/*pharmacology/therapeutic use', 'Primates', 'Triglycerides/*blood']</t>
  </si>
  <si>
    <t>['Adipose Tissue/*metabolism', 'Animals', 'Cattle', 'Diet/veterinary', 'Energy Metabolism/physiology', 'Fatty Acids/metabolism', 'Female', '*Gene Expression', 'Glucose/metabolism', 'Glucose Tolerance Test', 'Insulin/blood', 'Insulin Resistance/*physiology', 'Lactation/physiology', 'Lipid Metabolism/*physiology', 'Lipogenesis/genetics', 'Postpartum Period/genetics/*metabolism', 'Pregnancy']</t>
  </si>
  <si>
    <t>['Acetyl-CoA Carboxylase/genetics/metabolism', 'Adiponectin/genetics/metabolism', 'Amino Acids/metabolism', 'Animal Feed/analysis', 'Animals', 'Candida tropicalis/metabolism', 'Chickens', 'Cholesterol, LDL/blood', 'Cottonseed Oil/*metabolism', 'Dietary Proteins/*metabolism/pharmacology', 'Fatty Acid Synthases/genetics/metabolism', 'Fatty Acids/metabolism', 'Fermentation', 'Gene Expression Regulation/*drug effects', 'Intestinal Mucosa/*metabolism/microbiology', 'Lipid Metabolism/*drug effects/genetics', 'Lipoprotein Lipase/genetics/metabolism', 'Metabolome/physiology', 'Saccharomyces cerevisiae/metabolism', 'Signal Transduction', 'Sterol Esterase/genetics/metabolism', 'Triglycerides/blood']</t>
  </si>
  <si>
    <t>['Humans', 'Motor Activity', '*Phonetics', 'Reaction Time', 'Speech', '*Speech Perception']</t>
  </si>
  <si>
    <t>['Adenosine Triphosphatases/genetics', 'Adiponectin/genetics', 'Apolipoproteins E/genetics', 'Cyclic Nucleotide Phosphodiesterases, Type 4/genetics', 'Female', 'Genetic Predisposition to Disease/*genetics', 'Humans', 'Intracranial Arteriosclerosis/*genetics', 'Lipoprotein Lipase/genetics', 'Male', 'Methylenetetrahydrofolate Reductase (NADPH2)/genetics', 'Middle Aged', 'Peptidyl-Dipeptidase A/genetics', 'Polymorphism, Single Nucleotide', 'Risk Factors', 'Ubiquitin-Protein Ligases/genetics']</t>
  </si>
  <si>
    <t>['Adult', 'Aged', 'Aged, 80 and over', 'Apyrase/*metabolism', 'Biomarkers', 'Female', 'Gene Expression', 'Humans', 'Immunologic Memory', 'Immunophenotyping', 'Inflammatory Bowel Diseases/diagnosis/*immunology/*metabolism', 'Intestinal Mucosa/immunology/metabolism/pathology', 'Lymphocyte Activation', '*Lymphocyte Count', 'Male', 'Middle Aged', 'Receptors, Antigen, T-Cell, gamma-delta/*metabolism', 'T-Lymphocyte Subsets/*immunology/*metabolism']</t>
  </si>
  <si>
    <t>['3T3-L1 Cells', 'Animals', 'Cell Differentiation/*drug effects', 'Collagen Type V/metabolism', 'Hypericum/*chemistry', 'Lipid Metabolism/*drug effects', 'Mice', 'Obesity/*drug therapy', '*Plant Extracts/administration &amp; dosage/pharmacology', 'Plants, Medicinal/chemistry']</t>
  </si>
  <si>
    <t>['Alzheimer Disease/genetics/*metabolism/physiopathology', 'Amyloid beta-Peptides/genetics', 'Animals', 'Humans', 'Lipoprotein Lipase/*genetics/*metabolism/physiology', 'Lipoproteins/genetics', 'Macrophages', 'Mice', 'Microglia', 'Mutation', 'Structure-Activity Relationship', 'Triglycerides/genetics']</t>
  </si>
  <si>
    <t>['Animals', 'Cattle', 'Colombia', 'Enzootic Bovine Leukosis/genetics/*immunology', 'Humans', 'Interferon-gamma/*genetics', 'Leukemia Virus, Bovine', 'Lymphocytosis/genetics/*veterinary', 'Proviruses', 'RNA, Messenger', '*Viral Load']</t>
  </si>
  <si>
    <t>['3T3-L1 Cells', 'Adipocytes/cytology/*drug effects', 'Animals', 'Apoptosis/drug effects', 'Cell Differentiation/drug effects', 'Cell Proliferation/drug effects', 'Dose-Response Relationship, Drug', 'Flowers', 'Lipid Metabolism/drug effects', 'Mice', 'PPAR gamma/*metabolism', 'Phosphatidylinositol 3-Kinases/metabolism', 'Plant Extracts/administration &amp; dosage/chemistry/*pharmacology', 'Pomegranate/*chemistry', 'Proto-Oncogene Proteins c-akt/metabolism', 'Time Factors']</t>
  </si>
  <si>
    <t>['Biological Specimen Banks', '*Genetic Variation', 'Hydroxymethylglutaryl CoA Reductases/*genetics', 'Hydroxymethylglutaryl-CoA Reductase Inhibitors/*adverse effects', 'Mendelian Randomization Analysis', 'Neoplasms/chemically induced/*epidemiology', 'Prevalence', 'Risk Factors', 'United Kingdom/epidemiology']</t>
  </si>
  <si>
    <t>['*Animal Feed', 'Animals', 'Behavior, Animal', 'Dietary Fats/administration &amp; dosage/*metabolism', 'Energy Metabolism/*genetics', '*Flight, Animal', 'Gene Expression Regulation', 'Liver/*metabolism', '*Nutritive Value', 'Pectoralis Muscles/*metabolism', 'Peroxisome Proliferator-Activated Receptors/genetics/metabolism', '*Physical Conditioning, Animal', 'Starlings/genetics/metabolism/*physiology', 'Transcription Factors/genetics/metabolism']</t>
  </si>
  <si>
    <t>['Adipocytes/metabolism', 'Adult', 'Aged', 'Angiopoietin-like 4 Protein/*genetics', 'Diabetes Mellitus, Type 2/*genetics/metabolism/pathology', 'Female', 'Gene Expression Regulation/genetics', 'Glucose/metabolism', 'Humans', 'Insulin/metabolism', 'Insulin Resistance/genetics', 'Intra-Abdominal Fat/metabolism', 'Lipid Metabolism/genetics', 'Lipoprotein Lipase/*genetics', 'Male', 'Middle Aged', 'Obesity/*genetics/metabolism/pathology']</t>
  </si>
  <si>
    <t>['Abdominal Fat/*drug effects/metabolism', 'Adipocytes/drug effects/metabolism', 'Animals', 'Antioxidants/metabolism', 'Benzhydryl Compounds/*toxicity', 'Body Weight/drug effects', 'Chickens/metabolism', 'Diet, High-Fat', 'Endocrine Disruptors/*toxicity', 'Estrogen Receptor alpha/genetics', 'Female', 'Lipid Metabolism/*drug effects/genetics', 'Male', 'Obesity/*chemically induced/genetics/metabolism', 'Phenols/*toxicity']</t>
  </si>
  <si>
    <t>['Animals', '*Carps', 'Grape Seed Extract/*chemistry', 'Hepatocytes/drug effects', 'Inflammation/chemically induced/*prevention &amp; control', 'Lipid Metabolism/*drug effects', 'Liver/*metabolism', 'Oleic Acid/toxicity', 'Plant Extracts/chemistry/*pharmacology', 'Proanthocyanidins/*chemistry']</t>
  </si>
  <si>
    <t>['*Calculi', 'Humans', '*Lasers, Solid-State/therapeutic use', '*Lithotripsy', '*Lithotripsy, Laser', 'Thulium']</t>
  </si>
  <si>
    <t>['Docosahexaenoic Acids/*chemistry/*isolation &amp; purification', 'Drug Stability', 'Emulsifying Agents/*chemistry/*isolation &amp; purification', 'Fish Products/*analysis', '*Functional Food', 'Hot Temperature', 'Hydrolysis', 'Lipase/chemistry', 'Lysophospholipids/*chemistry/*isolation &amp; purification']</t>
  </si>
  <si>
    <t>['Adipocytes/metabolism', 'Adipogenesis', 'Adipose Tissue/cytology/metabolism', 'Cell Culture Techniques/methods', 'Cell Differentiation', 'Cell Proliferation', 'Cells, Cultured', 'Extracellular Matrix/*metabolism/physiology', 'Humans', 'Lipedema/*metabolism', 'Mesenchymal Stem Cells/*metabolism', 'Organoids/metabolism', 'Stem Cells/metabolism', 'Tissue Engineering/methods']</t>
  </si>
  <si>
    <t>['Adolescent', 'Adult', 'Case-Control Studies', 'Cholesterol/blood', 'Cholesterol, HDL/blood', 'Cholesterol, LDL/blood', 'Dyslipidemias/blood/etiology/*genetics', 'Exons/genetics', 'Ghana', 'HIV Infections/blood/*drug therapy/*genetics', 'Humans', 'Middle Aged', 'Phosphatidylcholine-Sterol O-Acyltransferase/*genetics', 'Polymerase Chain Reaction', 'Polymorphism, Single Nucleotide/*genetics', 'Sequence Analysis, DNA', 'Triglycerides/blood', 'Young Adult']</t>
  </si>
  <si>
    <t>['Adult', 'Brazil/epidemiology', 'Cardiovascular Diseases/blood/diagnosis/*epidemiology/genetics', 'Cholesterol, LDL/*blood', 'Cross-Sectional Studies', '*DNA Methylation', 'Female', 'Humans', 'Male', 'Malondialdehyde/blood', 'Methylenetetrahydrofolate Reductase (NADPH2)/genetics', 'Middle Aged', '*Models, Biological', 'Multivariate Analysis', '*Oxidative Stress', 'Receptors, Adrenergic, beta-3/genetics', 'Risk Assessment/methods', 'Young Adult']</t>
  </si>
  <si>
    <t>['Adult', 'Computational Biology/methods', '*Databases, Genetic', 'Drug Compounding/methods', 'Gabexate/therapeutic use', 'Gene Expression Profiling/*methods', 'Humans', 'Kaplan-Meier Estimate', 'Male', 'Piperazines/therapeutic use', 'Prostate/pathology', 'Prostatic Neoplasms/*drug therapy/*genetics/physiopathology', 'Tolnaftate/therapeutic use']</t>
  </si>
  <si>
    <t>['Animals', 'Biomarkers/metabolism', 'Cell Differentiation', 'Cell Shape', 'Cell Tracking', 'Chondrocytes/*cytology/metabolism', 'Collagen Type I/genetics/metabolism', 'Core Binding Factor Alpha 1 Subunit/genetics/metabolism', 'Exercise Test', 'Female', 'Gene Expression Regulation', 'Genes, Reporter', 'Green Fluorescent Proteins/genetics/metabolism', 'Lipoprotein Lipase/genetics/metabolism', 'Membrane Proteins/genetics/metabolism', 'Mice', 'Mice, Inbred C57BL', 'PPAR gamma/genetics/metabolism', 'Physical Conditioning, Animal/adverse effects', 'Running', 'SOX9 Transcription Factor/genetics/metabolism', 'Stem Cells/*cytology/metabolism', 'Tendinopathy/etiology/genetics/metabolism/*pathology', 'Tendons/metabolism/*pathology', 'Tenocytes/*cytology/metabolism']</t>
  </si>
  <si>
    <t>['Adult', 'Aged', 'Aged, 80 and over', 'Clonal Evolution', 'Disease Progression', 'Female', 'Gene Rearrangement, B-Lymphocyte, Heavy Chain', '*Genetic Heterogeneity', 'Humans', 'Lymphoma, Large B-Cell, Diffuse/*genetics/pathology', 'Male', 'Middle Aged', 'Mutation, Missense', 'Myeloid Differentiation Factor 88/genetics', 'Proto-Oncogene Proteins c-bcl-2/genetics', 'Proto-Oncogene Proteins c-bcl-6/genetics', 'Proto-Oncogene Proteins c-myc/genetics']</t>
  </si>
  <si>
    <t>['Adolescent', 'Body Mass Index', 'Female', 'Humans', 'Lipids', 'Lipoprotein Lipase/genetics', 'Male', '*Obesity/genetics', 'Polymorphism, Single Nucleotide', '*Receptors, Adrenergic, beta-2/genetics']</t>
  </si>
  <si>
    <t>['Animals', '*Dementia, Vascular', 'Eye Proteins', 'Fatty Acid-Binding Proteins/genetics', 'Lipid Metabolism', 'Nerve Tissue Proteins', 'PPAR gamma', 'Rats', 'Rats, Sprague-Dawley', 'Signal Transduction']</t>
  </si>
  <si>
    <t>['3T3-L1 Cells', 'Acer/*chemistry', 'Adipocytes/drug effects', 'Adipogenesis/drug effects', 'Animals', 'Anti-Obesity Agents/*pharmacology', 'Diet, High-Fat/adverse effects', '*Dietary Supplements', 'Lipid Metabolism/drug effects', 'Mice', 'Obesity/etiology/*prevention &amp; control', 'Plant Extracts/*pharmacology', 'Rats']</t>
  </si>
  <si>
    <t>['AMP-Activated Protein Kinases/metabolism', 'Adiponectin/genetics/metabolism/*pharmacology', 'Adipose Tissue, White/drug effects/metabolism', 'Animals', 'Diet, High-Fat/*adverse effects', 'Diglycerides/metabolism', 'Insulin/metabolism', 'Insulin Resistance/*physiology', 'Lipid Metabolism', 'Lipoprotein Lipase/metabolism', 'Liver/metabolism', 'Male', 'Mice, Inbred C57BL', 'Muscle, Skeletal/drug effects/metabolism', 'Nitric Oxide Synthase Type III/metabolism', 'Protein Kinase C/metabolism', 'Recombinant Proteins/genetics/metabolism/pharmacology']</t>
  </si>
  <si>
    <t>['3T3-L1 Cells', 'Adipocytes/*metabolism/pathology', 'Animals', 'Cell Differentiation/*drug effects', 'Coumarins/*pharmacology', 'Female', 'Gene Expression Regulation/*drug effects', 'Glucosides/*pharmacology', 'Mice', '*Obesity/metabolism/pathology/prevention &amp; control', '*Ovariectomy', 'Transcription, Genetic/*drug effects']</t>
  </si>
  <si>
    <t>['3T3-L1 Cells', 'Adipocytes', 'Animals', 'Cell Differentiation', 'Humans', 'Mice', 'PPAR gamma/genetics', '*Phaeophyta', '*Sargassum']</t>
  </si>
  <si>
    <t>['Animals', '*Endoplasmic Reticulum Stress', 'Gene Knock-In Techniques', 'Glucose Intolerance/*genetics/metabolism', 'Lipoprotein Lipase/*genetics/metabolism', 'Male', 'Mice', 'Muscle, Skeletal/*metabolism', 'Point Mutation']</t>
  </si>
  <si>
    <t>['Animals', 'Lateral Thalamic Nuclei', 'Photic Stimulation', '*Pulvinar', 'Rats', 'Superior Colliculi', '*Visual Cortex', 'Visual Pathways']</t>
  </si>
  <si>
    <t>['Aged', 'Blotting, Western', 'Enzyme-Linked Immunosorbent Assay', 'Female', 'Glaucoma, Open-Angle/diagnosis/*metabolism', 'Humans', 'Lysophospholipids/*metabolism', 'Male', 'Mass Spectrometry', 'Optic Nerve/diagnostic imaging/*metabolism']</t>
  </si>
  <si>
    <t>['Antigens, Differentiation/genetics', 'Cardiovascular Diseases/*genetics/pathology', 'Fatty Acid-Binding Proteins/genetics', 'Female', 'Fibroblast Growth Factor 5/genetics', 'Genetic Association Studies/methods', 'Humans', 'Lipoprotein Lipase/genetics', 'Lymphotoxin-alpha/genetics', 'Male', '*Mendelian Randomization Analysis', 'Proteome/*genetics', 'Quantitative Trait Loci', 'Receptors, Immunologic/genetics', 'Receptors, Interleukin-6/genetics', 'Schizophrenia/*genetics/pathology']</t>
  </si>
  <si>
    <t>['Apolipoprotein C-III/*antagonists &amp; inhibitors', 'Europe', 'Humans', 'Hyperlipoproteinemia Type I/drug therapy', 'Hypertriglyceridemia/blood/*drug therapy/metabolism', 'Lipoproteins/blood', 'Oligonucleotides/administration &amp; dosage/adverse effects/*therapeutic use', 'Oligonucleotides, Antisense/administration &amp; dosage/adverse effects/*therapeutic use', 'Pancreatitis/chemically induced/prevention &amp; control', 'Thrombocytopenia/chemically induced/prevention &amp; control', 'Triglycerides/blood']</t>
  </si>
  <si>
    <t>['3T3-L1 Cells', 'Acetylation', 'Adipocytes, White/drug effects/*metabolism', 'Animals', 'Azepines/pharmacology', 'Chromatin/metabolism', 'Gene Expression Profiling', 'Histones/metabolism', 'Lipid Metabolism/drug effects/*genetics', 'Mice', 'Nuclear Proteins/antagonists &amp; inhibitors/genetics/*metabolism', 'Protein Binding', 'RNA Interference', 'RNA, Small Interfering/genetics/metabolism', 'Transcription Factors/antagonists &amp; inhibitors/genetics/*metabolism', '*Transcription, Genetic/drug effects', 'Triazoles/pharmacology']</t>
  </si>
  <si>
    <t>['3T3-L1 Cells', 'Adipocytes', 'Animals', 'Cell Differentiation', 'Lipogenesis', 'Mice', '*Photochemotherapy/methods', 'Photosensitizing Agents/pharmacology', 'Porphyrins']</t>
  </si>
  <si>
    <t>['Animals', 'Cucumis sativus/*microbiology', 'Diet, High-Fat/adverse effects', 'Disease Models, Animal', 'Feces/microbiology', 'Fermented Foods and Beverages/*microbiology', 'Fixatives', 'Gastrointestinal Microbiome/physiology', '*Lactobacillus fermentum', 'Lipids/blood', 'Liver/metabolism', 'Male', 'Mice', 'Mice, Inbred C57BL', 'Non-alcoholic Fatty Liver Disease/etiology/*prevention &amp; control', 'PPAR alpha/metabolism', 'Probiotics/*pharmacology']</t>
  </si>
  <si>
    <t>['Accidental Falls/*prevention &amp; control', 'Adult', '*Exercise', 'Female', 'Humans', 'Male', 'Middle Aged', 'Muscle Strength/*physiology', 'Postural Balance/*physiology']</t>
  </si>
  <si>
    <t>['Animal Feed/*analysis', 'Animals', 'Body Fluids', 'Colostrum/metabolism', 'Diet/veterinary', '*Dietary Supplements', 'Fatty Acids, Omega-3/pharmacology', 'Female', '*Gastrointestinal Microbiome', 'Lactation/drug effects', 'Litter Size/drug effects', 'Lysophospholipids/administration &amp; dosage/*pharmacology', 'Maternal Nutritional Physiological Phenomena', 'Milk/*chemistry/metabolism', 'Parity', 'Pregnancy', 'Swine/*physiology']</t>
  </si>
  <si>
    <t>['Animals', 'Cattle', 'Cattle Diseases/*diagnosis/genetics', 'Female', '*Genetic Markers', '*Polymorphism, Single Nucleotide', 'Survival Analysis']</t>
  </si>
  <si>
    <t>['Esophagogastric Junction/pathology', 'Humans', 'Male', 'Middle Aged', 'Stomach Neoplasms/*pathology/radiotherapy', 'Waldenstrom Macroglobulinemia/*pathology/radiotherapy']</t>
  </si>
  <si>
    <t>['Animals', 'Cattle/*genetics', 'China', 'Fatty Acid-Binding Proteins/*genetics', 'Female', 'Food Quality', 'Gene Expression/genetics', 'Gene Frequency/genetics', 'Genetic Association Studies/methods', 'Genotype', 'Lipid Metabolism/*genetics', 'Male', 'Mutation/genetics', 'Phenotype', 'Polymorphism, Single Nucleotide/genetics', 'Red Meat/analysis', 'Sequence Analysis, DNA/methods']</t>
  </si>
  <si>
    <t>['Animals', 'Central Nervous System/*metabolism', 'DNA (Cytosine-5-)-Methyltransferases/genetics', 'Dietary Supplements', 'Docosahexaenoic Acids/*pharmacology', 'Eicosapentaenoic Acid/*analogs &amp; derivatives/pharmacology', 'Fatty Acid-Binding Proteins/genetics', 'Fatty Acids/*analysis/chemistry', 'Female', 'Fetus/*drug effects/metabolism', 'Gestational Age', 'Lipoprotein Lipase/genetics', 'Liver/drug effects/metabolism', 'Placenta/*drug effects/metabolism', 'Pregnancy', 'RNA, Messenger/*metabolism', 'Sheep']</t>
  </si>
  <si>
    <t>['Adiponectin/blood', 'Adult', 'Animals', 'Body Mass Index', 'Body Weight', 'Female', 'Humans', 'Leptin/blood', 'Leukocytes, Mononuclear/*metabolism', 'Male', 'Middle Aged', 'Obesity/*genetics/metabolism', 'Rats', 'Transcriptome', 'Waist-Hip Ratio', 'Young Adult']</t>
  </si>
  <si>
    <t>['Animals', 'Brain/drug effects/*immunology/virology', 'Coronavirus Infections/chemically induced/*immunology', 'Host-Pathogen Interactions/drug effects/*immunology', 'Immunity, Cellular/drug effects/immunology', 'Male', 'Mice', 'Mice, Inbred C57BL', 'Microglia/drug effects/*immunology/virology', 'Murine hepatitis virus/*immunology', 'Organic Chemicals/*toxicity']</t>
  </si>
  <si>
    <t>['Adult', 'Botulinum Toxins, Type A/administration &amp; dosage/*adverse effects', 'Cosmetic Techniques/*adverse effects', 'Dose-Response Relationship, Drug', 'Drug Administration Schedule', 'Drug-Related Side Effects and Adverse Reactions/*epidemiology/etiology', 'Esthetics', 'Female', 'Forehead', 'Humans', 'Injections, Intradermal', 'Male', 'Middle Aged', 'Neurotoxins/administration &amp; dosage/*adverse effects', 'Patient Satisfaction', 'Prospective Studies', 'Skin Aging/*drug effects', 'Time Factors', 'Treatment Outcome']</t>
  </si>
  <si>
    <t>['Adolescent', 'Adult', '*Awareness', 'Child', '*Clinical Competence', 'Dermatologists/*psychology', 'Diagnostic Errors', 'Female', 'Genetic Testing/*methods', 'Genetic Variation', 'Health Personnel/*psychology', 'Humans', 'Hyperlipoproteinemia Type II/*diagnosis/genetics', 'Male', 'Middle Aged', 'Pedigree', 'Phenotype', 'Xanthomatosis/*diagnosis/genetics', 'Young Adult']</t>
  </si>
  <si>
    <t>['Adipose Tissue/metabolism/pathology', 'Animals', 'Body Weight', 'Cholesterol 7-alpha-Hydroxylase/metabolism', 'Cytokines/blood', 'Diet, High-Fat/adverse effects', 'Epididymis', 'Female', 'Inflammation/*metabolism', 'Lactobacillus plantarum/*physiology', 'Liver/metabolism', 'Male', 'Mice', 'Mice, Inbred C57BL', 'Mice, Obese', 'Obesity/*metabolism/*prevention &amp; control', '*Oxidative Stress', 'PPAR alpha/metabolism', 'Yogurt']</t>
  </si>
  <si>
    <t>['Databases, Factual', 'Humans', 'Multiple Sclerosis, Relapsing-Remitting/*pathology/therapy', 'Randomized Controlled Trials as Topic', 'Recurrence', 'Time Factors', 'Treatment Outcome']</t>
  </si>
  <si>
    <t>['Adipocytes/*physiology', 'Adipogenesis/*genetics', 'Adipose Tissue/*cytology', 'Adult', 'Aged', 'Aged, 80 and over', 'Aging', 'Cell Differentiation/*genetics', 'Cells, Cultured', 'DNA Methylation/*genetics', 'Epigenesis, Genetic', 'Female', 'Humans', 'Male', 'Middle Aged', 'Stem Cells/*physiology', 'Tissue Engineering', 'Young Adult']</t>
  </si>
  <si>
    <t>['Animals', 'Avian Proteins/*genetics/metabolism', 'Biological Transport', 'Cells, Cultured', 'Chickens/*genetics/metabolism', 'Fatty Acid Binding Protein 3/*genetics/metabolism', 'Fatty Acids/*metabolism', 'Gene Expression Regulation', 'Lymphocytes/metabolism', 'Muscle Cells/metabolism', 'RNA, Long Noncoding/*genetics']</t>
  </si>
  <si>
    <t>['Adenylate Kinase/*metabolism', 'Adipose Tissue/metabolism', 'Animals', 'Diet, High-Fat/adverse effects', 'Dysbiosis/*drug therapy', 'Gastrointestinal Microbiome/*drug effects', 'Inflammation/drug therapy', 'Lactobacillus plantarum', 'Lipid Metabolism/drug effects', 'Liver/drug effects', 'Male', 'Mice', 'Mice, Inbred C57BL', 'Obesity/*drug therapy', 'Probiotics/*therapeutic use', '*Synbiotics', 'beta-Glucans/*therapeutic use']</t>
  </si>
  <si>
    <t>['Adenocarcinoma/*immunology/pathology', 'Aged', 'Barrett Esophagus/*immunology/pathology', 'Disease Progression', 'Esophageal Mucosa/immunology/pathology', 'Esophageal Neoplasms/*immunology/pathology', 'Female', 'Humans', 'Male', 'Middle Aged', 'Tumor Microenvironment/*immunology']</t>
  </si>
  <si>
    <t>['Coconut Oil/metabolism', 'Culture Media/chemistry/metabolism', 'Fat Substitutes/chemistry/*metabolism', 'Fatty Acids/chemistry/*metabolism', 'Fermentation', 'Humans', 'Industrial Microbiology', 'Infant Formula/analysis', 'Milk, Human/chemistry/*metabolism', 'Rhodococcus/chemistry/*metabolism', 'Soybean Oil/metabolism', 'Sunflower Oil/metabolism']</t>
  </si>
  <si>
    <t>['Adipose Tissue, Brown/metabolism', 'Adipose Tissue, White/drug effects', 'Animals', 'Anti-Obesity Agents/*chemistry/pharmacology', 'Cholesterol/blood/metabolism', 'Fibronectins/metabolism', 'Gene Expression Regulation/drug effects', 'Lipid Metabolism/drug effects', 'Lipoprotein Lipase/genetics/metabolism', 'Male', 'Melatonin/*chemistry/pharmacology', 'Obesity/*drug therapy', 'Rats, Sprague-Dawley', 'Transcription Factors/metabolism', 'Weight Gain/drug effects']</t>
  </si>
  <si>
    <t>['3T3-L1 Cells', 'Adipocytes/cytology/*drug effects/*metabolism', 'Adipogenesis/drug effects', 'Animals', 'Biological Transport/drug effects', 'Fatty Acids/*metabolism', 'Intracellular Space/drug effects/metabolism', 'Lipogenesis/*drug effects', 'Mice', 'Triglycerides/metabolism', 'Xanthophylls/pharmacology']</t>
  </si>
  <si>
    <t>['*Genetic Predisposition to Disease', 'Humans', 'Hyperlipoproteinemia Type I/*genetics/*pathology', '*Multifactorial Inheritance', 'Phenotype']</t>
  </si>
  <si>
    <t>['Adult', 'Blood Coagulation', 'Blood Coagulation Tests', 'Humans', '*Lymphoma', 'Partial Thromboplastin Time', 'Prothrombin Time', '*Thrombosis']</t>
  </si>
  <si>
    <t>['Adult', 'Dyslexia/diagnosis/*psychology', 'Eye Movements/*physiology', 'Female', 'Humans', 'Male', '*Phonetics', 'Photic Stimulation/methods', 'Random Allocation', 'Reaction Time/*physiology', '*Reading', '*Semantics']</t>
  </si>
  <si>
    <t>['Animal Feed', 'Animals', 'Aquaculture/*methods', '*Bass/blood/genetics/growth &amp; development/metabolism', 'Blood Glucose/analysis', 'Catalase/blood', 'Cholesterol/blood', 'Fish Proteins/blood/genetics', 'Insulin-Like Growth Factor I/genetics', 'Intestines/pathology', 'Lipase/genetics', 'Lipoprotein Lipase/genetics', 'Liver/metabolism/pathology', 'Superoxide Dismutase/metabolism']</t>
  </si>
  <si>
    <t>['Adult', 'Aged', 'Aged, 80 and over', 'Antineoplastic Agents/*therapeutic use', 'Antineoplastic Combined Chemotherapy Protocols/therapeutic use', 'Biomarkers, Tumor', 'Bridged Bicyclo Compounds, Heterocyclic/administration &amp; dosage', 'Drug Resistance, Neoplasm/*genetics', 'Female', '*Gene Deletion', 'Genes, p53', 'Humans', 'In Situ Hybridization, Fluorescence', 'Kaplan-Meier Estimate', 'Leukemia, Lymphocytic, Chronic, B-Cell/drug therapy/*genetics/mortality', 'Lipoprotein Lipase/*deficiency/genetics/physiology', 'Male', 'Middle Aged', 'Neoplasm Proteins/biosynthesis/genetics', 'Proportional Hazards Models', 'Protein Kinase Inhibitors/*therapeutic use', 'Pyrazoles/administration &amp; dosage/*therapeutic use', 'Pyrimidines/administration &amp; dosage/*therapeutic use', 'Risk Assessment', 'Rituximab/administration &amp; dosage', 'Sulfonamides/administration &amp; dosage', 'Treatment Outcome', 'Tumor Suppressor Protein p53/deficiency', 'ZAP-70 Protein-Tyrosine Kinase/biosynthesis/genetics']</t>
  </si>
  <si>
    <t>['Acute Disease', 'Humans', '*Hyperlipoproteinemia Type I', 'Quality of Life', 'Triglycerides']</t>
  </si>
  <si>
    <t>['Animals', 'Diet, High-Fat/adverse effects', 'Lipid Metabolism', '*Lipids', 'Liver/metabolism', 'Mice', 'Plant Extracts/metabolism/pharmacology', 'Polyporaceae', 'Polysaccharides/metabolism', '*Trametes']</t>
  </si>
  <si>
    <t>['Animals', 'Atherosclerosis/etiology/*pathology', '*Disease Models, Animal', 'Humans', 'Hypertriglyceridemia/*complications']</t>
  </si>
  <si>
    <t>['Animals', 'Aorta/drug effects/enzymology/pathology', 'Artesunate/*pharmacology', 'Atherosclerosis/enzymology/genetics/pathology/*prevention &amp; control', 'Cells, Cultured', 'Diet, High-Fat', 'Disease Models, Animal', 'Kruppel-Like Transcription Factors/genetics/*metabolism', 'Lipids/blood', 'Lipoprotein Lipase/genetics/*metabolism', 'Male', 'Mice, Knockout, ApoE', 'Muscle, Smooth, Vascular/*drug effects/enzymology/pathology', 'Myocytes, Smooth Muscle/*drug effects/enzymology/pathology', 'NF-E2-Related Factor 2/genetics/*metabolism', 'Plaque, Atherosclerotic', 'Signal Transduction', 'Transcription Factor 7-Like 2 Protein/genetics/*metabolism', 'Up-Regulation']</t>
  </si>
  <si>
    <t>['Animals', 'Dinoflagellida/*metabolism', 'Esterification', 'Esters', 'Fatty Acids/*metabolism', 'Food Chain', 'Lipid Metabolism/*drug effects', 'Marine Toxins/metabolism/*toxicity', 'Microalgae/metabolism', 'Mytilus/drug effects/enzymology/*metabolism', 'Okadaic Acid/*analogs &amp; derivatives/metabolism/*toxicity', 'Seafood', 'Shellfish', 'Shellfish Poisoning']</t>
  </si>
  <si>
    <t>['Humans', 'Idiopathic Pulmonary Fibrosis/drug therapy/metabolism', 'Lysophospholipids/*metabolism', '*Molecular Targeted Therapy', 'Receptors, Lysophosphatidic Acid/chemistry/metabolism', 'Scleroderma, Systemic/drug therapy/metabolism', 'Signal Transduction/*drug effects']</t>
  </si>
  <si>
    <t>['Animal Husbandry', 'Animals', 'Cattle', 'Cattle Diseases/*epidemiology', 'Colorado/epidemiology', 'Dystocia/*veterinary', 'Endometritis/*veterinary', 'Female', 'Incidence', 'Insemination, Artificial/*veterinary', 'Lactation', 'Organic Agriculture', 'Placenta, Retained/*veterinary', 'Pregnancy', 'Reproduction', 'Retrospective Studies', 'Risk Factors', 'Seasons', 'Texas/epidemiology']</t>
  </si>
  <si>
    <t>['Animals', 'Apolipoproteins E/metabolism', 'Cholesterol/blood', 'Female', 'Lipoprotein Lipase/*metabolism', 'Lipoproteins, LDL/metabolism', 'Lipoproteins, VLDL/*blood', 'Ovary/*growth &amp; development/metabolism', 'Triglycerides/*metabolism']</t>
  </si>
  <si>
    <t>['Adipose Tissue/*metabolism', '*Animal Feed', 'Animals', 'Cattle', 'Cheese/*analysis', 'Diet/veterinary', '*Dietary Supplements', 'Fatty Acids/*analysis', 'Fatty Acids, Monounsaturated/analysis', 'Fatty Acids, Unsaturated/analysis', 'Female', 'Lactation', 'Lipid Metabolism', 'Milk/*chemistry', 'Olea', 'Sterol Regulatory Element Binding Protein 1/*metabolism']</t>
  </si>
  <si>
    <t>['Animals', 'Chickens/*genetics', 'Endothelial Cells/pathology', 'Endothelium/pathology', 'Gene Expression/genetics', 'Lipid Metabolism/*genetics', 'Meat', 'Muscular Diseases/*genetics', 'Myofibrils/*genetics', 'Pectoralis Muscles/pathology', 'Poultry Diseases/genetics', 'Protein Isoforms/*genetics', 'RNA/genetics', 'Transcriptome/genetics']</t>
  </si>
  <si>
    <t>['Abdominal Abscess/diagnosis/etiology/mortality/*surgery', 'Aged', 'Colectomy/adverse effects/*methods/mortality', 'Diverticulitis, Colonic/complications/diagnosis/mortality/*surgery', 'Europe', 'Female', 'Humans', '*Laparoscopy/adverse effects', 'Length of Stay', 'Male', 'Middle Aged', 'Peritoneal Lavage/adverse effects/*methods/mortality', 'Peritonitis/diagnosis/etiology/mortality', 'Postoperative Complications/mortality/surgery', 'Prospective Studies', 'Recurrence', 'Reoperation', 'Risk Assessment', 'Risk Factors', 'Sigmoid Diseases/complications/diagnosis/mortality/*surgery', 'Time Factors', 'Treatment Outcome']</t>
  </si>
  <si>
    <t>['Adipose Tissue/metabolism', 'Animals', 'Avian Proteins/classification/*genetics/metabolism', 'Chickens', 'Cholesterol/*biosynthesis', 'Gene Expression Profiling', 'Gene Expression Regulation', 'Lipid Metabolism/*genetics', 'Meat/*analysis', 'Pectoralis Muscles/*metabolism', 'Peroxisome Proliferator-Activated Receptors/genetics/metabolism', 'Sequence Analysis, RNA', 'Signal Transduction', 'Steroids/biosynthesis', '*Transcriptome', 'Triglycerides/*biosynthesis']</t>
  </si>
  <si>
    <t>['Adolescent', 'Adult', 'Aged', 'Aged, 80 and over', 'Chromosome Mapping', 'Female', '*Genetic Loci', 'Humans', 'Lipids/*genetics', 'Male', 'Middle Aged', '*Phylogeny', 'Polymorphism, Single Nucleotide/*genetics', 'Sleep/*genetics', 'Young Adult']</t>
  </si>
  <si>
    <t>['Alleles', '*Amino Acid Substitution', 'Animals', 'B-Lymphocytes/*metabolism/pathology', '*Biomarkers, Tumor', 'Biopsy', 'Cell Transformation, Neoplastic/*genetics', 'Disease Models, Animal', 'Gene Expression', 'Genetic Association Studies', 'Genetic Predisposition to Disease', 'Humans', 'Immunohistochemistry', 'Immunophenotyping', 'Mice', 'Mice, Transgenic', '*Mutation', 'Myeloid Differentiation Factor 88/*genetics/metabolism', 'Neoplasm Grading', 'Transcriptome', 'Waldenstrom Macroglobulinemia/etiology/metabolism/pathology']</t>
  </si>
  <si>
    <t>['Acute Kidney Injury/surgery', 'Adult', 'Allografts', 'Biopsy', 'Cell Nucleus/metabolism', 'Cell-Free Nucleic Acids/*analysis', 'DNA, Mitochondrial/*analysis', 'Female', 'Glomerular Filtration Rate', 'Graft Rejection', 'Humans', 'Kidney Failure, Chronic/*surgery', 'Kidney Transplantation/*adverse effects', 'Lipocalin-2/urine', 'Male', 'Middle Aged', 'Postoperative Period', 'Prognosis', 'RNA, Messenger/metabolism']</t>
  </si>
  <si>
    <t>['*Adipogenesis', 'Adipose Tissue/*cytology', 'Base Sequence', 'Cells, Cultured', 'Down-Regulation/genetics', 'Gene Silencing', 'Humans', 'Lipoprotein Lipase/genetics/*metabolism', 'Mesenchymal Stem Cells/*metabolism', 'MicroRNAs/genetics/*metabolism', 'Up-Regulation/genetics']</t>
  </si>
  <si>
    <t>['Acute Disease', 'Anti-Bacterial Agents/therapeutic use', 'Colectomy/adverse effects/methods', 'Digestive System Surgical Procedures/*methods', 'Diverticulitis/drug therapy/*surgery', 'Humans', 'Laparoscopy/adverse effects/methods', 'Peritoneal Lavage/methods']</t>
  </si>
  <si>
    <t>['Animals', 'Disease Models, Animal', 'Humans', 'Macrophages/classification/cytology', 'Mice', 'Microglia/*classification/cytology', 'RNA-Seq', 'Retina/cytology', 'Retinal Degeneration/*pathology']</t>
  </si>
  <si>
    <t>['Aged', 'Asian Continental Ancestry Group/genetics', 'Case-Control Studies', 'China/epidemiology', 'Female', 'Genetic Predisposition to Disease', 'Humans', 'Hyperlipidemias/*blood/complications/genetics/metabolism', 'Lipid Metabolism', 'Lipids/*blood/genetics', 'Lipoproteins/*blood/genetics/metabolism', 'Male', 'Metabolic Networks and Pathways', 'Middle Aged', 'Polymorphism, Single Nucleotide', 'Vascular Diseases/*blood/epidemiology/genetics/metabolism']</t>
  </si>
  <si>
    <t>['Adipocytes/*drug effects', 'Adiposity/genetics/physiology', 'Animals', 'Blotting, Western', 'Female', 'Flow Cytometry', 'Inflammation/*metabolism', 'Interleukin-10/metabolism', 'Interleukin-1beta/metabolism', 'Interleukin-6/metabolism', 'Macrophages/*immunology/*metabolism', 'Male', 'Mice', 'Obesity/*immunology/*metabolism', 'Random Allocation', 'Tumor Necrosis Factor-alpha/metabolism']</t>
  </si>
  <si>
    <t>['Adenine/adverse effects', 'Animals', 'Atorvastatin/*pharmacology', 'Kidney/*drug effects/metabolism', 'Lipid Metabolism/*drug effects', 'Liver/drug effects/metabolism', 'Male', 'Protective Agents/*pharmacology', 'Rats', 'Rats, Sprague-Dawley', 'Renal Insufficiency, Chronic/chemically induced/*metabolism']</t>
  </si>
  <si>
    <t>['Female', 'Humans', 'Hypertriglyceridemia/complications/*therapy', 'Pancreatitis/complications/*therapy', '*Plasma Exchange', 'Pregnancy', 'Pregnancy Complications/etiology/*therapy']</t>
  </si>
  <si>
    <t>['Amino Acids/administration &amp; dosage/metabolism', 'Animal Feed/analysis', 'Animal Nutritional Physiological Phenomena', 'Animals', 'Chickens/blood/growth &amp; development/*physiology', 'Diet/veterinary', 'Dietary Supplements/analysis', '*Digestion', 'Dose-Response Relationship, Drug', '*Energy Metabolism', 'Lysophospholipids/administration &amp; dosage/*metabolism', 'Nutrients/*physiology', 'Random Allocation']</t>
  </si>
  <si>
    <t>['Angiopoietin-like 4 Protein/*blood', 'Biomarkers/blood', 'Creatinine/blood', 'Diabetes Mellitus, Type 2/*blood', 'Diabetic Nephropathies/blood/*diagnosis', 'Female', 'Humans', 'Insulin-Like Growth Factor Binding Protein 1/blood', 'Insulin-Like Growth Factor Binding Protein 4/blood', 'Male', 'Middle Aged']</t>
  </si>
  <si>
    <t>['Brain Injuries', 'Figurative Language', 'Neuropsychological Assessment', 'Psychometrics', 'Test Standardization', 'Underlying Cognitive Impairment']</t>
  </si>
  <si>
    <t>['*circadian rhythms', '*gut brain axis', '*isoflavones', '*metabolism', '*microbiome', '*obesity']</t>
  </si>
  <si>
    <t>['Anti-inflammation', 'Anti-obesity', 'High-fat diet', 'Lactobacillus fermentum', 'Lipid metabolism']</t>
  </si>
  <si>
    <t>['*Biophysical characterization', '*Formulation', '*Lipoprotein lipase', '*Polysorbate-20', '*Sodium laurate', '*Solubilization', '*Stabilization']</t>
  </si>
  <si>
    <t>['alternative fat', 'anti-inflammatory', 'antioxidant', 'dabai pulp oil', 'hypercholesterolemia']</t>
  </si>
  <si>
    <t>['eeg biofeedback', 'generalized anxiety disorder', 'increase of alpha brain wave amplitude', 'neurofeedback']</t>
  </si>
  <si>
    <t>['PPAR agonists', 'lipid droplet', 'lipoprotein lipase', 'microglia', 'neurodegenerative disease']</t>
  </si>
  <si>
    <t>['Blood lipid', 'Gestational diabetes mellitus', 'Inflammatory factor receptor', 'Lipid transporter', 'Neonatal weight']</t>
  </si>
  <si>
    <t>['enzyme kinetics', 'heparin-binding protein', 'lipoprotein lipase (LPL)', 'lipoprotein metabolism', 'non-competitive inhibition', 'protein purification', 'small-angle X-ray scattering (SAXS)', 'very-low-density lipoprotein (VLDL)']</t>
  </si>
  <si>
    <t>['CRISPR/Cas9', 'PPARgamma', 'intramuscular fat', 'muscle fiber types', 'transgenic pigs']</t>
  </si>
  <si>
    <t>['Renal stones', 'blood loss', 'laparoscopic pyelolithotomy', 'meta-analysis', 'percutaneous nephrolithotomy', 'surgical complication']</t>
  </si>
  <si>
    <t>['*Arcuate fasciculus', '*EEG', '*Error prediction', '*MMN', '*Structural connectivity']</t>
  </si>
  <si>
    <t>['Immune synapse', 'LFA-1 cluster', 'LPL', 'PP2A', 'T-cells', 'p90RSK']</t>
  </si>
  <si>
    <t>['angiopoietin like protein', 'apolipoprotein', 'hypertriglyceridemia', 'leptin', 'lipodystrophy', 'lipoprotein lipase']</t>
  </si>
  <si>
    <t>['Elateriospermum tapos', 'cafeteria diet', 'high-fat diet', 'obesity']</t>
  </si>
  <si>
    <t>['anti-obesity', 'lauric triglyceride', 'lipid metabolism', 'lipogenesis', 'lipolysis']</t>
  </si>
  <si>
    <t>['3T3-L1', 'Adipogenesis', 'Fat accumulation', 'Lipid metabolism', 'PPARgamma']</t>
  </si>
  <si>
    <t>['ANGPTL4', 'Foam cell formation', 'Lipoprotein lipase', 'Vitamin E', "alpha-13'-COOH", 'alpha-Tocopherol']</t>
  </si>
  <si>
    <t>['Behavioral skills', 'Eye tracking', 'High-fidelity scenario']</t>
  </si>
  <si>
    <t>['B cell lymphoma', 'VS38', 'Waldenstrom macroglobulinemia', 'lymphoplasmacytic lymphoma', 'multi-parametric flow cytometry']</t>
  </si>
  <si>
    <t>['ANGPTL3', 'Cardio-metabolic disorders', 'Dyslipidemia', 'Lipolysis', 'Modulator']</t>
  </si>
  <si>
    <t>['cardiovascular diseases', 'gene-diet interaction', 'genetic variant', 'lipids', 'nutrigenetics', 'personalized nutrition', 'single nucleotide polymorphism']</t>
  </si>
  <si>
    <t>['biosurfactant', 'broiler', 'digestibility', 'lysophospholipid', 'performance']</t>
  </si>
  <si>
    <t>['Citri Reticulatae Pericarpium', 'FXR-HL', 'PPARgamma-LPL/ATGL', 'hyperlipidemia', 'triglyceride']</t>
  </si>
  <si>
    <t>['Atorvastatin', 'Cardiovascular disease', 'Lipoprotein lipase', 'Low-density lipoprotein cholesterol', 'Pitavastatin']</t>
  </si>
  <si>
    <t>['Inflammation', 'Interleukins', 'LPL', 'Polymorphisms', 'T2DM']</t>
  </si>
  <si>
    <t>['*Diabetes', '*Insulin resistance', '*Metabolism', '*Metabolomics', '*Obesity', '*Skeletal muscle']</t>
  </si>
  <si>
    <t>['brown adipose tissue', 'glucose metabolism', 'lipid metabolism', 'n-6/n-3 polyunsaturated fatty acids', 'type 2 diabetes mellitus']</t>
  </si>
  <si>
    <t>['conventional', 'genetic correlations', 'genome-wide associations', 'genotype by environment interactions', 'organic']</t>
  </si>
  <si>
    <t>['ANGPTL3', 'Apolipoprotein B', 'Chylomicronemia', 'FGF-21', 'Familial hypertriglyceridemia', 'Mexicans', 'Primary dyslipidemias']</t>
  </si>
  <si>
    <t>['brain renin-angiotensin system', 'energy balance', 'fatty acid metabolism', 'virgin olive oil']</t>
  </si>
  <si>
    <t>['familial chylomicronemia syndrome', 'multifactorial chylomicronemia', 'non-alcoholic fatty liver disease', 'obesity', 'pancreatitis', 'transient elastography', 'triglyceride']</t>
  </si>
  <si>
    <t>['Colorectal cancer', 'Nutrigenetics', 'Nutrigenomics']</t>
  </si>
  <si>
    <t>['Comorbidity', 'DCD', 'DEM test', 'Developmental dyslexia', 'Oculomotor behavior', 'Reading']</t>
  </si>
  <si>
    <t>['Salvia hispanica L.', 'adipocytes', 'bioactive peptides', 'digested proteins', 'inflammation', 'obesity']</t>
  </si>
  <si>
    <t>['*psoriasis, psoriasis vulgaris, differentially expressed gene, hub genes,', 'cytoscape']</t>
  </si>
  <si>
    <t>['*Familial chylomicronemia syndrome', '*GPIHBP1', '*Hypertriglyceridemia', '*Type 1 hyperlipoproteinemia']</t>
  </si>
  <si>
    <t>['Boar', 'FSH', 'Fat accumulation', 'Immunocastration', 'Surgical castration']</t>
  </si>
  <si>
    <t>['Comorbidity', 'early pregnancy loss', 'late pregnancy loss', 'overweight', 'polycystic ovary syndrome', 'vanishing twins']</t>
  </si>
  <si>
    <t>['*Insulin signaling', '*Maternal nutrient restriction', '*Skeletal muscle', '*Small for gestational age', '*Spectral phenotype']</t>
  </si>
  <si>
    <t>['cadmium', 'color tuning', 'coordination polymers', 'halides', 'long persistent luminescence (LPL)']</t>
  </si>
  <si>
    <t>['Cohesive Polydensified Matrix(R) hyaluronic acid', 'combination', 'incobotulinumtoxinA', 'lateral periorbital lines', 'perioral lines']</t>
  </si>
  <si>
    <t>['Exercise', 'Mitochondrial metabolism', 'Taurine', 'White adipose tissue']</t>
  </si>
  <si>
    <t>['LXRalpha', 'Lipid metabolism', 'Lipogenesis enzymes', 'Rheumatoid arthritis', 'Silybin']</t>
  </si>
  <si>
    <t>['Ecological risk', 'Gut microbes', 'Lipid metabolism', 'Marine medaka', 'Wet precipitation of PM(2.5)']</t>
  </si>
  <si>
    <t>['Gene ontology', 'Grass carp', 'KEGG pathway', 'LHRH-A', 'Lipid metabolism']</t>
  </si>
  <si>
    <t>['data reduction', 'intelligibility', 'speech impairments', 'speech material']</t>
  </si>
  <si>
    <t>['*Salivary gland lithiasis', '*minimally invasive surgery', '*recurrence', '*sialendoscopy']</t>
  </si>
  <si>
    <t>['COVID-19', 'Pulmonary ventilation', 'Speech therapy', 'Voice']</t>
  </si>
  <si>
    <t>['Angiogenin-like protein 4 (ANGPTL4)', 'Coronary heart disease (CHD)', 'Lipid metabolism', 'Lipoprotein lipase (LPL)', 'Loss-of-function variants', 'This work was supported by National Natural Scientific Funding of China (No.', '81672264 and No. 81871858).']</t>
  </si>
  <si>
    <t>['*Diet', '*Lipemia retinalis', '*Lipemic plasma', '*Lipoprotein lipase deficiency', '*Pancreatitis']</t>
  </si>
  <si>
    <t>['*BCL11B', '*ETS-1', '*Gut microbiota', '*Interleukin-2', '*Large intestine', '*MicroRNA']</t>
  </si>
  <si>
    <t>['Familial hyperlipidemia', 'Functional study', 'Genome-first approach', 'LPL', 'Pediatric patients', 'Whole exome sequencing']</t>
  </si>
  <si>
    <t>['Calcaneocuboid joint', 'Long plantar ligament', 'Short plantar ligament']</t>
  </si>
  <si>
    <t>['Brain Plasticity', 'Diffusion tensor imaging', 'Functional Magnetic Resonance Imaging', 'Language recovery', 'Perinatal arterial ischemic stroke']</t>
  </si>
  <si>
    <t>['cerebral ischemia', 'microglia', 'neuroinflammation', 'transcriptome']</t>
  </si>
  <si>
    <t>['endocrinology', 'hypercalcaemia', 'hypervitaminosis D', 'interferences', 'paraprotein']</t>
  </si>
  <si>
    <t>['Adipose tissue', 'Glucocorticoids', 'Inflammation', 'Macrophages', 'Second-generation antipsychotics']</t>
  </si>
  <si>
    <t>['*ANGPTL3', '*ANGPTL4', '*Amino acids', '*Drug targets', '*Glycoprotein acetyls', '*LPL', '*Lipoprotein lipids', '*Lipoprotein subclasses', '*Mendelian randomization']</t>
  </si>
  <si>
    <t>['Copy-number variation (CNV)', 'Dyslipidemia', 'Polygenic risk score', 'Severe hypertriglyceridemia (HTG)', 'Single-nucleotide polymorphism (SNP)', 'Single-nucleotide variation (SNV)', 'Triglyceride (TG)']</t>
  </si>
  <si>
    <t>['*Idelalisib', '*PI3K inhibitor', "*Waldenstrom's macroglobulinemia", '*follicular lymphoma', '*indolent non-Hodgkin lymphoma', '*marginal zone lymphoma']</t>
  </si>
  <si>
    <t>['Liupao tea', 'anti-inflammation', 'anti-obesity', 'antioxidant', 'high-fat diet', 'lipid metabolism']</t>
  </si>
  <si>
    <t>['*Alcohol', '*Body weight', '*Carbohydrates', '*Diet', '*Gene-environment', '*Gene-lifestyle interaction', '*High-density lipoprotein cholesterol', '*Physical activity', '*Smoking']</t>
  </si>
  <si>
    <t>['*Autophagy', '*Central leptin', '*Heart', '*Oxidative stress', '*PPARbeta/delta', '*UCP1']</t>
  </si>
  <si>
    <t>['BMP and activinmembrane-bound inhibitor', 'angiopoietin-like protein 4', 'free cholesterol', 'hepatic stellate cell', 'non-alcoholic steatohepatitis']</t>
  </si>
  <si>
    <t>['*Angiopoietin-like protein', '*Cold exposure', '*Fatty acids', '*Postprandial', '*Thermogenesis', '*Triglyceride']</t>
  </si>
  <si>
    <t>['bioinformatics', 'differential expression', 'factor', 'gene', 'immune response', 'injury', 'pathways', 'protein', 'spinal cord']</t>
  </si>
  <si>
    <t>['FGF21', 'KLFs', 'differentiation', 'intramuscular adipocyte']</t>
  </si>
  <si>
    <t>['Bing-neel syndrome', 'Ibrutinib', 'MYD88 L265P mutation']</t>
  </si>
  <si>
    <t>['Angiopoietin-like protein 3', 'Apolipoprotein C-III', 'Cardiovascular risk', 'Cholesterol', 'Evinacumab', 'Gene silencing', 'Triglycerides', 'Volanesorsen']</t>
  </si>
  <si>
    <t>['*ANGPTL', '*GPIHBP1', '*LMF1', '*LPL', '*SEL1L', '*endoplasmic reticulum', '*endothelium', '*hyperlipidemia']</t>
  </si>
  <si>
    <t>['1,25-Dihydroxyvitamin D3', 'Adipogenic differentiation', 'Mesenchymal stem cells', 'Obesity']</t>
  </si>
  <si>
    <t>['Phospholipid (PL)', 'biomarkers', 'genitourinary diseases', 'lysophospholipid (LPL)', 'urine']</t>
  </si>
  <si>
    <t>['Auditory lexical decision', 'Spoken word recognition', 'Transposed-phonemes']</t>
  </si>
  <si>
    <t>['Germ-free', 'Glucose metabolism', 'Lipid metabolism', 'Pig model', 'Short-chain fatty acids']</t>
  </si>
  <si>
    <t>['Momordica charantia', 'PPAR gamma', 'natural product', 'type 2 diabetes']</t>
  </si>
  <si>
    <t>['charge recombination', 'charge separation', 'exciplexes', 'long-persistent luminescence', 'organic light-emitting diodes']</t>
  </si>
  <si>
    <t>['Adipogenesis', 'Differentiation', 'Osteogenesis', "Wharton's jelly mesenchymal stem cells"]</t>
  </si>
  <si>
    <t>['Complications and morbidity', 'laparoscopic pyelolithotomy', 'percutaneous nephrolithotomy']</t>
  </si>
  <si>
    <t>['Dairy cattle', 'dry period', 'heat stress', 'offspring performances']</t>
  </si>
  <si>
    <t>['Leishmania', 'Leishmania viruses', 'coevolution', 'endosymbiont protozoan viruses', 'phylogeny']</t>
  </si>
  <si>
    <t>['B-cell neoplasia', 'MGUS 5', 'crystal-storing histiocytosis', 'immunoglobulin', 'storing histiocytosis']</t>
  </si>
  <si>
    <t>['high-density lipoprotein', 'hypercholesterolemia', 'hypertriglyceridemia', 'lipolysis', 'lipoprotein lipase', 'triglycerides', 'very-low-density lipoprotein']</t>
  </si>
  <si>
    <t>['FGF13', 'differentiation', 'goat intramuscular preadipocytes', 'miR-421']</t>
  </si>
  <si>
    <t>['Diffuse large B-cell lymphoma', 'Transformation', 'Waldenstrom macroglobulinemia']</t>
  </si>
  <si>
    <t>['Fatty acid', 'High-fat-diet', 'Nonylphenol', 'Perinatal exposure', 'Transgeneration']</t>
  </si>
  <si>
    <t>['Chylomicronemia', 'Diagnostic criteria', 'Pancreatitis', 'Treatment guide', 'Triglyceride']</t>
  </si>
  <si>
    <t>['Cardiovascular disease', 'LDL-Cholesterol-lowering', 'Lipoprotein lipase', 'Mendelian randomization', 'Metabolomics', 'Triglyceride-lowering']</t>
  </si>
  <si>
    <t>['angiopoietin-like protein 4', 'breast muscle', 'broiler', 'lipid metabolism']</t>
  </si>
  <si>
    <t>["Parkinson's disease", 'cognitive impairment', 'inhibition capability', 'language', 'lexical access']</t>
  </si>
  <si>
    <t>['Clinical high-risk for psychosis', 'Cortical thickness', 'Early psychosis', 'Meta-analysis', 'Neuroimaging', 'VBM']</t>
  </si>
  <si>
    <t>['Eu2+ ions', 'energy transfer', 'muticolor', 'persistent luminescence', 'sensitivity to human eyes']</t>
  </si>
  <si>
    <t>['crosslinguistic', 'incrementality', 'individual difference', 'speech planning', 'speed of processing', 'working memory']</t>
  </si>
  <si>
    <t>['ACC, Acetyl-Coenzyme A carboxylase', 'ADP, adenosine diphosphate', 'AG, American ginseng extract', 'AGE, advanced glycation end product', 'ALT, alanine aminotransferase', 'AMPK, AMP-activated protein kinase', 'AST, aspartate aminotransferase', 'Akt, protein kinase B', 'BMI, body mass index', 'C/EBPalpha, CCAAT/enhancer-binding protein alpha', 'COX-2, cyclooxygenase-2', 'CPT, current perception threshold', 'CPT-1, carnitine palmitoyl transferase 1', 'CRP, C-reactive protein', 'CVD, Cardiovascular disease', 'DBP, diastolic blood pressure', 'DEN, diethyl nitrosamine', 'EAT, epididymis adipose tissue', 'EF, ejection fraction', 'FABP4, fatty acid binding protein 4', 'FAS, Fatty acid synthase', 'FFA, free fatty acid', 'FR, fine root concentration', 'FS, fractional shortening', 'GBHT, ginseng-plus-Bai-Hu-Tang', 'GLUT, glucose transporter type', 'GPx, glutathione peroxidase', 'GS, ginsenoside', 'GST, glutathione S-transferase', 'GST-P, glutathione S-transferase placental form', 'GTT, glucose tolerance test', 'HCC, hepatocellular carcinoma', 'HCEF-RG, hypotensive components-enriched fraction of red ginseng', 'HDL, high-density lipoprotein', 'HFD, High fat diet', 'HOMA-IR, homeostasis model assessment of insulin resistance index', 'HbA1c, glycosylated hemoglobin', 'I.P., intraperitoneal injection', 'IL, interleukin', 'IR, insulin resistance', 'ITT, insulin tolerance test', 'Insulin resistance', 'KRG, Korean Red Ginseng', 'LDL, low-density lipoprotein', 'LPL, lipoprotein lipase', 'Lex, lower extremities', 'MDA, malondialdehyde', 'MMP, Matrix metallopeptidases', 'MS, Metabolic syndrome', 'Metabolic syndrome', 'NAFLD, Non-alcoholic fatty liver disease', 'NF-small ka, CyrillicB, nuclear factor kappa-light-chain-enhancer of activated B', 'cells', 'NK cell, Natural killer cell', 'NMDA-NR1, N-methyl-D-aspartate NR1', 'NO, nitric oxide', 'NRF1, Nuclear respiratory factor 1', 'Non-alcoholic fatty liver disease', 'Nrf2, Nuclear factor erythroid 2-related factor 2', 'OLETF rat, Otsuka Long-Evans Tokushima fatty rat', 'PCG-1alpha, PPAR-gamma coactivator-1alpha', 'PI3K, phosphoinositide 3-kinase', 'PPAR, peroxisome proliferator-activated receptors', 'PPD, protopanaxadiol', 'PPT, protopanaxatriol', 'Panax ginseng', 'REKRG, Rg3-enriched KRG', 'ROS, Reactive oxygen species', 'Rg3-KGE, Rg3-enriched KRG extract', 'SBP, systolic blood pressure', 'SCD, Stearoyl-Coenzyme A desaturase', 'SHR, spontaneously hypertensive rat', 'SREBP-1C, Sterol regulatory element-binding protein 1', 'STAT5, Signal transducer and activator of transcription 5', 'STZ, streptozotocin', 'TBARS, thiobarbituric acid reactive substances', 'TC, total cholesterol', 'TG, triglyceride', 'TNF, tumor necrosis factor', 'UCP, Mitochondrial uncoupling proteins', 'VLDL, very low-density lipoprotein', 'iNOS, inducible nitric oxide synthase', 't-BHP, tert-butyl hyperoxide', 'tGST, total glutathione']</t>
  </si>
  <si>
    <t>['PCOS', 'PNA', 'adiponectin', 'adiposity', 'imprinting']</t>
  </si>
  <si>
    <t>['APOA5 gene', 'LPL gene', 'acute pancreatitis', 'alcohol-induced hypertriglyceridemia', 'gene-environment interaction']</t>
  </si>
  <si>
    <t>['ANGPTL3', 'Atherosclerosis', 'lipid metabolism', 'therapy']</t>
  </si>
  <si>
    <t>['Differential gene expression', 'Gene Ontology', 'High-throughput RNA sequencing', 'Human nasal epithelial cell (hNECs)', 'Inflammation', 'KEGG pathway analysis', 'Ozone-aged black carbon (O3BC)', 'Pollen allergen', 'Transcriptome']</t>
  </si>
  <si>
    <t>['Adhesion strength', 'Dipicolinic acid', 'Lethality rate', 'Raman spectroscopy']</t>
  </si>
  <si>
    <t>['Multifactorial chylomicronemia', 'familial chylomicronemia syndrome', 'fructose', 'pancreatitis', 'severe hypertriglyceridemia']</t>
  </si>
  <si>
    <t>['Chylomicrons', 'Familial chylomicronaemia syndrome', 'Hipertrigliceridemia', 'Hypertriglyceridaemia', 'Quilomicrones', 'Sindrome quilomicronemico familiar', 'Trigliceridos', 'Triglycerides']</t>
  </si>
  <si>
    <t>['Continuous speech', 'EEG', 'F0', 'Language experience', 'Pitch accents', 'Prosody', 'Selective attention']</t>
  </si>
  <si>
    <t>['Age at first farrowing', 'Genetic parameters', 'Lifetime traits', 'Longevity', 'Pigs', 'Thai landrace']</t>
  </si>
  <si>
    <t>['CD39', 'CD44', 'CD71', 'CD81', 'Lymphoma', 'flow cytometry']</t>
  </si>
  <si>
    <t>['LPL', 'angiopoietin-like protein', 'apolipoprotein', 'fatty acids', 'triglycerides']</t>
  </si>
  <si>
    <t>['endurance sports', 'fitness levels', 'performance', 'trail running', 'training monitoring']</t>
  </si>
  <si>
    <t>['andrographolide', 'mesenchymal stem cells', 'osteoarthritis', 'regenerative medicine', 'suprapatellar fat pad']</t>
  </si>
  <si>
    <t>['PTEN', 'adipogenesis', 'miR-148a', 'ovine preadipocytes', 'proliferation']</t>
  </si>
  <si>
    <t>['*HDL', '*LPL', '*Lipolysis', '*Phospholipid', '*Triglyceride-rich lipoprotein']</t>
  </si>
  <si>
    <t>['Bmal1', 'PVAT', 'blood pressure', 'hepatocyte', 'vascular function']</t>
  </si>
  <si>
    <t>['Familial combined hyperlipidemia', 'Lipoprotein lipase', 'Reprogramming', 'iPSC']</t>
  </si>
  <si>
    <t>['*biomarkers', '*genomic alterations', '*liquid biopsies', '*next-generation sequencing', '*plasma DNA', '*prostate cancer']</t>
  </si>
  <si>
    <t>['REV', 'chicken', 'gene expression', 'lipid and fatty acid metabolism', 'lymphocyte']</t>
  </si>
  <si>
    <t>['adipokines', 'cytokines', 'dapagliflozin', 'diabetes mellitus type 1', 'lipoproteins', 'rat']</t>
  </si>
  <si>
    <t>['NAMPT', 'PBEF', 'Suprachiasmatic nucleus', 'ablation', 'biological clock', 'lesion', 'visfatin', 'white adipose tissue']</t>
  </si>
  <si>
    <t>['Goose', 'differentiation', 'intramuscular preadipocytes', 'proliferation', 'subcutaneous preadipocytes']</t>
  </si>
  <si>
    <t>['HDL', 'brown adipose tissue', 'cholesterol', 'endothelial lipase', 'lipidomics']</t>
  </si>
  <si>
    <t>['*CXCR4', '*Cytogenetic karyotype', '*Ibrutinib', '*MYD88', '*TP53', '*Waldenstrom macroglobulinemia']</t>
  </si>
  <si>
    <t>['aggregated caused quenching (ACQ)', 'aggregated state luminescence', 'carbonized polymer dots (CPDs)', 'linearly polarized luminescence (LPL)', 'luminescent liquid crystals (LLCs)']</t>
  </si>
  <si>
    <t>['DEM-test', 'Kindergarten', 'eye movements', 'longitudinal study', 'preliteracy skills', 'reading acquisition', 'visual information processing']</t>
  </si>
  <si>
    <t>['GIP', 'GIP receptor antagonist', 'anti-obesity', 'lipase activity', 'lipid metabolism']</t>
  </si>
  <si>
    <t>['GPIHBP1', 'HDX-MS', 'hypertriglyceridemia', 'intravascular lipolysis', 'intrinsic disorder']</t>
  </si>
  <si>
    <t>['Chicken', 'DEGs', 'Dedifferentiated preadipocytes', 'Different tissue derivation', 'Lipid deposition']</t>
  </si>
  <si>
    <t>['GLXBBX', 'LPL', 'P407', 'liver steatosis']</t>
  </si>
  <si>
    <t>['JAK/STAT3 signaling', 'NOS2', 'adipogenesis', 'differentiation', 'rat mesenchymal stromal cells']</t>
  </si>
  <si>
    <t>['Androgens', 'Fatty acids', 'Fish', 'Liver', 'Sex-steroids']</t>
  </si>
  <si>
    <t>['Gene ontology enrichment analysis', 'Pine-nut oil', 'Pinolenic acid', 'Protein-protein interaction network', 'fat regulatory mechanism']</t>
  </si>
  <si>
    <t>['1,25-Dihydroxyvitamin D3', 'Adipogenesis', 'Bisphenol A', 'Gene expression', 'Human adipose-derived mesenchymal stem cells']</t>
  </si>
  <si>
    <t>['Adipogenesis', 'Bisphenol A (BPA)', 'Bisphenol F (BPF)', 'Bisphenol S (BPS)', 'Endocrine disruptors', 'Obesity']</t>
  </si>
  <si>
    <t>['acylated anthocyanins', 'full-length RNA-Seq', 'nonacylated anthocyanins', 'nontargeted 1H NMR metabolomics', 'type 2 diabetes']</t>
  </si>
  <si>
    <t>['Chylomicronemia', 'Chylomicronemia syndrome', 'Hypertriglyceridemia', 'PPAR', 'PPARG']</t>
  </si>
  <si>
    <t>['Breastfeeding', 'Case report', 'Chylomicronemia', 'LPL gene', 'Lipoprotein lipase deficiency', 'Neonatal severe hypertriglyceridemia', 'Optical coherence tomography']</t>
  </si>
  <si>
    <t>['*11-Ketotestosterone', '*Vtg', '*lipid synthesis', '*previtellogenic ovary', '*sterlet']</t>
  </si>
  <si>
    <t>['ANGPTL, angiopoietin-like', 'FBS, fetal bovine serum', 'FFA, free fatty acid', 'FI, fluorescence intensity', 'Fluorescence', 'LPL activity assay', 'LPL, lipoprotein lipase', 'Lipoprotein lipase (LPL)', 'MTT, methylthiazolyldiphenyl-tetrazolium bromide', 'PBS, phosphate-buffered saline', 'PPAR, proliferator-activated receptor', 'PSG, L-glutamine-penicillin-streptomycin', 'RFU, relative fluorescence units', 'Real-time assay', 'VLDL, very low-density lipoprotein']</t>
  </si>
  <si>
    <t>['Campylobacter', 'Case report', 'Hypogammaglobulinemia', 'Lymphoma', 'Osteomyelitis']</t>
  </si>
  <si>
    <t>['*Angiopoietin like 3', '*Cholesterol ester', '*Lipid metabolism', '*Lipidomics', '*Lipoprotein lipase', '*Polyunsaturated fatty acid']</t>
  </si>
  <si>
    <t>['Cardiomyopathy', 'Diabetes', 'Lipoprotein lipase', 'Metabolism', 'Vascular endothelial growth factors']</t>
  </si>
  <si>
    <t>['Gene-environment interaction', 'Genotype and phenotype relationship', 'Hypertriglyceridemia-induced acute pancreatitis', 'LPL gene', 'Lipoprotein lipase', 'Nonsense variant', 'Triglyceride']</t>
  </si>
  <si>
    <t>['apolipoprotein C-II', 'hyperlipoproteinemia type I', 'hypertriglyceridemia', 'pancreatitis']</t>
  </si>
  <si>
    <t>['CRISPR', 'Lysophospholipid', 'PLD', 'RVA', 'brown rice', 'phytic acid']</t>
  </si>
  <si>
    <t>['dihydroartemisinin', 'inflammation', 'lipid metabolism', 'liver', 'weaned piglets']</t>
  </si>
  <si>
    <t>['*integrins', '*lipoprotein lipase', '*lipoproteins', '*protein kinase D', '*thrombasthenia']</t>
  </si>
  <si>
    <t>['PVDF', 'composite thin films', 'magnetic nanoparticles', 'spin coating']</t>
  </si>
  <si>
    <t>['Adipogenesis', 'Bisphenol A', 'Gene expression', 'Human adipose-derived mesenchymal stem cells']</t>
  </si>
  <si>
    <t>['Chylomicron', 'Chylomicronemia', 'LMF1', 'Lipoprotein lipase', 'Triglyceride', 'Variants']</t>
  </si>
  <si>
    <t>['*Bronchopulmonary dysplasia', '*G-protein coupled receptors', '*Lysophosphatidic acid', '*Lysophospholipids', '*Signal transduction', '*Sphingosine-1-phosphate']</t>
  </si>
  <si>
    <t>['Contact stress', 'Excised human larynges', 'Phonotrauma', "Reinke's edema"]</t>
  </si>
  <si>
    <t>['Antifeedant', 'Asiatic corn borer', 'Fatty acid', 'Panaxadiol saponins', 'Peroxisome proliferator-activated receptor']</t>
  </si>
  <si>
    <t>['2020', 'Abdominal pain', 'Adipose tissue', 'Albumin', 'Amniotic fluid index*', 'Australia', 'BMI', 'Betamethasone', 'C-reactive protein', 'Cardiotocography*', 'Contraception', 'DNA sequencing', 'Diabetes', 'Diet', 'Female', 'Fenofibrate', 'Gemfibrozil*', 'Gestational hypertriglyceridaemia*', 'Heparin', 'Hypertriglyceridaemia*', 'Insulin', 'Leukocytosis', 'Lipase (serum)', 'Lipid profile', 'March', 'Marine oil*', 'Molecular genetic analysis', 'Nausea', 'Novel treatment', 'Other', 'Pancreatitis', 'Plasma exchange', 'Pregnant adult', 'Pyrexia', 'Rosuvastatin*', 'Statins', 'Total cholesterol', 'Triglycerides', 'Ultrasound scan', 'Umbilical artery resistance*', 'Weight', 'Weight loss']</t>
  </si>
  <si>
    <t>['cadmium', 'carboxylate ligands', 'interpenetrating frameworks', 'luminescence', 'metal-organic frameworks']</t>
  </si>
  <si>
    <t>['*abdominal fat deposition', '*antibiotic', '*broiler', '*gene expression', '*regulatory mechanism']</t>
  </si>
  <si>
    <t>['*dietary fiber', '*dyslipidemia', '*genetics', '*obesity', '*unsaturated fat']</t>
  </si>
  <si>
    <t>['Cardiometabolic traits', 'Coronary artery disease', 'Epidemiology', 'Genetics', 'Type 2 diabetes mellitus']</t>
  </si>
  <si>
    <t>['*Glycerokinase', '*Glycerol-3-phosphate', '*High-fat diet', '*Lipolysis', '*Obesity']</t>
  </si>
  <si>
    <t>['Chronic heat stress', 'Dairy buffaloes', 'Proteomics', 'Thermal fitness']</t>
  </si>
  <si>
    <t>["Cushing's disease", 'LPL', 'fatty liver', 'hormone-sensitive lipase', 'hyperphagia', 'metabolic syndrome', 'obesity']</t>
  </si>
  <si>
    <t>['causal genes', 'coronary artery disease', 'expression quantitative trait locus', 'genome-wide association studies', 'integration analysis', 'network', 'prioritize', 'protein-protein interaction']</t>
  </si>
  <si>
    <t>['*M. hyopneumoniae GcvH', '*Mycoplasma hyopneumoniae', '*crystal structure', '*lipoate metabolism', '*lipoate protein ligase']</t>
  </si>
  <si>
    <t>['*Differential expression gene', '*Foam cell', '*GO enrichment', '*KEGG pathway analysis', '*Macrophages', '*Protein interaction network']</t>
  </si>
  <si>
    <t>['Chylomicronemia', 'GPIHBP1', 'Hypertriglyceridemia', 'Pancreatitis', 'Pregnancy']</t>
  </si>
  <si>
    <t>['Bos grunniens', 'Co-differentially expressed transcripts', 'Intramuscular fat content', 'Transcriptome', 'ceRNA']</t>
  </si>
  <si>
    <t>['*Bone marrow', '*Fibrosis', '*Glottic cancer', '*Mesenchymal stromal cells', '*Scarring', '*Vocal folds']</t>
  </si>
  <si>
    <t>['*atherosclerosis', '*lipids', '*mass spectrometry', '*phenotype', '*phospholipids']</t>
  </si>
  <si>
    <t>['Adipocyte hypertrophy', 'Adipogenic marker genes', 'Bisphenol S', 'Gonadal white adipose tissue', 'High-fat diet', 'Prenatal exposure']</t>
  </si>
  <si>
    <t>['Angiopoietin-like proteins', 'Atherosclerosis', 'Chylomicron remnants', 'Insulin-resistance', 'LDL subclasses', 'Lipoprotein lipase', 'Metabolic syndrome', 'Obesity', 'apoB48', 'apoC-III']</t>
  </si>
  <si>
    <t>['peak detection.', 'periodic variance maximization (PVM)', 'pulse rate variability (PRV)', 'remote photoplethysmography (rPPG)', 'video analysis']</t>
  </si>
  <si>
    <t>['APOE', "Alzheimer's disease", 'lipid', 'lipid and lipoprotein metabolism', 'lipoprotein', 'microglia', 'multiple scleorsis (MS)', 'neurodegenerating diseases']</t>
  </si>
  <si>
    <t>['LPL gene', 'Mediterranean river buffalo', 'Sp1 transcription factor', 'gene expression', 'promoter']</t>
  </si>
  <si>
    <t>['diacylglycerol', 'lipid metabolism', 'medium-chain fatty acid', 'triacylglycerol']</t>
  </si>
  <si>
    <t>['Goat', 'KLF9', 'intramuscular adipocytes', 'siRNA interference', 'subcutaneous adipocytes']</t>
  </si>
  <si>
    <t>['*Gut', '*HIV', '*Immune activation', '*PBMC', '*Sex']</t>
  </si>
  <si>
    <t>['3-HMG-CoA, 3-hydroxy-3-methyl-glutaryl-CoA', 'AIDS, acquired immune deficiency syndrome', 'ALB, albumin', 'ALP, alkaline phosphatase', 'AS, antioxidant status', 'Akt, protein kinase B (PKB)', 'AmD, Assoc American Dietetic Association', 'Anti-B, anti-bacterial', 'Anti-C, anti-cancer', 'Anti-D, anti-diabetic', 'Anti-F, anti-fungal', 'Anti-O, anti-obesity', 'Anti-P, anti-parasitic', 'Anti-V, anti-viral', 'Anti-HC, anti-hypercholesterolemic', 'ApoA-I, apolipoprotein A', 'ApoB, apolipoprotein B', 'B, bone', 'BCOV, bis(curcumino)oxavanadyl', 'BEOV, bis(ethylmaltolato)oxovanadium', 'BMOV, bis(maltolato)oxavanadium(IV)', 'Bim, Blc-2 interacting mediator of cell death', 'Biological role', 'BrOP, bromoperoxidase', 'C, cholesterol', 'C/EBPalpha, CCAAT-enhancer-binding protein alpha', 'CD4, CD4 receptor', 'CH, cerebral hemisphere', 'CHO-K1, Chinese hamster ovary cells', 'CXCR-4, CXCR-4 chemokine co-receptor', 'Cardio-P, cardioprotective', 'Citrate-T, citrate transporter', 'CoA, coenzyme A', 'Cyt c, cytochrome c', 'DM, diabetes mellitus', 'ELI, extra low interstitial', 'ERK, extracellular regulated kinase', 'FHR, fructose hypertensive rats', 'FKHR/FKHR1/AFX, class O members of the forkhead transcription factor family', 'FLIP, FLICE-inhibitory protein', 'FOXOs, forkhead box class O family member proteins', 'FPP, farnesyl-pyrophosphate', 'FasL, Fas ligand, FER: ferritin', 'GI, gastrointestinal', 'GLU, glucose', 'GLUT-4, glucose transporter type 4', 'GPP, geranyl-pyrophosphate', 'GPT, glutamate-pyruvate transaminase', 'GR, glutathione reductase', 'GSH, reduced glutathione', 'GSSG, disulfide glutathione', 'HDL, high-density lipoproteins', 'HDL-C, HDL cholesterol', 'HIV, human immunodeficiency virus', 'HMMF, high molecular mass fraction', 'HOMA-IR, insulin resistance index', 'Hb, hemoglobin', 'HbF, hemoglobin fraction', 'Hyper-LEP, hyperleptynemia', 'IDDM, insulin-dependent diabetes mellitus', 'IGF-IR, insulin-like growth factor receptor', 'IL, interleukin', 'INS, insulin', 'INS-R, insulin resistance', 'INS-S, insulin sensitivity', 'IPP, isopentenyl-5-pyrophosphate', 'IRS, insulin receptor tyrosine kinase substrate', 'IgG, immunoglobulin G', 'Industrial importance', 'Interactions', 'JAK2, Janus kinase 2', 'K, kidney', 'L, liver', 'L-AA, L-ascorbic acid', 'LDL, low-density lipoproteins', 'LDL-C, LDL cholesterol', 'LEP, leptin', 'LEP-R, leptin resistance', 'LEP-S, leptin sensitivity', 'LEPS, the concentration of leptin in the serum', 'LMMF, low molecular mass fraction', 'LPL, lipoprotein lipase', 'LPO, lipid peroxidation', 'Lactate-T, lactate transporter', 'M, mitochondrion', 'MEK, ERK kinase activator', 'MRC, mitochondrial respiratory chain', 'NAC, N-acetylcysteine', 'NEP, neutral endopeptidase', 'NIDDM, noninsulin-dependent diabetes mellitus', 'NO, nitric oxide', 'NPY, neuropeptide Y', 'NaVO3, sodium metavanadate', 'Neuro-P, neuroprotective', 'OXPHOS, oxidative phosphorylation', 'Organic-AT, organic anion transporter', 'Over-W, over-weight', 'P, plasma', 'PANC-1, pancreatic ductal adenocarcinoma cells', 'PARP, poly (ADP-ribose) polymerase', 'PLGA, (Poly)Lactide-co-Glycolide copolymer', 'PO43-, phosphate ion', 'PPARgamma, peroxisome-activated receptor gamma', 'PTK, tyrosine protein kinase', 'PTP, protein tyrosine phosphatase', 'PTP-1B, protein tyrosine phosphatase 1B', 'Pharmacological activity', 'Pi3K, phosphoinositide 3-kinase (phosphatidylinositol 3-kinase)', 'RBC, erythrocytes', 'ROS, reactive oxygen species', 'RT, reverse transcriptase', 'SARS, severe acute respiratory syndrome', 'SAcP, acid phosphatase secreted by Leshmania', 'SC-Ti-6Al-4V, surface-coated Ti-6Al-4V', 'SHR, spontaneously hypertensive rats', 'SOD, superoxide dismutase', 'STAT3, signal transducer/activator of transcription 3', 'Sa, mean roughness', 'Sq, root mean square roughness', 'Sz, ten-point height', 'TC, total cholesterol', 'TG, triglycerides', 'TS, transferrin saturation', 'Tf, transferrin', 'TfF, transferrin fraction', 'TiO2, nHA:Ag-Ti-6Al-4V: titanium oxide-based coating containing hydroxyapatite', 'nanoparticle and silver particles', 'Top-IB, IB type topoisomerase', 'Toxicological potential', 'V, vanadium', 'V-BrPO, vanadium bromoperoxidase', 'V-DLC, diamond-like layer with vanadium', 'V5+/V4+, pentavalent/tetravalent vanadium', 'VO2+, vanadyl cation', 'VO2+-FER, vanadyl-ferritin complex', 'VO4-/VO3-, vanadate anion', 'VO43-, vanadate ion', 'VS, vanadyl sulfate', 'Vanadium', 'WB, whole blood', 'ZDF rats, Zucker diabetic fatty rats', 'ZF rats, Zucker fatty rats', 'breakD, breakdown', 'eNOS, endothelial nitric oxide synthase', 'mo, months', 'n-HA, nano-hydroxyapatite', 'pRb, retinoblastoma protein', 'wk, weeks']</t>
  </si>
  <si>
    <t>['Prenatal dexamethasone exposure (PDE)', 'intrauterine growth retardation (IUGR)', 'nutrient transport', 'placenta', 'sex difference']</t>
  </si>
  <si>
    <t>['*3T3-L1 cells', '*Adipogenesis', '*PPAR-gamma', '*Pelargonidin', '*Triglyceride']</t>
  </si>
  <si>
    <t>['*P. aeruginosa', '*commensals', '*infection', '*keratritis', '*macrophages', '*neutrophils']</t>
  </si>
  <si>
    <t>['Adipose tissue', 'Equine', 'Inflammation', 'Lipid metabolism', 'Obesity']</t>
  </si>
  <si>
    <t>['charge recombination, charge separation', 'charge transfer, organic long-persistent luminescence, phosphonium salts']</t>
  </si>
  <si>
    <t>['IgM light chain (AL) amyloidosis', 'MYD88 L265P', 'laser-capture microdissection', 'lymphoplasmacytic lymphoma', 'monoclonal B-cell lymphocytosis']</t>
  </si>
  <si>
    <t>['ADSCs', 'DPSCs', 'WNT/BMP pathways', 'adipogenesis', 'transcription profile']</t>
  </si>
  <si>
    <t>['COVID', 'COVID-19', 'Coronavirus', 'Laryngology', 'Phoniatrics', 'Rehabilitation', 'SARS-CoV-2', 'Swallowing']</t>
  </si>
  <si>
    <t>['*cryo-electron microscopy', '*helical reconstruction', '*lipoprotein lipase']</t>
  </si>
  <si>
    <t>['*LPL', '*adolescents', '*cardiovascular disease', '*genetic susceptibility', '*physical activity']</t>
  </si>
  <si>
    <t>['BMP2', 'SNPs', 'preadipocytes', 'sheep', 'tail type']</t>
  </si>
  <si>
    <t>['Taiwan Biobank', 'aerobic exercise', 'badminton', 'high-density lipoprotein']</t>
  </si>
  <si>
    <t>['*dopamine', '*dopamine receptor D2', '*fMRI', '*food-reward', '*lipoprotein lipase', '*nucleus accumbens', '*striatum', '*triglycerides', '*ventral tegmental area']</t>
  </si>
  <si>
    <t>["*Waldenstrom's macroglobulinaemia", '*case-control study', '*lymphoplasmacytic lymphoma', '*response', '*survival']</t>
  </si>
  <si>
    <t>['Chylomicronemia', 'Mutation', 'Next-generation sequencing', 'Severe hypertriglyceridemia', 'Variant']</t>
  </si>
  <si>
    <t>['CD154', 'Mast cell', 'Monoclonal gammopathy', 'Waldenstrom macroglobulinemia']</t>
  </si>
  <si>
    <t>['Central Nervous System', 'Ibrutinib', 'Lymphoma']</t>
  </si>
  <si>
    <t>['Breast implant-associated anaplastic large cell lymphoma', 'Central nervous system lymphoma', 'Diffuse large B cell lymphoma associated with chronic inflammation', 'Fibrin-associated diffuse large B cell lymphoma', 'Immune privilege', 'Testicular lymphoma']</t>
  </si>
  <si>
    <t>['CLA', 'DDGS', 'Fatty acids', 'mRNA']</t>
  </si>
  <si>
    <t>['*Empathy', '*Eye tracking', '*French', '*Homophone', '*Individual differences', '*Intonation processing', '*Intonational meaning']</t>
  </si>
  <si>
    <t>['*LPL gene', '*acute pancreatitis', '*compound heterozygous', '*hypertriglyceridaemia', '*novel mutations']</t>
  </si>
  <si>
    <t>['*Genomic restricted maximum likelihood', '*Heritability', '*Longitudinal changes', '*Phenotypic trait']</t>
  </si>
  <si>
    <t>['Angiopoietin-like proteins', 'Dyslipidemia', 'Fatty acid metabolism', 'Lipid metabolism', 'Lipoprotein lipase', 'Triglycerides']</t>
  </si>
  <si>
    <t>['*curcumin', '*intra-uterine growth retardation', '*placenta']</t>
  </si>
  <si>
    <t>['*ANGPTL3-L(Rx)', '*Angiopoietin-like 3', '*Angiopoietin-like 4', '*Antisense oligonucleotide', '*Evinacumab']</t>
  </si>
  <si>
    <t>['Athero-protective', 'Lipoprotein lipase', 'ox-LDL']</t>
  </si>
  <si>
    <t>['PDGF-D', 'SNPs', 'preadipocytes', 'sheep', 'tail type']</t>
  </si>
  <si>
    <t>['ADD1/SREBF1', 'C3H10T1/2 stromal cells', 'PPARgamma', 'differentiation', 'hedgehog signalling', 'oxysterols']</t>
  </si>
  <si>
    <t>['*ANGPTL', '*ANGPTL3-4-8 triad', '*Angiopoietin', '*LPL', '*PCSK9', '*REGN3776', '*cardiovascular disease', '*cholesterol', '*diabetes mellitus', '*evinacumab', '*metabolic syndrome obesity', '*triglycerides']</t>
  </si>
  <si>
    <t>['Bacillomycin L', 'Bacillus velezensis', 'Biosynthesis', 'Genome sequence']</t>
  </si>
  <si>
    <t>['Lymphoplasmacytic lymphoma', 'Waldenstrom macroglobulinaemia', 'diagnosis', 'differential diagnosis', 'pathogenesis']</t>
  </si>
  <si>
    <t>['LAB inoculation', 'ensiling', 'microbial condition', 'qPCR', 'undesirable microbiota']</t>
  </si>
  <si>
    <t>['*Lipid metabolism', '*NASH', '*Silybin', '*Silybin (PubChem CID: 31553)', '*Tangeretin', '*Tangeretin (PubChem CID: 69077)']</t>
  </si>
  <si>
    <t>['Dysarthria', 'Head and Neck Cancer', 'Speech Disorder', 'Speech Intelligibility', 'Speech Production Measurement']</t>
  </si>
  <si>
    <t>['Aconiti Lateralis Radix Praeparata', 'Zingiberis Rhizoma', 'chronic heart failure', 'metabolomics', 'network pharmacology']</t>
  </si>
  <si>
    <t>['*Co-speech gestures', '*Epilepsy', '*Language impairment', '*Postictal testing']</t>
  </si>
  <si>
    <t>['*Dorsal stream', '*Repetition-suppression', '*Speech perception', '*Speech production', '*fMRI adaptation']</t>
  </si>
  <si>
    <t>['*chylomicron', '*familial chylomicronemia syndrome', '*hypertriglyceridaemia', '*pancreatitis', '*triglyceride']</t>
  </si>
  <si>
    <t>['*first-line induction immunochemotherapy', '*indolent lymphoma', '*rituximab maintenance']</t>
  </si>
  <si>
    <t>['*fatty acids', '*lipase', '*metabolism', '*synthesis']</t>
  </si>
  <si>
    <t>['3T3-L1 Preadipocytes', 'Adipogenesis', 'Differentiation', 'EHDPP', 'PPARgamma']</t>
  </si>
  <si>
    <t>['*Adipogenetic differentiation', '*HOXC10', '*LPL', '*Lipid accumulation', '*Proliferation', '*Sheep BMSCs']</t>
  </si>
  <si>
    <t>['KLF7', 'adipose tissue', 'chicken', 'transcriptional regulation', 'zinc finger']</t>
  </si>
  <si>
    <t>['*Adipose tissue', '*Birth weight', '*Body fat distribution', '*Insulin resistance', '*Pregnancy']</t>
  </si>
  <si>
    <t>['*atherosclerosis', '*diet, high fat', '*hypertriglyceridemia', '*mice', '*obesity']</t>
  </si>
  <si>
    <t>['Ankle fracture', 'Approaches', 'CT', 'Posterior malleolus', 'Posterolateral', 'Posteromedial']</t>
  </si>
  <si>
    <t>['FMO3 enzyme', 'Jersey', 'Kashmiri', 'Milk proteome']</t>
  </si>
  <si>
    <t>['ANGPTL8', 'endothelial cells', 'obesity', 'visceral adipose tissue (VAT)']</t>
  </si>
  <si>
    <t>['*adipogenic differentiation', '*extrusion-based 3D-printing', '*hydrogel', '*mesenchymal stromal cells', '*pore size']</t>
  </si>
  <si>
    <t>['*Angiopoietin-like protein 4, Free fatty acids', '*Growth hormone', '*Lipolysis', '*Lipoprotein lipase']</t>
  </si>
  <si>
    <t>['*Language', '*Meta-analysis', '*Review', '*Sex differences', '*Speech']</t>
  </si>
  <si>
    <t>['*Waldenstrom macroglobulinaemia', '*cancer epidemiology', '*cause-specific mortality', '*lymphoplasmacytic lymphoma', '*registry study', '*standardised mortality ratio']</t>
  </si>
  <si>
    <t>['Escherichia coli', 'Inhalation', 'Lactobacillus casei', 'Liposome', 'Lung cancer', 'Paclitaxel', 'Paclitaxel (PubChem CID: 36314)']</t>
  </si>
  <si>
    <t>['Egg production', 'Green tea powder', 'Huainan partridge chicken', 'Lipoprotein lipase', 'Plasma lipid']</t>
  </si>
  <si>
    <t>['Emulsifier', 'Feed Additive', 'Lysophospholipids', 'Microbial Diversity', 'Rumen Fermentation']</t>
  </si>
  <si>
    <t>['*GPIHBP1', '*LPL', '*lipoprotein lipase']</t>
  </si>
  <si>
    <t>['*clinical trials', '*diet and dietary lipids', '*diet effects/lipid metabolism', '*high-fat diet', '*inflammation', '*lipase/lipoprotein', '*macrophages/monocytes', '*plasma cytokines', '*postprandial metabolic endotoxemia', '*toll-like receptor']</t>
  </si>
  <si>
    <t>['*GPIHBP1', '*HDX-MS', '*intravascular lipolysis', '*lipoprotein lipase', '*surface plasmon resonance']</t>
  </si>
  <si>
    <t>['*PC7', '*PCSK7', '*apolipoprotein A-V', '*lipoprotein lipase', '*triglycerol']</t>
  </si>
  <si>
    <t>['histopathology', 'lymphoma', 'molecular pathology']</t>
  </si>
  <si>
    <t>['*HTG-APIP', '*lipoprotein lipase (LPL) gene', '*missense variant', '*recurrent acute pancreatitis in pregnancy']</t>
  </si>
  <si>
    <t>['*calcium and phosphorus', '*mesenchymal stem cell', '*neonatal nutrition', '*pig', '*satellite cell']</t>
  </si>
  <si>
    <t>['Exosome', 'Lipidomics', 'Ovarian cancer', 'Proteomics']</t>
  </si>
  <si>
    <t>['arousal', 'embodied perspective', 'emotional cues', 'emotions', 'landmark-based navigation', 'situated cognition']</t>
  </si>
  <si>
    <t>['AMP-activated protein kinase (AMPK)', 'adipose tissue lipolysis', 'carnitine palmitoyltransferase I (CPT1)', 'fatty acid oxidation', 'lipid metabolism', 'lipoprotein lipase (LPL)', 'molecular mechanism', 'post-exercise recovery', 'pyruvate dehydrogenase (PDH)', 'skeletal muscle']</t>
  </si>
  <si>
    <t>['G0/G1 switch protein 2', 'adipose triglyceride lipase', 'comparative gene identification-58', 'hormone-sensitive lipase', 'multivessel coronary artery disease', 'perivascular adipose tissue']</t>
  </si>
  <si>
    <t>['bovine mammary epithelial cells', 'camellia seed oil', 'casein', 'fatty acids', 'mRNA expression', 'protein expression']</t>
  </si>
  <si>
    <t>['*NanoLuc(R) Binary Technology', '*chylomicrons', '*endothelial cell', '*glycosylphosphatidylinositol-anchored high density lipoprotein binding protein 1', '*lipolysis', '*lipoprotein metabolism', '*triglyceride']</t>
  </si>
  <si>
    <t>['3MA, 3-methyladenine', 'AAA, ATPases associated with various cellular activities', 'ACC1, acetyl-CoA carboxylase 1', 'ACC2, acetyl-CoA carboxylase 2', 'ACHE, acetylcholinesterase', 'ACOX1, acyl-CoA oxidase 1', 'ALD, autophagic-lysosomal degradation', 'AMPK1', 'AP-1, activator protein 1', 'ASK1, apoptosis signal-regulating kinase', 'ATF2, activating transcription factor 2', 'AdipoR1, gene of adiponectin receptor 1', 'Atg14, autophagy-related 14', 'CBZ, carbamazepine', 'CHIP E3 ubiquitin ligase', 'CHIP, carboxy-terminus of Hsc70-interacting protein', 'Cytochromes P450', 'Endoplasmic reticulum-associated degradation', 'FOXO, forkhead box O', 'Fas, fatty acid synthase', 'GAPDH, glyceraldehyde 3-phosphate dehydrogenase', 'INH, isoniazid', 'IRS1, insulin receptor substrate 1', 'Il-1beta, interleukin 1 beta', 'Il-6, interleukin 6', 'Insig1, insulin-induced gene 1', 'JNK1', 'Lpl, lipoprotein lipase', 'Mcp1, chemokine (C-C motif) ligand 1', 'Non-alcoholic fatty liver disease', 'Non-alcoholic steatohepatitis', 'Pgc1, peroxisome proliferator-activated receptor coactivator 1', 'SREBP1c, sterol regulatory element binding transcription factor 1c', 'Scd1, stearoyl-coenzyme A desaturase', 'Tnf, tumor necrosis factor', 'UPD, ubiquitin (Ub)-dependent proteasomal degradation', 'Ub, ubiquitin', 'gp78/AMFR E3 ubiquitin ligase', 'gp78/AMFR, autocrine motility factor receptor', 'shRNAi, shRNA interference']</t>
  </si>
  <si>
    <t>['*Adipocytes', '*adipose tissue', '*animal models', '*fatty acid binding protein', '*lipid droplets']</t>
  </si>
  <si>
    <t>['adipose tissue metabolism', 'body condition score', 'dairy cow', 'insulin resistance']</t>
  </si>
  <si>
    <t>['blood biochemical parameters', 'cattle', 'efficiency', 'feed additive', 'lactation', 'lysophospholipids', 'pelleted total mixed ration']</t>
  </si>
  <si>
    <t>['*Fermented cottonseed meal', '*GC-TOF/MS', '*broiler chicken', '*lipid metabolism', '*metabolomics', '*triglyceride']</t>
  </si>
  <si>
    <t>['Priming', 'Psycholinguistics', 'Word recognition']</t>
  </si>
  <si>
    <t>['*Bioinformatics', '*Lipids', '*Microarray', '*Peroxisome proliferator activated receptor (PPAR)', '*Placenta', '*WGCNA']</t>
  </si>
  <si>
    <t>['*Adiponectin Q', '*Genetic factor', '*Genome-wide association study', '*Intracranial atherosclerosis', '*Ring finger protein 213']</t>
  </si>
  <si>
    <t>['*Lipid metabolism', '*Monounsaturated fat', '*Nutrigenomics', '*Nutrition', '*Obesity']</t>
  </si>
  <si>
    <t>['Diagnosis', 'Hub genes', 'Lipid metabolism', 'Lung adenocarcinoma', 'Nomogram', 'Prognosis', 'Signature']</t>
  </si>
  <si>
    <t>['Krskopolje pigs', 'contractile phenotype', 'histochemistry', 'metabolic phenotype', 'production system', 'qPCR', 'skeletal myofibers']</t>
  </si>
  <si>
    <t>['dairy nutrition', 'fatty acid composition', 'goat milk', 'monounsaturated fatty acids']</t>
  </si>
  <si>
    <t>['*ATP', '*CD39', '*CD73', '*IBD', '*adenosine', '*gut', '*tissue-residency', '*gammadelta+ T cells']</t>
  </si>
  <si>
    <t>['Adipose tissue catabolism', 'Fatty acid transportation', 'Growth performance', 'Hanwoo steers', 'Muscle development', 'Rumen-protected L-tryptophan']</t>
  </si>
  <si>
    <t>['Hypericum perforatum L.', 'Inflammation', 'Insulin resistance', 'Medicinal plants', 'Obesity']</t>
  </si>
  <si>
    <t>["Alzheimer's disease", 'apoproteins', 'lipoprotein lipase', 'lipoproteins', 'microglia']</t>
  </si>
  <si>
    <t>['Parkinsonian speech', 'consonants', 'linguistic context', 'perception', 'speech assessment']</t>
  </si>
  <si>
    <t>['beef cattle', 'meat quality', 'rare earth elements', 'rumen digestibility', 'rumen metagenome']</t>
  </si>
  <si>
    <t>['NDRG2', 'bovine mammary epithelial cells', 'dairy cattle', 'lipid metabolism', 'miR-2382-5p']</t>
  </si>
  <si>
    <t>['broiler', 'folate deficiency', 'folic acid', 'performance', 'serum parameter']</t>
  </si>
  <si>
    <t>['Active component', 'Akt-PI3K signaling pathway', 'Apoptosis', 'Lipid accumulation', 'PPARgamma', 'Pomegranate flowers']</t>
  </si>
  <si>
    <t>['*Adipose-derived stem cells', '*Decellularized adipose tissue', '*Nude mouse model', '*Wound healing']</t>
  </si>
  <si>
    <t>['*cost-effectiveness', '*cytology', '*decision analysis', '*gastric cancer']</t>
  </si>
  <si>
    <t>['*Mendelian randomization', '*causal inference', '*cell biology', '*cholesterol', '*chromosomes', '*gene expression', '*genetic epidemiology', '*human', '*lipids', '*statins']</t>
  </si>
  <si>
    <t>['afterglow', 'charge recombination', 'charge separation', 'long-persistent luminescence (LPL)', 'organic long-persistent luminescence (OLPL)', 'thermally activated delayed fluorescence (TADF)']</t>
  </si>
  <si>
    <t>['bioinformatics', 'ductal carcinoma in situ', 'hub genes', 'protein-protein interactions']</t>
  </si>
  <si>
    <t>['*antioxidants', '*dietary fat quality', '*flight training', '*metabolic gene expression', '*peroxisome proliferator-activated nuclear receptors']</t>
  </si>
  <si>
    <t>['PPARgamma', 'hypoxic exercise', 'lipid metabolism', 'miR-27b', 'skeletal muscle']</t>
  </si>
  <si>
    <t>['Jones fracture', 'fifth metatarsal bone', 'gross anatomy', 'traction stress']</t>
  </si>
  <si>
    <t>['* Malus hupehensis', '*anti-inflammation', '*anti-obesity', '*high-fat diet', '*lipid metabolism']</t>
  </si>
  <si>
    <t>['Lisfranc ligament', 'long plantar ligament', 'tarsometatarsal articulation', 'transverse tarsal arch']</t>
  </si>
  <si>
    <t>['FLIM', 'brain-liver axis', 'fatty liver', 'lipoprotein lipase', 'neuronal metabolism']</t>
  </si>
  <si>
    <t>['ANGPTL4', 'adipocyte', 'adipose tissue', 'diabetes', 'glucose tolerance', 'lipids', 'lipoprotein lipase']</t>
  </si>
  <si>
    <t>['* Lactobacillus plantarum', '*gene expression', '*lipid metabolism', '*obesity']</t>
  </si>
  <si>
    <t>['Bisphenol A', 'Estrogen receptor', 'Obesity', 'Oxidative stress']</t>
  </si>
  <si>
    <t>['GSPE (grape seed procyanidins extract)', 'Grass carp (Ctenopharyngodon idellus)', 'Inflammation response', 'Lipid metabolism', 'miR-33/122']</t>
  </si>
  <si>
    <t>['C57BL/6J mice', 'Lactobacillus fermentum', 'expression', 'lipid reduction', 'oxidation']</t>
  </si>
  <si>
    <t>['Bos indicus', 'fatty acid profile', 'lipid sources', 'performance', 'sensorial analysis']</t>
  </si>
  <si>
    <t>['Cirugia Retrograda Intrarenal', 'Holmio:YAG', 'Holmium:YAG', 'Kidney stones', 'Laser', 'Lithotripsy', 'Litiasis renal', 'Litotricia', 'Laser', 'Retrograde intrarenal surgery', 'Ureteroscopy', 'Urolithiasis', 'Urolitiasis', 'Urteroscopia']</t>
  </si>
  <si>
    <t>['DHA', 'emulsifier', 'lipase', 'lysophospholipids', 'omega 3']</t>
  </si>
  <si>
    <t>['ECM markers', 'adipogenic differentiation', 'adipose tissue-derived stem cells (ASCs)', 'inflammation', 'lipedema', 'spheroids']</t>
  </si>
  <si>
    <t>['EPHX1 gene', 'F5 gene', 'lipoprotein lipase gene', 'polymorphism', 'preeclampsia', 'single-nucleotide polymorphism']</t>
  </si>
  <si>
    <t>['1,3-dilinoleoyl-2-palmitoylglycerol', '1,3-dioleoyl-2-palmitoylglycerol', '1-oleoyl-2-palmitoyl-3-linoleoylglycerol', 'Caco-2 cells', 'in vitro digestion']</t>
  </si>
  <si>
    <t>['Ctenopharyngodon idellus', 'lipid catabolism', 'lipid transportation', 'lipogenesis', 'molecular pathway', 'plant extract']</t>
  </si>
  <si>
    <t>['Chornobyl NPP accident', 'IGHV genes', 'LPL', 'c-MYC', 'chronic lymphocytic leukemia']</t>
  </si>
  <si>
    <t>['LO2 cells', 'LPL', 'OPL', 'OPO', 'lipid metabolism']</t>
  </si>
  <si>
    <t>['*incretin therapy, type 2 diabetes']</t>
  </si>
  <si>
    <t>['accelerometry', 'authorship', 'autism spectrum disorder', 'coproduction', 'facilitated communication', 'motor disorders', 'physical support', 'validity']</t>
  </si>
  <si>
    <t>['Mycoplasma hyopneumoniae', 'dihydrolipoamide dehydrogenase', 'lipoate-protein ligase', 'lipoic acid', 'lipoic acid analogs']</t>
  </si>
  <si>
    <t>["Parkinson's disease", 'acoustic analysis', 'dysarthria', 'dyskinesias', 'levodopa', 'speech']</t>
  </si>
  <si>
    <t>['Vascular dementia', 'fatty acid binding protein 5', 'lipid metabolism', 'lipoprotein lipase', 'peroxisome proliferator-activated receptor gamma']</t>
  </si>
  <si>
    <t>['Ay-mice', 'FGF21', 'hypothalamus', 'liver', 'melanocortin obesity', 'sex differences']</t>
  </si>
  <si>
    <t>['Carpal tunnel syndrome', 'Electrodiagnostic evaluation', 'High-intensity laser therapy', 'Low-intensity laser therapy']</t>
  </si>
  <si>
    <t>['HOTAIR', 'adipogenic', 'bone marrow stromal cells', 'neohesperidin', 'osteogenesis']</t>
  </si>
  <si>
    <t>['Amyloidosis', 'Diagnosis', 'Lymphadenopathy', 'Lymphoplasmacytic lymphoma', 'MYD88 mutation']</t>
  </si>
  <si>
    <t>['3T3-L1 cells', 'Acer tegmentosum Maxim', 'adipocyte differentiation', 'high-fat diet', 'obesity']</t>
  </si>
  <si>
    <t>['*adiponectin', '*ceramides', '*diacylglycerol', '*lipoprotein lipase', '*protein kinase C']</t>
  </si>
  <si>
    <t>['betel quid dependence', 'brain function', 'cue reactivity task', 'go/nogo task', 'prefrontal cortex']</t>
  </si>
  <si>
    <t>['AWI-Gen', 'Ghanaians', 'candidate gene', 'lipid', 'single nucleotide variant']</t>
  </si>
  <si>
    <t>['carbohydrase enzymes', 'egg quality', 'extruded flaxseed meal', 'flaxseed oil', 'n-3 eggs', 'beta-oxidation genes']</t>
  </si>
  <si>
    <t>['*angiopoietin-like protein 4', '*dairy cow', '*hepatocyte', '*lipid transport', '*very-low-density lipoprotein']</t>
  </si>
  <si>
    <t>["*Alzheimer's disease", '*Genetic association', '*In vivo AD pathologies', '*MRI', '*Neuroimaging', '*PET', '*Targeted panel sequencing']</t>
  </si>
  <si>
    <t>['B-cell neoplasm', 'MYD88 L265P mutation', 'Polymerase chain reaction-restriction fragment length polymorphism (PCR-RFLP)']</t>
  </si>
  <si>
    <t>['OVX-induced obese mice', 'adipogenesis', 'anti-obesity effect', 'obesity', 'scopolin']</t>
  </si>
  <si>
    <t>['Air pollution', "Alzheimer's disease", 'Brain', 'Disease-associated microglia', 'Microglia', 'Neuroinflammation', 'TREM2']</t>
  </si>
  <si>
    <t>['*Adipogenesis', '*Adipose stem cells', '*Cellular programming', '*Chromatin accessibility', '*De novo synthesis of fatty acids', '*Fat storage', '*Gene expression', '*Polycystic ovary syndrome', '*Total content', '*Transcriptional factors']</t>
  </si>
  <si>
    <t>['cardiac function', 'cold stress', 'hypothermia', 'mechanism', 'molecular pathways', 'myocardial injury']</t>
  </si>
  <si>
    <t>['3T3-L1', 'Sargassum miyabei Yendo', 'brown algae', 'lipid accumulation', 'obesity']</t>
  </si>
  <si>
    <t>['*Adipogenic differentiation', '*Bone marrow mesenchymal stem cells (BMSCs)', '*Neurotrophin-3 (NT-3)', '*Osteogenic differentiation']</t>
  </si>
  <si>
    <t>['Kedem-Katchalsky equations', 'S-entropy production', 'double-membrane system', 'membrane transport', 'nonlinear model equations']</t>
  </si>
  <si>
    <t>['metasurface', 'orbital angular momentum', 'phase change material', 'vanadium dioxide']</t>
  </si>
  <si>
    <t>['*ANGPTL8', '*Adipose tissue', '*Angiopoietin like proteins', '*Lipolysis', '*Liver, Lipid metabolism, Lipoprotein lipase', '*Obesity', '*Triglycerides', '*Type 2 diabetes']</t>
  </si>
  <si>
    <t>['*autoimmune disease', '*glycosylphosphatidylinositol-anchored high density lipoprotein binding protein 1', '*immunoglobulin A', '*immunoglobulin G4', '*lipoprotein lipase', '*triglycerides']</t>
  </si>
  <si>
    <t>['*Endoplasmic reticulum stress', '*Hypertriglyceridemia', '*Lipoprotein lipase', '*Mutation', '*Skeletal muscle']</t>
  </si>
  <si>
    <t>['*adipose tissue', '*chylomicrons', '*inflammation', '*lipolysis', '*lipoprotein lipase', '*lipoprotein metabolism', '*metabolic syndrome', '*obesity']</t>
  </si>
  <si>
    <t>['Gegen Qinlian Decoction', 'PPARalpha', 'PPARgamma', 'glucose homeostasis', 'lipid metabolism']</t>
  </si>
  <si>
    <t>['*V1', '*lateral posterior nucleus', '*primary visual cortex', '*pulvinar', '*superior colliculus', '*visual pathway']</t>
  </si>
  <si>
    <t>['Apo c-III', 'antisense oligonucleotides', 'clinical trials', 'familial chylomicronemia syndrome', 'orphan drug', 'severe hypertriglyceridemia', 'treatment', 'volanesorsen']</t>
  </si>
  <si>
    <t>['*atherosclerosis', '*cardiovascular disease', '*familial hypercholesterolemia', '*lipidomics', '*low density lipoprotein receptor', '*low density lipoprotein-cholesterol', '*very low density lipoprotein']</t>
  </si>
  <si>
    <t>['(+)-JQ-1', 'BRD4', 'Histone acetylation', 'Lipid metabolism', 'White adipocyte']</t>
  </si>
  <si>
    <t>['Adipocyte', 'Chlorin e6', 'Differentiation', 'LED', 'Lipogenesis']</t>
  </si>
  <si>
    <t>['Simiao decoction', 'gouty arthritis', 'gut inflammation', 'gut microbiota', 'network pharmacology approach']</t>
  </si>
  <si>
    <t>['intestinal health', 'lactating sow', 'lysophospholipids', 'microbiome', 'milk']</t>
  </si>
  <si>
    <t>['Endothelial lipase', 'GPIHBP1', 'Hepatic lipase', 'Lipoprotein lipase deficiency', 'Pemafibrate']</t>
  </si>
  <si>
    <t>['SNP effect', 'Weibull hazards model', 'genetic parameter', 'health disorder', 'longevity']</t>
  </si>
  <si>
    <t>['*X-ray crystallography', '*antibodies', '*lipid metabolism', '*protein structure', '*triglycerides']</t>
  </si>
  <si>
    <t>['*Gene expression', '*Obesity', '*PBMC']</t>
  </si>
  <si>
    <t>['Bile acid', 'GPIHBP1', 'LXRalpha', 'Liver injury', 'Steatohepatitis']</t>
  </si>
  <si>
    <t>['*coronavirus', '*demyelination', '*host defense', '*microglia', '*remyelination']</t>
  </si>
  <si>
    <t>["Alzheimer's disease", 'amyloid-beta', 'histone deacetylase 2', 'histone deacetylase 3', 'lipoprotein lipase', 'microRNA-29a', 'peroxisome proliferator-activated receptor gamma']</t>
  </si>
  <si>
    <t>['*adipose tissue', '*angiopoietin-like protein 3', '*angiopoietin-like protein 4', '*lipid metabolism', '*lipoprotein lipase', '*metabolic syndrome', '*muscle', '*obesity', '*postprandial condition', '*triglycerides']</t>
  </si>
  <si>
    <t>['*Cholesterol', '*Coronary artery disease', '*Familial hypercholesterolemia', '*Frameshift mutation', '*Low-density lipoprotein receptor', '*Mutation', '*Next-generation sequencing', '*Xanthoma']</t>
  </si>
  <si>
    <t>['Adipose derived stem cells', 'Aging', 'Characterization', 'DFAT cells', 'DNA methylation', 'Epigenetics']</t>
  </si>
  <si>
    <t>['*Adipose tissue', '*Fatty acids', '*Insulin', '*Lipoprotein lipase', '*Triglycerides']</t>
  </si>
  <si>
    <t>['*Chicken', '*FABP3', '*Fatty acid transport', '*Gene expression', '*Novel lncRNA']</t>
  </si>
  <si>
    <t>['*Vitamin D receptor', '*angiopoietin-like proteins', '*non-alcoholic fatty liver disease', '*obesity']</t>
  </si>
  <si>
    <t>['*exome', '*gene-environment interaction', '*genome-wide association study', '*lipids', '*self-report']</t>
  </si>
  <si>
    <t>['Inflammation', 'Intestinal flora', 'Obesity', 'Prebiotic', 'Probiotic', 'Tight junction']</t>
  </si>
  <si>
    <t>['Adjacent mucosa', "Barrett's esophagus", 'Esophageal adenocarcinoma', 'Immunohistochemistry', 'Lymphocyte', 'Microenvironment']</t>
  </si>
  <si>
    <t>['Rhodococcus opacus', 'fermentation', 'human milk fat substitute', 'triacylglycerols']</t>
  </si>
  <si>
    <t>['*Latency', '*Mechano-reception', '*Minimum threshold', '*Myrmeleon inconspicuus', '*Sand-borne vibrations']</t>
  </si>
  <si>
    <t>['browning effect', 'irisin', 'lipid metabolism', 'melatonin', 'obesity']</t>
  </si>
  <si>
    <t>['lipoprotein lipase', 'mammalian target of rapamycin', 'mammary tumor', 'mitogen activated-protein kinase', 'beta-estradiol']</t>
  </si>
  <si>
    <t>['Amino acid profile', 'Fatty acid composition', 'Finishing pigs', 'Lipid metabolism', 'Meat quality', 'Starch source']</t>
  </si>
  <si>
    <t>['3T3-L1 adipocytes', 'astaxanthin', 'gene expression', 'lipogenesis']</t>
  </si>
  <si>
    <t>['*autosomal recessive', '*complex trait', '*familial chylomicronemia syndrome (FCS)', '*multifactoriel chylomicronemia (MCM)', '*polygenic score', '*triglyceride']</t>
  </si>
  <si>
    <t>['Albumin', 'Blood serum', 'Bovine', 'Gene reporter', 'Hepatocytes', 'Lipoprotein lipase', 'Mammary cells', 'Non-esterified fatty acids', 'Peroxisome proliferator-activated receptor']</t>
  </si>
  <si>
    <t>['adipokines', 'insulin resistance', 'metabolic syndrome', 'obesity']</t>
  </si>
  <si>
    <t>['*Adults with dyslexia', '*Developmental dyslexia', '*Eye movements', '*Inter-individual differences', '*Phonological consistency', '*Reading profile']</t>
  </si>
  <si>
    <t>['*ABCG1', '*Adipocytes', '*Adipogenesis', '*GPS2', '*Hypertrophy', '*Obesity', '*Type 2 diabetes']</t>
  </si>
  <si>
    <t>['angiotensin II receptor type 1 A1166C (rs5186)', 'angiotensinogenThr174Met (rs4762)', 'insulin resistance', 'lipoprotein lipase Ser447Ter (rs328)', 'polymorphisms of genes', 'renin-angiotensin-aldosterone system', 'beta2-adrenoreceptor Gln27Glu (rs1042714)']</t>
  </si>
  <si>
    <t>['Antisense Oligonucleotide', 'Fibrate', 'Fish Oil', 'Statin']</t>
  </si>
  <si>
    <t>['Feeding frequency', 'Growth', 'In-pond raceway recirculating culture system', 'Largemouth bass']</t>
  </si>
  <si>
    <t>['*HDL', '*LPL', '*free cholesterol', '*lipolysis', '*remnants', '*triglyceride-rich lipoproteins']</t>
  </si>
  <si>
    <t>['Chronic lymphocytic leukemia (CLL)', 'Ibrutinib', 'Lipoprotein lipase (LPL)', 'TP53']</t>
  </si>
  <si>
    <t>['*Canagliflozin', '*Pgc-1alpha', '*adipocytes', '*energy homoeostasis', '*mitochondrial biogenesis']</t>
  </si>
  <si>
    <t>['apoC-III', 'chylomicronemia', 'dyslipidemias', 'hypertriglyceridemia', 'triglycerides', 'volanesorsen']</t>
  </si>
  <si>
    <t>["*Alzheimer's disease", '*Hub gene', '*WGCNA', '*functional enrichment analysis', '*protein-protein Interaction network', '*type 2 diabetes mellitus']</t>
  </si>
  <si>
    <t>['*angiopoietin-like 3', '*animal model', '*apolipoprotein', '*atherosclerosis', '*hypertriglyceridemia', '*lipoprotein lipase']</t>
  </si>
  <si>
    <t>['Artesunate', 'Atherosclerosis', 'KLF2', 'LPL', 'NRF2', 'TCF7L2']</t>
  </si>
  <si>
    <t>['Accumulation', 'Diarrhetic shellfish toxins (DSTs)', 'Esterification', 'Fatty acids', 'Mytilus galloprovincialis', 'Prorocentrum lima']</t>
  </si>
  <si>
    <t>['Coronary artery disease', 'Lipoprotein lipase', 'Rs320 and HindIII', 'Stroke']</t>
  </si>
  <si>
    <t>['*Adipose tissue', '*Endocrinology', '*Lipoproteins', '*Metabolism', '*Mouse models']</t>
  </si>
  <si>
    <t>['GPCR', 'GPR174', 'GPR34', 'GPR55', 'LPI', 'LysoPS', 'Lysophosphatidylcholine', 'Lysophosphatidylglucoside', 'P2Y10']</t>
  </si>
  <si>
    <t>['Endothelial lipase', 'Epicardial adipose tissue', 'Glycosylphosphatidylinositol-anchored high-density lipoprotein-binding protein-1', 'Lipoprotein lipase']</t>
  </si>
  <si>
    <t>['3D-bioprinting', 'Adipogenesis', 'Differentiation', 'Osteogenesis', 'Stiffness', 'mesenchymal stem cells']</t>
  </si>
  <si>
    <t>['Familial chylomicronemia syndrome', 'LPL', 'hypertriglyceridemia', 'missense mutation', 'whole-exome sequencing']</t>
  </si>
  <si>
    <t>['organic', 'reproductive disease', 'risk factors']</t>
  </si>
  <si>
    <t>['*FPLC', '*beluga', '*gene expression', '*gonad', '*hormone', '*lipoprotein', '*vitellogenin']</t>
  </si>
  <si>
    <t>['Halloumi cheese', 'ensiled olive cake', 'gene expression', 'milk fatty acid']</t>
  </si>
  <si>
    <t>['Complicated acute diverticulitis', "Hartmann's procedure", 'Laparoscopic lavage', 'Laparoscopic sigmoidectomy', 'Resection-anastomosis']</t>
  </si>
  <si>
    <t>['Chicken', 'Gene expression', 'Intramuscular fat', 'Pathways', 'Pectoralis muscle tissue', 'Steroid biosynthesis', 'Triglyceride metabolism']</t>
  </si>
  <si>
    <t>['cottonseed meal fermented by Candida tropicalis', 'fat deposition', 'metabolomics', 'white-feathered broiler']</t>
  </si>
  <si>
    <t>['TGF-beta signaling', 'abdominal aneurysm', 'gene expression profiling', 'inflammation', 'occlusive disease']</t>
  </si>
  <si>
    <t>['adipogenic differentiation', 'hAMSCs', 'lipoprotein lipase (LPL)', 'miR-138']</t>
  </si>
  <si>
    <t>['Coronary artery disease', 'HindIII', 'Ser447X', 'lipoprotein lipase', 'polymorphisms']</t>
  </si>
  <si>
    <t>['Accelerometer', 'Ageing', 'Compositional', 'Physical behaviour', 'Sedentary']</t>
  </si>
  <si>
    <t>['Macrophage', 'Microglia', 'Monocyte', 'Retinal degeneration', 'Subretinal space']</t>
  </si>
  <si>
    <t>['Adipose tissue', 'Differential gene expression', 'Postnatal development', 'Proximal epididymal fat']</t>
  </si>
  <si>
    <t>['absorption', 'adipocyte', 'belly', 'chylomicron', 'gender', 'intestine', 'lipoprotein', 'visceral']</t>
  </si>
  <si>
    <t>['BMSCs', 'clotting time', 'coagulation factors', 'differentiation', 'proliferation', 'sodium selenite']</t>
  </si>
  <si>
    <t>['G gene variation', 'LPL +495 T &gt;', 'LPL Pvu II gene variation', 'Lipoprotein Lipase', 'Metabolic syndrome']</t>
  </si>
  <si>
    <t>['Hyperlipidaemic pancreatitis', 'Plasma exchange', 'Pregnancy']</t>
  </si>
  <si>
    <t>['broiler', 'growth performance', 'lower nutrient diets', 'lysophospholipid', 'nutrient digestibility']</t>
  </si>
  <si>
    <t>['Beef', 'Chemical composition', 'Marbling', 'Meat', 'Meat science', 'Metabolism', 'Nutrigenomics']</t>
  </si>
  <si>
    <t>target_id</t>
  </si>
  <si>
    <t>disease_area</t>
  </si>
  <si>
    <t>disease_name</t>
  </si>
  <si>
    <t>overall_score</t>
  </si>
  <si>
    <t>genetic_association</t>
  </si>
  <si>
    <t>known_drug</t>
  </si>
  <si>
    <t>litterature_mining</t>
  </si>
  <si>
    <t>animal_model</t>
  </si>
  <si>
    <t>affected_pathway</t>
  </si>
  <si>
    <t>rna_expression</t>
  </si>
  <si>
    <t>somatic_mutation</t>
  </si>
  <si>
    <t>P06858</t>
  </si>
  <si>
    <t>nutritional or metabolic disease</t>
  </si>
  <si>
    <t>genetic, familial or congenital disease</t>
  </si>
  <si>
    <t>genetic, familial or congenital disease,nutritional or metabolic disease</t>
  </si>
  <si>
    <t>endocrine system disease,genetic, familial or congenital disease,nutritional or metabolic disease</t>
  </si>
  <si>
    <t>pancreas disease</t>
  </si>
  <si>
    <t>respiratory or thoracic disease</t>
  </si>
  <si>
    <t>cardiovascular disease</t>
  </si>
  <si>
    <t>cardiovascular disease,respiratory or thoracic disease</t>
  </si>
  <si>
    <t>phenotype</t>
  </si>
  <si>
    <t>pancreas disease,nutritional or metabolic disease</t>
  </si>
  <si>
    <t>cell proliferation disorder</t>
  </si>
  <si>
    <t>measurement</t>
  </si>
  <si>
    <t>biological process</t>
  </si>
  <si>
    <t>nervous system disease</t>
  </si>
  <si>
    <t>nervous system disease,cardiovascular disease</t>
  </si>
  <si>
    <t>urinary system disease</t>
  </si>
  <si>
    <t>integumentary system disease</t>
  </si>
  <si>
    <t>endocrine system disease,reproductive system or breast disease,cell proliferation disorder,urinary system disease</t>
  </si>
  <si>
    <t>cell proliferation disorder,respiratory or thoracic disease</t>
  </si>
  <si>
    <t>endocrine system disease,integumentary system disease,cell proliferation disorder</t>
  </si>
  <si>
    <t>cell proliferation disorder,gastrointestinal disease</t>
  </si>
  <si>
    <t>endocrine system disease,pancreas disease,cell proliferation disorder,gastrointestinal disease</t>
  </si>
  <si>
    <t>reproductive system or breast disease,integumentary system disease,cell proliferation disorder,respiratory or thoracic disease</t>
  </si>
  <si>
    <t>integumentary system disease,cell proliferation disorder</t>
  </si>
  <si>
    <t>cell proliferation disorder,respiratory or thoracic disease,gastrointestinal disease</t>
  </si>
  <si>
    <t>nervous system disease,cell proliferation disorder</t>
  </si>
  <si>
    <t>psychiatric disorder</t>
  </si>
  <si>
    <t>nervous system disease,psychiatric disorder</t>
  </si>
  <si>
    <t>disease of visual system</t>
  </si>
  <si>
    <t>infectious disease</t>
  </si>
  <si>
    <t>nervous system disease,disease of visual system</t>
  </si>
  <si>
    <t>integumentary system disease,nutritional or metabolic disease</t>
  </si>
  <si>
    <t>nervous system disease,disease of visual system,genetic, familial or congenital disease,musculoskeletal or connective tissue disease</t>
  </si>
  <si>
    <t>endocrine system disease,gastrointestinal disease</t>
  </si>
  <si>
    <t>nervous system disease,immune system disease,genetic, familial or congenital disease,infectious disease,hematologic disease</t>
  </si>
  <si>
    <t>musculoskeletal or connective tissue disease</t>
  </si>
  <si>
    <t>endocrine system disease,integumentary system disease,genetic, familial or congenital disease,nutritional or metabolic disease</t>
  </si>
  <si>
    <t>disease of visual system,endocrine system disease,genetic, familial or congenital disease,urinary system disease,nutritional or metabolic disease</t>
  </si>
  <si>
    <t>gastrointestinal disease</t>
  </si>
  <si>
    <t>endocrine system disease,genetic, familial or congenital disease,pancreas disease,nutritional or metabolic disease</t>
  </si>
  <si>
    <t>endocrine system disease,reproductive system or breast disease,urinary system disease</t>
  </si>
  <si>
    <t>endocrine system disease</t>
  </si>
  <si>
    <t>hematologic disease</t>
  </si>
  <si>
    <t>disease of visual system,genetic, familial or congenital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</si>
  <si>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</si>
  <si>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nervous system disease,genetic, familial or congenital disease,musculoskeletal or connective tissue disease,nutritional or metabolic disease</t>
  </si>
  <si>
    <t>genetic, familial or congenital disease,nutritional or metabolic disease,gastrointestinal disease</t>
  </si>
  <si>
    <t>nervous system disease,endocrine system disease,integumentary system disease,genetic, familial or congenital disease,nutritional or metabolic disease</t>
  </si>
  <si>
    <t>endocrine system disease,genetic, familial or congenital disease,nutritional or metabolic disease,gastrointestinal disease</t>
  </si>
  <si>
    <t>cardiovascular disease,genetic, familial or congenital disease,respiratory or thoracic disease</t>
  </si>
  <si>
    <t>endocrine system disease,genetic, familial or congenital disease</t>
  </si>
  <si>
    <t>nervous system disease,endocrine system disease,psychiatric disorder,genetic, familial or congenital disease,nutritional or metabolic disease</t>
  </si>
  <si>
    <t>immune system disease</t>
  </si>
  <si>
    <t>reproductive system or breast disease,genetic, familial or congenital disease,respiratory or thoracic disease,urinary system disease</t>
  </si>
  <si>
    <t>immune system disease,genetic, familial or congenital disease,hematologic disease,nutritional or metabolic disease</t>
  </si>
  <si>
    <t>nervous system disease,immune system disease,genetic, familial or congenital disease,respiratory or thoracic disease,hematologic disease,nutritional or metabolic disease</t>
  </si>
  <si>
    <t>endocrine system disease,integumentary system disease,genetic, familial or congenital disease,pancreas disease,nutritional or metabolic disease</t>
  </si>
  <si>
    <t>immune system disease,genetic, familial or congenital disease,hematologic disease</t>
  </si>
  <si>
    <t>disease of visual system,endocrine system disease,genetic, familial or congenital disease,urinary system disease,hematologic disease,nutritional or metabolic disease</t>
  </si>
  <si>
    <t>endocrine system disease,genetic, familial or congenital disease,gastrointestinal disease</t>
  </si>
  <si>
    <t>nervous system disease,endocrine system disease,psychiatric disorder,genetic, familial or congenital disease,musculoskeletal or connective tissue disease,nutritional or metabolic disease</t>
  </si>
  <si>
    <t>nervous system disease,disease of visual system,psychiatric disorder,genetic, familial or congenital disease,nutritional or metabolic disease</t>
  </si>
  <si>
    <t>genetic, familial or congenital disease,gastrointestinal disease</t>
  </si>
  <si>
    <t>reproductive system or breast disease,cell proliferation disorder,urinary system disease</t>
  </si>
  <si>
    <t>nervous system disease,genetic, familial or congenital disease</t>
  </si>
  <si>
    <t>genetic, familial or congenital disease,urinary system disease</t>
  </si>
  <si>
    <t>nervous system disease,disease of visual system,genetic, familial or congenital disease</t>
  </si>
  <si>
    <t>nervous system disease,disease of visual system,genetic, familial or congenital disease,musculoskeletal or connective tissue disease,respiratory or thoracic disease</t>
  </si>
  <si>
    <t>nervous system disease,integumentary system disease,psychiatric disorder,genetic, familial or congenital disease</t>
  </si>
  <si>
    <t>nervous system disease,disease of visual system,genetic, familial or congenital disease,nutritional or metabolic disease</t>
  </si>
  <si>
    <t>cardiovascular disease,musculoskeletal or connective tissue disease,respiratory or thoracic disease</t>
  </si>
  <si>
    <t>nervous system disease,psychiatric disorder,genetic, familial or congenital disease</t>
  </si>
  <si>
    <t>integumentary system disease,immune system disease</t>
  </si>
  <si>
    <t>genetic, familial or congenital disease,musculoskeletal or connective tissue disease</t>
  </si>
  <si>
    <t>nervous system disease,disease of visual system,integumentary system disease,genetic, familial or congenital disease,musculoskeletal or connective tissue disease</t>
  </si>
  <si>
    <t>nervous system disease,genetic, familial or congenital disease,musculoskeletal or connective tissue disease</t>
  </si>
  <si>
    <t>nervous system disease,cardiovascular disease,genetic, familial or congenital disease,musculoskeletal or connective tissue disease,respiratory or thoracic disease,nutritional or metabolic disease</t>
  </si>
  <si>
    <t>pregnancy or perinatal disease,respiratory or thoracic disease</t>
  </si>
  <si>
    <t>genetic, familial or congenital disease,hematologic disease</t>
  </si>
  <si>
    <t>nervous system disease,disease of visual system,endocrine system disease,genetic, familial or congenital disease,musculoskeletal or connective tissue disease,nutritional or metabolic disease</t>
  </si>
  <si>
    <t>reproductive system or breast disease,genetic, familial or congenital disease,urinary system disease</t>
  </si>
  <si>
    <t>disease of visual system,endocrine system disease,integumentary system disease,cardiovascular disease,immune system disease,genetic, familial or congenital disease,hematologic disease,gastrointestinal disease</t>
  </si>
  <si>
    <t>immune system disease,musculoskeletal or connective tissue disease,cell proliferation disorder,hematologic disease</t>
  </si>
  <si>
    <t>genetic, familial or congenital disease,cell proliferation disorder,hematologic disease</t>
  </si>
  <si>
    <t>immune system disease,genetic, familial or congenital disease,musculoskeletal or connective tissue disease,cell proliferation disorder,hematologic disease</t>
  </si>
  <si>
    <t>musculoskeletal or connective tissue disease,cell proliferation disorder</t>
  </si>
  <si>
    <t>metabolic disease</t>
  </si>
  <si>
    <t>genetic disorder</t>
  </si>
  <si>
    <t>Inborn errors of metabolism</t>
  </si>
  <si>
    <t>Disorder of lipid metabolism</t>
  </si>
  <si>
    <t>hyperlipoproteinemia</t>
  </si>
  <si>
    <t>Hyperlipoproteinemia type 1</t>
  </si>
  <si>
    <t>familial chylomicronemia syndrome</t>
  </si>
  <si>
    <t>Familial lipoprotein lipase deficiency</t>
  </si>
  <si>
    <t>Combined hyperlipidemia</t>
  </si>
  <si>
    <t>thoracic disease</t>
  </si>
  <si>
    <t>vascular disease</t>
  </si>
  <si>
    <t>heart disease</t>
  </si>
  <si>
    <t>arterial disorder</t>
  </si>
  <si>
    <t>coronary artery disease</t>
  </si>
  <si>
    <t>hyperlipidemia</t>
  </si>
  <si>
    <t>diabetes mellitus</t>
  </si>
  <si>
    <t>familial hypercholesterolemia</t>
  </si>
  <si>
    <t>metabolic syndrome</t>
  </si>
  <si>
    <t>arteriosclerosis</t>
  </si>
  <si>
    <t>atherosclerosis</t>
  </si>
  <si>
    <t>pancreatitis</t>
  </si>
  <si>
    <t>chronic pancreatitis</t>
  </si>
  <si>
    <t>Hyperapobetalipoproteinemia</t>
  </si>
  <si>
    <t>type II diabetes mellitus</t>
  </si>
  <si>
    <t>neoplasm</t>
  </si>
  <si>
    <t>reticulocyte count</t>
  </si>
  <si>
    <t>platelet component distribution width</t>
  </si>
  <si>
    <t>alcohol consumption measurement</t>
  </si>
  <si>
    <t>drug use measurement</t>
  </si>
  <si>
    <t>systolic blood pressure</t>
  </si>
  <si>
    <t>red blood cell distribution width</t>
  </si>
  <si>
    <t>lipoprotein measurement</t>
  </si>
  <si>
    <t>high density lipoprotein cholesterol measurement</t>
  </si>
  <si>
    <t>triglyceride measurement</t>
  </si>
  <si>
    <t>lipid measurement</t>
  </si>
  <si>
    <t>waist-hip ratio</t>
  </si>
  <si>
    <t>alcohol drinking</t>
  </si>
  <si>
    <t>blood pressure</t>
  </si>
  <si>
    <t>cancer</t>
  </si>
  <si>
    <t>Red cell distribution width</t>
  </si>
  <si>
    <t>ventricular rate measurement</t>
  </si>
  <si>
    <t>diastolic blood pressure</t>
  </si>
  <si>
    <t>total cholesterol measurement</t>
  </si>
  <si>
    <t>glucose measurement</t>
  </si>
  <si>
    <t>hematocrit</t>
  </si>
  <si>
    <t>body mass index</t>
  </si>
  <si>
    <t>mean corpuscular hemoglobin concentration</t>
  </si>
  <si>
    <t>physical activity</t>
  </si>
  <si>
    <t>HMG CoA reductase inhibitor use measurement</t>
  </si>
  <si>
    <t>esterified cholesterol measurement</t>
  </si>
  <si>
    <t>peripheral arterial disease</t>
  </si>
  <si>
    <t>BMI-adjusted waist-hip ratio</t>
  </si>
  <si>
    <t>cerebrovascular disorder</t>
  </si>
  <si>
    <t>stroke</t>
  </si>
  <si>
    <t>carcinoma</t>
  </si>
  <si>
    <t>eosinophil count</t>
  </si>
  <si>
    <t>heart failure</t>
  </si>
  <si>
    <t>cardiac arrhythmia</t>
  </si>
  <si>
    <t>mortality</t>
  </si>
  <si>
    <t>atrial fibrillation</t>
  </si>
  <si>
    <t>coronary atherosclerosis</t>
  </si>
  <si>
    <t>skin disease</t>
  </si>
  <si>
    <t>adenocarcinoma</t>
  </si>
  <si>
    <t>mean platelet volume</t>
  </si>
  <si>
    <t>gut microbiome measurement</t>
  </si>
  <si>
    <t>Hypercholesterolemia</t>
  </si>
  <si>
    <t>Antithrombotic agent use measurement</t>
  </si>
  <si>
    <t>respiratory system disease</t>
  </si>
  <si>
    <t>cholesterol efflux capacity measurement</t>
  </si>
  <si>
    <t>very low density lipoprotein cholesterol measurement</t>
  </si>
  <si>
    <t>coronary artery calcification</t>
  </si>
  <si>
    <t>lung disease</t>
  </si>
  <si>
    <t>blood metabolite measurement</t>
  </si>
  <si>
    <t>C-reactive protein measurement</t>
  </si>
  <si>
    <t>ovarian serous adenocarcinoma</t>
  </si>
  <si>
    <t>lung carcinoma</t>
  </si>
  <si>
    <t>non-small cell lung carcinoma</t>
  </si>
  <si>
    <t>lung adenocarcinoma</t>
  </si>
  <si>
    <t>lung cancer</t>
  </si>
  <si>
    <t>phospholipid measurement</t>
  </si>
  <si>
    <t>melanoma</t>
  </si>
  <si>
    <t>cutaneous melanoma</t>
  </si>
  <si>
    <t>angina pectoris</t>
  </si>
  <si>
    <t>triglyceride:HDL cholesterol ratio</t>
  </si>
  <si>
    <t>digestive system neoplasm</t>
  </si>
  <si>
    <t>pancreatic carcinoma</t>
  </si>
  <si>
    <t>pancreatic adenocarcinoma</t>
  </si>
  <si>
    <t>breast carcinoma</t>
  </si>
  <si>
    <t>breast cancer</t>
  </si>
  <si>
    <t>head and neck squamous cell carcinoma</t>
  </si>
  <si>
    <t>esophageal carcinoma</t>
  </si>
  <si>
    <t>glioblastoma multiforme</t>
  </si>
  <si>
    <t>astrocytoma</t>
  </si>
  <si>
    <t>Hypertriglyceridemia</t>
  </si>
  <si>
    <t>central nervous system cancer</t>
  </si>
  <si>
    <t>glioma</t>
  </si>
  <si>
    <t>nervous system cancer</t>
  </si>
  <si>
    <t>mental or behavioural disorder</t>
  </si>
  <si>
    <t>obesity</t>
  </si>
  <si>
    <t>eye disease</t>
  </si>
  <si>
    <t>congenital abnormality</t>
  </si>
  <si>
    <t>subcutaneous tissue disease</t>
  </si>
  <si>
    <t>autosomal recessive disease</t>
  </si>
  <si>
    <t>neurodegenerative disease</t>
  </si>
  <si>
    <t>kidney disease</t>
  </si>
  <si>
    <t>retinopathy</t>
  </si>
  <si>
    <t>lipodystrophy</t>
  </si>
  <si>
    <t>Retinitis pigmentosa</t>
  </si>
  <si>
    <t>liver disease</t>
  </si>
  <si>
    <t>Lipid storage disease</t>
  </si>
  <si>
    <t>Familial hemophagocytic lymphohistiocytosis</t>
  </si>
  <si>
    <t>Glycogen storage disease</t>
  </si>
  <si>
    <t>peripheral neuropathy</t>
  </si>
  <si>
    <t>muscular disease</t>
  </si>
  <si>
    <t>Hypoalphalipoproteinemia</t>
  </si>
  <si>
    <t>Homozygous familial hypercholesterolemia</t>
  </si>
  <si>
    <t>Familial partial lipodystrophy</t>
  </si>
  <si>
    <t>LCAT deficiency</t>
  </si>
  <si>
    <t>intestinal disease</t>
  </si>
  <si>
    <t>Rare insulin-resistance syndrome</t>
  </si>
  <si>
    <t>myopathy</t>
  </si>
  <si>
    <t>congenital disorder of glycosylation type II</t>
  </si>
  <si>
    <t>Hyperlipoproteinemia type 4</t>
  </si>
  <si>
    <t>hypogonadism</t>
  </si>
  <si>
    <t>thyroid disease</t>
  </si>
  <si>
    <t>Glycerol kinase deficiency</t>
  </si>
  <si>
    <t>hypothyroidism</t>
  </si>
  <si>
    <t>anemia (disease)</t>
  </si>
  <si>
    <t>Genetic developmental defect of the eye</t>
  </si>
  <si>
    <t>Cystic Kidney Disease</t>
  </si>
  <si>
    <t>Bardet-Biedl syndrome</t>
  </si>
  <si>
    <t>bone disease</t>
  </si>
  <si>
    <t>Neutral lipid storage myopathy</t>
  </si>
  <si>
    <t>Glycogen storage disease due to liver glycogen phosphorylase deficiency</t>
  </si>
  <si>
    <t>Severe neurodegenerative syndrome with lipodystrophy</t>
  </si>
  <si>
    <t>Glycogen storage disease due to liver phosphorylase kinase deficiency</t>
  </si>
  <si>
    <t>glycosylphosphatidylinositol biosynthesis defect 17</t>
  </si>
  <si>
    <t>coronary artery disease, autosomal dominant 2</t>
  </si>
  <si>
    <t>Obesity due to CEP19 deficiency</t>
  </si>
  <si>
    <t>hypothyroidism, congenital, nongoitrous</t>
  </si>
  <si>
    <t>Motor developmental delay due to 14q32.2 paternally expressed gene defect</t>
  </si>
  <si>
    <t>immunodeficiency disease</t>
  </si>
  <si>
    <t>Primary ciliary dyskinesia</t>
  </si>
  <si>
    <t>Niemann-Pick disease type E</t>
  </si>
  <si>
    <t>Niemann-Pick disease type B</t>
  </si>
  <si>
    <t>Familial partial lipodystrophy associated with PLIN1 mutations</t>
  </si>
  <si>
    <t>X-linked lymphoproliferative disease</t>
  </si>
  <si>
    <t>Fish-eye disease</t>
  </si>
  <si>
    <t>Isolated glycerol kinase deficiency</t>
  </si>
  <si>
    <t>monosomy</t>
  </si>
  <si>
    <t>Familial LCAT deficiency</t>
  </si>
  <si>
    <t>Familial apolipoprotein C-II deficiency</t>
  </si>
  <si>
    <t>Transient infantile hypertriglyceridemia and hepatosteatosis</t>
  </si>
  <si>
    <t>hypertriglyceridemia, familial</t>
  </si>
  <si>
    <t>Smith-Magenis syndrome</t>
  </si>
  <si>
    <t>Berardinelli-Seip congenital lipodystrophy</t>
  </si>
  <si>
    <t>Familial partial lipodystrophy, Köbberling type</t>
  </si>
  <si>
    <t>epilepsy</t>
  </si>
  <si>
    <t>Spinocerebellar ataxia type 1 with axonal neuropathy</t>
  </si>
  <si>
    <t>Diarrhea</t>
  </si>
  <si>
    <t>Congenital chronic diarrhea with protein-losing enteropathy</t>
  </si>
  <si>
    <t>Endometrial Endometrioid Adenocarcinoma</t>
  </si>
  <si>
    <t>Benign familial infantile epilepsy</t>
  </si>
  <si>
    <t>optic atrophy</t>
  </si>
  <si>
    <t>nephrosis</t>
  </si>
  <si>
    <t>nephrotic syndrome</t>
  </si>
  <si>
    <t>glomerular disease</t>
  </si>
  <si>
    <t>idiopathic nephrotic syndrome</t>
  </si>
  <si>
    <t>cyanosis, transient neonatal</t>
  </si>
  <si>
    <t>Familial idiopathic steroid-resistant nephrotic syndrome</t>
  </si>
  <si>
    <t>Autosomal recessive isolated optic atrophy</t>
  </si>
  <si>
    <t>Primary ciliary dyskinesia - retinitis pigmentosa</t>
  </si>
  <si>
    <t>Bullous dystrophy, macular type</t>
  </si>
  <si>
    <t>Retinohepatoendocrinologic syndrome</t>
  </si>
  <si>
    <t>Autosomal dominant optic atrophy, classic type</t>
  </si>
  <si>
    <t>cardiomyopathy</t>
  </si>
  <si>
    <t>Cone rod dystrophy</t>
  </si>
  <si>
    <t>auditory neuropathy-optic atrophy syndrome</t>
  </si>
  <si>
    <t>Acromegaloid facial appearance syndrome</t>
  </si>
  <si>
    <t>atopic eczema</t>
  </si>
  <si>
    <t>Macrosomia - microphthalmia - cleft palate</t>
  </si>
  <si>
    <t>Leber congenital amaurosis</t>
  </si>
  <si>
    <t>respiratory failure</t>
  </si>
  <si>
    <t>Juvenile primary lateral sclerosis</t>
  </si>
  <si>
    <t>Benign familial neonatal-infantile seizures</t>
  </si>
  <si>
    <t>Glycogen storage disease due to glycogen debranching enzyme deficiency</t>
  </si>
  <si>
    <t>newborn respiratory distress syndrome</t>
  </si>
  <si>
    <t>Hypoinsulinemic hypoglycemia and body hemihypertrophy</t>
  </si>
  <si>
    <t>Severe congenital hypochromic anemia with ringed sideroblasts</t>
  </si>
  <si>
    <t>MORM syndrome</t>
  </si>
  <si>
    <t>MODY</t>
  </si>
  <si>
    <t>Obesity due to MC3R deficiency</t>
  </si>
  <si>
    <t>Autosomal dominant non-syndromic intellectual disability</t>
  </si>
  <si>
    <t>Sertoli Cell-Only Syndrome</t>
  </si>
  <si>
    <t>Bardet-Biedl syndrome 9</t>
  </si>
  <si>
    <t>Bardet-Biedl syndrome 7</t>
  </si>
  <si>
    <t>Bardet-Biedl syndrome 5</t>
  </si>
  <si>
    <t>Bardet-Biedl syndrome 12</t>
  </si>
  <si>
    <t>Hemoglobinopathy Toms River</t>
  </si>
  <si>
    <t>Bardet-Biedl syndrome 10</t>
  </si>
  <si>
    <t>Cholestasis-lymphedema syndrome</t>
  </si>
  <si>
    <t>Congenital analbuminemia</t>
  </si>
  <si>
    <t>Hereditary motor and sensory neuropathy, Okinawa type</t>
  </si>
  <si>
    <t>bipolar disorder</t>
  </si>
  <si>
    <t>neutrophil percentage of leukocytes</t>
  </si>
  <si>
    <t>leukemia</t>
  </si>
  <si>
    <t>lymphoid leukemia</t>
  </si>
  <si>
    <t>lymphoma</t>
  </si>
  <si>
    <t>acute lymphoblastic leukemia</t>
  </si>
  <si>
    <t>upper respiratory tract disease</t>
  </si>
  <si>
    <t>chronic obstructive pulmonary disease</t>
  </si>
  <si>
    <t>hypertension</t>
  </si>
  <si>
    <t>Decreased body weight</t>
  </si>
  <si>
    <t>Weight loss</t>
  </si>
  <si>
    <t>hypoxia</t>
  </si>
  <si>
    <t>primary hypertension</t>
  </si>
  <si>
    <t>ischemic disease</t>
  </si>
  <si>
    <t>Myocardial Ischemia</t>
  </si>
  <si>
    <t>oligodendroglioma</t>
  </si>
  <si>
    <t>self reported educational attainment</t>
  </si>
  <si>
    <t>benign connective and soft tissue neoplasm</t>
  </si>
  <si>
    <t>mathematical ability</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</si>
  <si>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</si>
  <si>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</si>
  <si>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</si>
  <si>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</si>
  <si>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</si>
  <si>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</si>
  <si>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</si>
  <si>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</si>
  <si>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</si>
  <si>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</si>
  <si>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</si>
  <si>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</si>
  <si>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</si>
  <si>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</si>
  <si>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</si>
  <si>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LPL</t>
  </si>
  <si>
    <t>Homo sapiens (Human).</t>
  </si>
  <si>
    <t>3.1.1.34,LIPD,LPL,Lipoprotein lipase</t>
  </si>
  <si>
    <t>Hydrolase</t>
  </si>
  <si>
    <t>enzyme -&gt; hydrolase</t>
  </si>
  <si>
    <t>True</t>
  </si>
  <si>
    <t>No</t>
  </si>
  <si>
    <t>HYPERLIPIDEMIA, FAMILIAL COMBINED, 3</t>
  </si>
  <si>
    <t>https://omim.org/entry/144250</t>
  </si>
  <si>
    <t>OMIM:144250</t>
  </si>
  <si>
    <t>HYPERLIPOPROTEINEMIA, TYPE I</t>
  </si>
  <si>
    <t>https://omim.org/entry/238600</t>
  </si>
  <si>
    <t>OMIM:238600</t>
  </si>
  <si>
    <t>Assembly of active LPL and LIPC lipase complexes</t>
  </si>
  <si>
    <t>Chylomicron remodeling</t>
  </si>
  <si>
    <t>Developmental Biology</t>
  </si>
  <si>
    <t>G alpha (i) signalling events</t>
  </si>
  <si>
    <t>GPCR downstream signalling</t>
  </si>
  <si>
    <t>Metabolism</t>
  </si>
  <si>
    <t>Metabolism of fat-soluble vitamins</t>
  </si>
  <si>
    <t>Metabolism of vitamins and cofactors</t>
  </si>
  <si>
    <t>Plasma lipoprotein assembly, remodeling, and clearance</t>
  </si>
  <si>
    <t>Plasma lipoprotein remodeling</t>
  </si>
  <si>
    <t>Retinoid metabolism and transport</t>
  </si>
  <si>
    <t>Signal Transduction</t>
  </si>
  <si>
    <t>Signaling by GPCR</t>
  </si>
  <si>
    <t>Transcriptional regulation of white adipocyte differentiation</t>
  </si>
  <si>
    <t>Transport of small molecules</t>
  </si>
  <si>
    <t>Visual phototransduction</t>
  </si>
  <si>
    <t>DISEASE REGULATION</t>
  </si>
  <si>
    <t>GWAS</t>
  </si>
  <si>
    <t>disease</t>
  </si>
  <si>
    <t>t_stat</t>
  </si>
  <si>
    <t>std_dev_t</t>
  </si>
  <si>
    <t>n</t>
  </si>
  <si>
    <t>direction</t>
  </si>
  <si>
    <t>organism</t>
  </si>
  <si>
    <t>author</t>
  </si>
  <si>
    <t>year</t>
  </si>
  <si>
    <t>p_value</t>
  </si>
  <si>
    <t>pubmed_id</t>
  </si>
  <si>
    <t>brain tumor</t>
  </si>
  <si>
    <t>UP</t>
  </si>
  <si>
    <t>Ischemia</t>
  </si>
  <si>
    <t>nonischemic cardiomyopathy</t>
  </si>
  <si>
    <t>Huntingtons disease</t>
  </si>
  <si>
    <t>myocardial infarction</t>
  </si>
  <si>
    <t>cervical carcinoma</t>
  </si>
  <si>
    <t>cardiomyopathy, calcifications</t>
  </si>
  <si>
    <t>myxoid liposarcoma</t>
  </si>
  <si>
    <t>polycystic ovarian syndrome</t>
  </si>
  <si>
    <t>juvenile dermatomyositis</t>
  </si>
  <si>
    <t>acute rejection</t>
  </si>
  <si>
    <t>lipoma</t>
  </si>
  <si>
    <t>duchenne muscular dystrophy</t>
  </si>
  <si>
    <t>breast tumor</t>
  </si>
  <si>
    <t>breast tumor, normal like</t>
  </si>
  <si>
    <t>well-differentiated liposarcoma</t>
  </si>
  <si>
    <t>Emery-Dreifuss muscular dystrophy</t>
  </si>
  <si>
    <t>facioscapulohumeral muscular dystrophy</t>
  </si>
  <si>
    <t>ischemic cardiomyopathy</t>
  </si>
  <si>
    <t>Hyperparathyroidism</t>
  </si>
  <si>
    <t>mitochondrial disorder</t>
  </si>
  <si>
    <t>presymptomatic DMD</t>
  </si>
  <si>
    <t>no tendon xanthomas</t>
  </si>
  <si>
    <t>tendon xanthomas</t>
  </si>
  <si>
    <t>inflammatory myopathy</t>
  </si>
  <si>
    <t>acute quadriplegic myopathy</t>
  </si>
  <si>
    <t>breast tumor, luminal</t>
  </si>
  <si>
    <t>dermatomyositis</t>
  </si>
  <si>
    <t>schwannoma</t>
  </si>
  <si>
    <t>breast tumor, basal</t>
  </si>
  <si>
    <t>congestive heart failure</t>
  </si>
  <si>
    <t>neurofibroma</t>
  </si>
  <si>
    <t>polymyositis</t>
  </si>
  <si>
    <t>alzheimers disease</t>
  </si>
  <si>
    <t>emphysema</t>
  </si>
  <si>
    <t>chronic myeloid leukemia</t>
  </si>
  <si>
    <t>DOWN</t>
  </si>
  <si>
    <t>cockayne syndrome</t>
  </si>
  <si>
    <t>KSHV infection, 2 days</t>
  </si>
  <si>
    <t>lung cancer, cytotoxicity</t>
  </si>
  <si>
    <t>abscess</t>
  </si>
  <si>
    <t>acute lymphoblastic leukemia, chemotherapy response</t>
  </si>
  <si>
    <t>chronic myelogenous leukemia</t>
  </si>
  <si>
    <t>cystic fibrosis</t>
  </si>
  <si>
    <t>malaria</t>
  </si>
  <si>
    <t>prostate cancer</t>
  </si>
  <si>
    <t>periodontitis</t>
  </si>
  <si>
    <t>bladder tumor</t>
  </si>
  <si>
    <t>progeria syndrome</t>
  </si>
  <si>
    <t>chronic myelogenous leukemia, indolent</t>
  </si>
  <si>
    <t>(empty)</t>
  </si>
  <si>
    <t>Aggressive, chronic myelogenous leukemia</t>
  </si>
  <si>
    <t>pneumonia</t>
  </si>
  <si>
    <t>ovarian tumor, serous</t>
  </si>
  <si>
    <t>meningitis infected</t>
  </si>
  <si>
    <t>osteomyelitis</t>
  </si>
  <si>
    <t>Breast adenocarcinoma</t>
  </si>
  <si>
    <t>hepatocellular carcinoma, satellite nodules</t>
  </si>
  <si>
    <t>B-cell lymphoma</t>
  </si>
  <si>
    <t>ovarian tumor, endometrioid</t>
  </si>
  <si>
    <t>Lung adenocarcinoma, gemcitabine treated, gemcitabine resistant</t>
  </si>
  <si>
    <t>influenza</t>
  </si>
  <si>
    <t>hiv infection</t>
  </si>
  <si>
    <t>T cell acute lymphoblastic leukemia</t>
  </si>
  <si>
    <t>hepatocellular carcinoma, no satellite nodules</t>
  </si>
  <si>
    <t>acute promyelocytic leukemia</t>
  </si>
  <si>
    <t>colon carcinoma</t>
  </si>
  <si>
    <t>prostate carcinoma</t>
  </si>
  <si>
    <t>urinary tract infection</t>
  </si>
  <si>
    <t>Erythromyeloblastoid leukemia</t>
  </si>
  <si>
    <t>colorectal adenocarcinoma</t>
  </si>
  <si>
    <t>diffuse large B-cell lymphoma</t>
  </si>
  <si>
    <t>Anaplastic large cell lymphoma</t>
  </si>
  <si>
    <t>prostate adenocarcinoma</t>
  </si>
  <si>
    <t>precursor T lymphoblastic leukemia</t>
  </si>
  <si>
    <t>multiple myeloma</t>
  </si>
  <si>
    <t>acute myeloid leukemia</t>
  </si>
  <si>
    <t>hepatitis c</t>
  </si>
  <si>
    <t>Cholesterol efflux capacity</t>
  </si>
  <si>
    <t>H. sapiens</t>
  </si>
  <si>
    <t>Low-Kam C</t>
  </si>
  <si>
    <t>2018</t>
  </si>
  <si>
    <t>https://www.ncbi.nlm.nih.gov/pubmed/30369316</t>
  </si>
  <si>
    <t>30369316</t>
  </si>
  <si>
    <t>Coronary artery disease</t>
  </si>
  <si>
    <t>van der Harst P</t>
  </si>
  <si>
    <t>https://www.ncbi.nlm.nih.gov/pubmed/29212778</t>
  </si>
  <si>
    <t>29212778</t>
  </si>
  <si>
    <t>Dichgans M</t>
  </si>
  <si>
    <t>2014</t>
  </si>
  <si>
    <t>https://www.ncbi.nlm.nih.gov/pubmed/24262325</t>
  </si>
  <si>
    <t>24262325</t>
  </si>
  <si>
    <t>HDL Cholesterol - Triglycerides (HDLC-TG)</t>
  </si>
  <si>
    <t>Kraja AT</t>
  </si>
  <si>
    <t>2011</t>
  </si>
  <si>
    <t>https://www.ncbi.nlm.nih.gov/pubmed/21386085</t>
  </si>
  <si>
    <t>21386085</t>
  </si>
  <si>
    <t>HDL cholesterol</t>
  </si>
  <si>
    <t>Nagy R</t>
  </si>
  <si>
    <t>2017</t>
  </si>
  <si>
    <t>https://www.ncbi.nlm.nih.gov/pubmed/28270201</t>
  </si>
  <si>
    <t>28270201</t>
  </si>
  <si>
    <t>Peloso GM</t>
  </si>
  <si>
    <t>https://www.ncbi.nlm.nih.gov/pubmed/24507774</t>
  </si>
  <si>
    <t>24507774</t>
  </si>
  <si>
    <t>Coram MA</t>
  </si>
  <si>
    <t>2013</t>
  </si>
  <si>
    <t>https://www.ncbi.nlm.nih.gov/pubmed/23726366</t>
  </si>
  <si>
    <t>23726366</t>
  </si>
  <si>
    <t>Waterworth DM</t>
  </si>
  <si>
    <t>2010</t>
  </si>
  <si>
    <t>https://www.ncbi.nlm.nih.gov/pubmed/20864672</t>
  </si>
  <si>
    <t>20864672</t>
  </si>
  <si>
    <t>Kathiresan S</t>
  </si>
  <si>
    <t>2008</t>
  </si>
  <si>
    <t>https://www.ncbi.nlm.nih.gov/pubmed/18193044</t>
  </si>
  <si>
    <t>18193044</t>
  </si>
  <si>
    <t>HDL cholesterol levels</t>
  </si>
  <si>
    <t>Bentley AR</t>
  </si>
  <si>
    <t>https://www.ncbi.nlm.nih.gov/pubmed/30926973</t>
  </si>
  <si>
    <t>30926973</t>
  </si>
  <si>
    <t>de Vries PS</t>
  </si>
  <si>
    <t>https://www.ncbi.nlm.nih.gov/pubmed/30698716</t>
  </si>
  <si>
    <t>30698716</t>
  </si>
  <si>
    <t>Kurano M</t>
  </si>
  <si>
    <t>2016</t>
  </si>
  <si>
    <t>https://www.ncbi.nlm.nih.gov/pubmed/26763881</t>
  </si>
  <si>
    <t>26763881</t>
  </si>
  <si>
    <t>HDL cholesterol levels in current drinkers</t>
  </si>
  <si>
    <t>HDL cholesterol levels x alcohol consumption (drinkers vs non-drinkers) interaction (2df)</t>
  </si>
  <si>
    <t>HDL cholesterol levels x alcohol consumption (regular vs non-regular drinkers) interaction (2df)</t>
  </si>
  <si>
    <t>HDL cholesterol levels x long total sleep time interaction (2df test)</t>
  </si>
  <si>
    <t>Noordam R</t>
  </si>
  <si>
    <t>https://www.ncbi.nlm.nih.gov/pubmed/31719535</t>
  </si>
  <si>
    <t>31719535</t>
  </si>
  <si>
    <t>HDL cholesterol levels x short total sleep time interaction (2df test)</t>
  </si>
  <si>
    <t>Height</t>
  </si>
  <si>
    <t>Kichaev G</t>
  </si>
  <si>
    <t>https://www.ncbi.nlm.nih.gov/pubmed/30595370</t>
  </si>
  <si>
    <t>30595370</t>
  </si>
  <si>
    <t>High density lipoprotein cholesterol levels</t>
  </si>
  <si>
    <t>Wojcik GL</t>
  </si>
  <si>
    <t>https://www.ncbi.nlm.nih.gov/pubmed/31217584</t>
  </si>
  <si>
    <t>31217584</t>
  </si>
  <si>
    <t>Hoffmann TJ</t>
  </si>
  <si>
    <t>https://www.ncbi.nlm.nih.gov/pubmed/29507422</t>
  </si>
  <si>
    <t>29507422</t>
  </si>
  <si>
    <t>Kanai M</t>
  </si>
  <si>
    <t>https://www.ncbi.nlm.nih.gov/pubmed/29403010</t>
  </si>
  <si>
    <t>29403010</t>
  </si>
  <si>
    <t>Hyperactive-impulsive symptoms</t>
  </si>
  <si>
    <t>Lasky-Su J</t>
  </si>
  <si>
    <t>https://www.ncbi.nlm.nih.gov/pubmed/18821565</t>
  </si>
  <si>
    <t>18821565</t>
  </si>
  <si>
    <t>Lipid metabolism phenotypes</t>
  </si>
  <si>
    <t>Chasman DI</t>
  </si>
  <si>
    <t>2009</t>
  </si>
  <si>
    <t>https://www.ncbi.nlm.nih.gov/pubmed/19936222</t>
  </si>
  <si>
    <t>19936222</t>
  </si>
  <si>
    <t>Lipid traits</t>
  </si>
  <si>
    <t>Zhou L</t>
  </si>
  <si>
    <t>https://www.ncbi.nlm.nih.gov/pubmed/24386095</t>
  </si>
  <si>
    <t>24386095</t>
  </si>
  <si>
    <t>Lipoprotein phospholipase A2 activity in cardiovascular disease</t>
  </si>
  <si>
    <t>Yeo A</t>
  </si>
  <si>
    <t>https://www.ncbi.nlm.nih.gov/pubmed/28753643</t>
  </si>
  <si>
    <t>28753643</t>
  </si>
  <si>
    <t>Medication use (HMG CoA reductase inhibitors)</t>
  </si>
  <si>
    <t>Wu Y</t>
  </si>
  <si>
    <t>https://www.ncbi.nlm.nih.gov/pubmed/31015401</t>
  </si>
  <si>
    <t>31015401</t>
  </si>
  <si>
    <t>Metabolic syndrome</t>
  </si>
  <si>
    <t>Kristiansson K</t>
  </si>
  <si>
    <t>2012</t>
  </si>
  <si>
    <t>https://www.ncbi.nlm.nih.gov/pubmed/22399527</t>
  </si>
  <si>
    <t>22399527</t>
  </si>
  <si>
    <t>Metabolic syndrome (bivariate traits)</t>
  </si>
  <si>
    <t>Metabolite levels</t>
  </si>
  <si>
    <t>Rhee EP</t>
  </si>
  <si>
    <t>https://www.ncbi.nlm.nih.gov/pubmed/23823483</t>
  </si>
  <si>
    <t>23823483</t>
  </si>
  <si>
    <t>Parental longevity (father's age at death or father's attained age)</t>
  </si>
  <si>
    <t>Wright KM</t>
  </si>
  <si>
    <t>https://www.ncbi.nlm.nih.gov/pubmed/31484785</t>
  </si>
  <si>
    <t>31484785</t>
  </si>
  <si>
    <t>Peripheral artery disease</t>
  </si>
  <si>
    <t>Klarin D</t>
  </si>
  <si>
    <t>https://www.ncbi.nlm.nih.gov/pubmed/31285632</t>
  </si>
  <si>
    <t>31285632</t>
  </si>
  <si>
    <t>Serum metabolite levels</t>
  </si>
  <si>
    <t>Gallois A</t>
  </si>
  <si>
    <t>https://www.ncbi.nlm.nih.gov/pubmed/31636271</t>
  </si>
  <si>
    <t>31636271</t>
  </si>
  <si>
    <t>Serum metabolite levels (CMS)</t>
  </si>
  <si>
    <t>Triglyceride levels</t>
  </si>
  <si>
    <t>Gurdasani D</t>
  </si>
  <si>
    <t>https://www.ncbi.nlm.nih.gov/pubmed/31675503</t>
  </si>
  <si>
    <t>31675503</t>
  </si>
  <si>
    <t>Tabassum R</t>
  </si>
  <si>
    <t>https://www.ncbi.nlm.nih.gov/pubmed/31551469</t>
  </si>
  <si>
    <t>31551469</t>
  </si>
  <si>
    <t>Triglyceride levels in current drinkers</t>
  </si>
  <si>
    <t>Triglyceride levels x alcohol consumption (drinkers vs non-drinkers) interaction (2df)</t>
  </si>
  <si>
    <t>Triglyceride levels x alcohol consumption (regular vs non-regular drinkers) interaction (2df)</t>
  </si>
  <si>
    <t>Triglyceride levels x long total sleep time interaction (2df test)</t>
  </si>
  <si>
    <t>Triglyceride levels x short total sleep time interaction (2df test)</t>
  </si>
  <si>
    <t>Triglycerides</t>
  </si>
  <si>
    <t>Tan A</t>
  </si>
  <si>
    <t>https://www.ncbi.nlm.nih.gov/pubmed/22171074</t>
  </si>
  <si>
    <t>22171074</t>
  </si>
  <si>
    <t>Kooner JS</t>
  </si>
  <si>
    <t>https://www.ncbi.nlm.nih.gov/pubmed/18193046</t>
  </si>
  <si>
    <t>18193046</t>
  </si>
  <si>
    <t>Triglycerides x physical activity interaction (2df test)</t>
  </si>
  <si>
    <t>Kilpelainen TO</t>
  </si>
  <si>
    <t>https://www.ncbi.nlm.nih.gov/pubmed/30670697</t>
  </si>
  <si>
    <t>30670697</t>
  </si>
  <si>
    <t>Triglycerides-Blood Pressure (TG-BP)</t>
  </si>
  <si>
    <t>Type 2 diabetes</t>
  </si>
  <si>
    <t>Mahajan A</t>
  </si>
  <si>
    <t>https://www.ncbi.nlm.nih.gov/pubmed/29632382</t>
  </si>
  <si>
    <t>29632382</t>
  </si>
  <si>
    <t>Type 2 diabetes (adjusted for BMI)</t>
  </si>
  <si>
    <t>Waist-hip ratio</t>
  </si>
  <si>
    <t>Pulit SL</t>
  </si>
  <si>
    <t>https://www.ncbi.nlm.nih.gov/pubmed/30239722</t>
  </si>
  <si>
    <t>30239722</t>
  </si>
  <si>
    <t>Lotta LA</t>
  </si>
  <si>
    <t>https://www.ncbi.nlm.nih.gov/pubmed/30575882</t>
  </si>
  <si>
    <t>30575882</t>
  </si>
  <si>
    <t>Waist-to-hip ratio adjusted for BMI</t>
  </si>
  <si>
    <t>Selectivity</t>
  </si>
  <si>
    <t>ORGANS</t>
  </si>
  <si>
    <t>organ_name</t>
  </si>
  <si>
    <t>Total_value</t>
  </si>
  <si>
    <t>n_tissues</t>
  </si>
  <si>
    <t>avg_value</t>
  </si>
  <si>
    <t>abnormal lipid homeostasis</t>
  </si>
  <si>
    <t>increased body weight</t>
  </si>
  <si>
    <t>increased cholesterol level</t>
  </si>
  <si>
    <t>increased circulating VLDL cholesterol level</t>
  </si>
  <si>
    <t>increased circulating VLDL triglyceride level</t>
  </si>
  <si>
    <t>increased circulating cholesterol level</t>
  </si>
  <si>
    <t>increased circulating triglyceride level</t>
  </si>
  <si>
    <t>increased total fat pad weight</t>
  </si>
  <si>
    <t>increased triglyceride level</t>
  </si>
  <si>
    <t>Lpl&lt;tm1Bres&gt;/Lpl&lt;+&gt;</t>
  </si>
  <si>
    <t>neonatal lethality</t>
  </si>
  <si>
    <t>Lpl&lt;tm1Bres&gt;/Lpl&lt;tm1Bres&gt;,Tg(Myh6-LPL*)357Ijg/0</t>
  </si>
  <si>
    <t>HETEROZYGOTE</t>
  </si>
  <si>
    <t>abnormal adipose tissue morphology</t>
  </si>
  <si>
    <t>abnormal capillary morphology</t>
  </si>
  <si>
    <t>abnormal liver morphology</t>
  </si>
  <si>
    <t>abnormal lung vasculature morphology</t>
  </si>
  <si>
    <t>abnormal pulmonary alveolus morphology</t>
  </si>
  <si>
    <t>abnormal skeletal muscle morphology</t>
  </si>
  <si>
    <t>cyanosis</t>
  </si>
  <si>
    <t>decreased circulating HDL cholesterol level</t>
  </si>
  <si>
    <t>decreased circulating LDL cholesterol level</t>
  </si>
  <si>
    <t>neonatal lethality, complete penetrance</t>
  </si>
  <si>
    <t>pallor</t>
  </si>
  <si>
    <t>Lpl&lt;tm1Bres&gt;/Lpl&lt;tm1Bres&gt;</t>
  </si>
  <si>
    <t>HOMOZYGOTE</t>
  </si>
  <si>
    <t>abnormal blood homeostasis</t>
  </si>
  <si>
    <t>abnormal cardiac muscle tissue morphology</t>
  </si>
  <si>
    <t>abnormal cardiovascular system physiology</t>
  </si>
  <si>
    <t>abnormal heart morphology</t>
  </si>
  <si>
    <t>abnormal lipid level</t>
  </si>
  <si>
    <t>abnormal myocardial fiber morphology</t>
  </si>
  <si>
    <t>decreased ventricle muscle contractility</t>
  </si>
  <si>
    <t>dilated heart left ventricle</t>
  </si>
  <si>
    <t>enlarged heart</t>
  </si>
  <si>
    <t>increased fatty acid level</t>
  </si>
  <si>
    <t>increased heart weight</t>
  </si>
  <si>
    <t>premature death</t>
  </si>
  <si>
    <t>Lpl&lt;tm1Bres&gt;/Lpl&lt;+&gt;,Tg(Myh6-LPL*)357Ijg/0</t>
  </si>
  <si>
    <t>NOT DECLARED</t>
  </si>
  <si>
    <t>Targeted, Null/knockout</t>
  </si>
  <si>
    <t>Lpl&lt;tm1Bres&gt;</t>
  </si>
  <si>
    <t>abnormal glucose homeostasis</t>
  </si>
  <si>
    <t>cardiac fibrosis</t>
  </si>
  <si>
    <t>cardiac interstitial fibrosis</t>
  </si>
  <si>
    <t>decreased cardiac muscle contractility</t>
  </si>
  <si>
    <t>increased cardiac cell glucose uptake</t>
  </si>
  <si>
    <t>increased left ventricle diastolic pressure</t>
  </si>
  <si>
    <t>increased left ventricle systolic pressure</t>
  </si>
  <si>
    <t>increased sensitivity to induced morbidity/mortality</t>
  </si>
  <si>
    <t>Lpl&lt;tm1Ijg&gt;/Lpl&lt;tm1Ijg&gt;,Tg(Myh6-cre)2182Mds/0</t>
  </si>
  <si>
    <t>abnormal fatty acid level</t>
  </si>
  <si>
    <t>Lpl&lt;tm1Ijg&gt;/Lpl&lt;tm1Ijg&gt;,Tg(Myh6-cre)2182Mds/?</t>
  </si>
  <si>
    <t>Targeted, No functional change|Conditional ready</t>
  </si>
  <si>
    <t>Lpl&lt;tm1Ijg&gt;</t>
  </si>
  <si>
    <t>abnormal circulating cholesterol level</t>
  </si>
  <si>
    <t>abnormal circulating lipid level</t>
  </si>
  <si>
    <t>abnormal vascular wound healing</t>
  </si>
  <si>
    <t>altered susceptibility to induced thrombosis</t>
  </si>
  <si>
    <t>Apoe&lt;tm1Unc&gt;/Apoe&lt;tm1Unc&gt;,Lpl&lt;tm1Sem&gt;/Lpl&lt;tm1Sem&gt;</t>
  </si>
  <si>
    <t>increased circulating HDL cholesterol level</t>
  </si>
  <si>
    <t>increased circulating phospholipid level</t>
  </si>
  <si>
    <t>Lpl&lt;tm1Sem&gt;/Lpl&lt;+&gt;</t>
  </si>
  <si>
    <t>atelectasis</t>
  </si>
  <si>
    <t>liver vascular congestion</t>
  </si>
  <si>
    <t>pulmonary vascular congestion</t>
  </si>
  <si>
    <t>Lpl&lt;tm1Sem&gt;/Lpl&lt;tm1Sem&gt;</t>
  </si>
  <si>
    <t>Lpl&lt;tm1Sem&gt;</t>
  </si>
  <si>
    <t>VARIANTS</t>
  </si>
  <si>
    <t>start</t>
  </si>
  <si>
    <t>stop</t>
  </si>
  <si>
    <t>previous_seq</t>
  </si>
  <si>
    <t>modification_type</t>
  </si>
  <si>
    <t>new_seq</t>
  </si>
  <si>
    <t>in_domains</t>
  </si>
  <si>
    <t>comments</t>
  </si>
  <si>
    <t>D</t>
  </si>
  <si>
    <t>replace</t>
  </si>
  <si>
    <t>N</t>
  </si>
  <si>
    <t>Lipase</t>
  </si>
  <si>
    <t xml:space="preserve">(in FCHL3; associated with disease susceptibility; has approximately 80% of the specific activity of wild-type enzyme; dbSNP:rs1801177) </t>
  </si>
  <si>
    <t>S</t>
  </si>
  <si>
    <t xml:space="preserve">(in HLPP1; produces an inactive protein which is not secreted into the media) </t>
  </si>
  <si>
    <t>H</t>
  </si>
  <si>
    <t>Q</t>
  </si>
  <si>
    <t>(in dbSNP:rs11542065)</t>
  </si>
  <si>
    <t>V</t>
  </si>
  <si>
    <t>L</t>
  </si>
  <si>
    <t xml:space="preserve">(in HLPP1; gives rise to a 80% decrease in specific catalytic activity; dbSNP:rs373088068) </t>
  </si>
  <si>
    <t>A</t>
  </si>
  <si>
    <t>T</t>
  </si>
  <si>
    <t xml:space="preserve">(in HLPP1; decreases the specific activity of the enzyme; reduces the secretion of the mutant protein significantly; the total LPL mass is reduced compared to that of the wild-type construct; dbSNP:rs145657341) </t>
  </si>
  <si>
    <t>R</t>
  </si>
  <si>
    <t xml:space="preserve">(in HLPP1; dbSNP:rs118204073) </t>
  </si>
  <si>
    <t>W</t>
  </si>
  <si>
    <t>G</t>
  </si>
  <si>
    <t>(in HLPP1)</t>
  </si>
  <si>
    <t xml:space="preserve">(in HLPP1; dbSNP:rs118204069) </t>
  </si>
  <si>
    <t xml:space="preserve">(in HLPP1) </t>
  </si>
  <si>
    <t xml:space="preserve">(in HLPP1; synthesized as a catalytically inactive form) </t>
  </si>
  <si>
    <t>E</t>
  </si>
  <si>
    <t xml:space="preserve">(in HLPP1; loss of activity; dbSNP:rs118204063) </t>
  </si>
  <si>
    <t xml:space="preserve">(in HLPP1; lacks both triolein and tributyrin esterase activities; dbSNP:rs118204064) </t>
  </si>
  <si>
    <t xml:space="preserve">(in HLPP1; dbSNP:rs781614031) </t>
  </si>
  <si>
    <t xml:space="preserve">(in HLPP1; lacks both triolein and tributyrin esterase activities; dbSNP:rs781614031) </t>
  </si>
  <si>
    <t>P</t>
  </si>
  <si>
    <t xml:space="preserve">(in HLPP1; Nijmegen; loss of activity) </t>
  </si>
  <si>
    <t>(in HLPP1; 3.2% of activity; dbSNP:rs748349562)</t>
  </si>
  <si>
    <t>C</t>
  </si>
  <si>
    <t xml:space="preserve">(in HLPP1; mild hypertriglyceridemia; partial activity; dbSNP:rs118204072) </t>
  </si>
  <si>
    <t xml:space="preserve">(in HLPP1; almost complete loss of enzyme activity) </t>
  </si>
  <si>
    <t xml:space="preserve">(in HLPP1; Bethesda; loss of activity and abnormal heparin binding; dbSNP:rs118204056) </t>
  </si>
  <si>
    <t xml:space="preserve">(in HLPP1; dbSNP:rs118204076) </t>
  </si>
  <si>
    <t>I</t>
  </si>
  <si>
    <t xml:space="preserve">(in HLPP1; decreases the specific activity of the enzyme; has a mild effect on the secretion of the mutant enzyme; the total LPL mass is reduced compared to that of the wild-type construct; dbSNP:rs568397156) </t>
  </si>
  <si>
    <t xml:space="preserve">(in HLPP1; complete loss of enzyme activity) </t>
  </si>
  <si>
    <t>(in HLPP1; loss of activity)</t>
  </si>
  <si>
    <t xml:space="preserve">(in HLPP1; loss of activity; dbSNP:rs118204057) </t>
  </si>
  <si>
    <t>(in HLPP1; 2.0% of activity; dbSNP:rs757546424)</t>
  </si>
  <si>
    <t xml:space="preserve">(in HLPP1; loss of activity; dbSNP:rs118204061) </t>
  </si>
  <si>
    <t xml:space="preserve">(in HLPP1; dbSNP:rs118204075) </t>
  </si>
  <si>
    <t>K</t>
  </si>
  <si>
    <t xml:space="preserve">(in HLPP1; dbSNP:rs528243561) </t>
  </si>
  <si>
    <t xml:space="preserve">(in HLPP1; loss of activity; dbSNP:rs118204067) </t>
  </si>
  <si>
    <t xml:space="preserve">(in HLPP1; loss of activity; dbSNP:rs770601263) </t>
  </si>
  <si>
    <t xml:space="preserve">(in HLPP1; loss of activity; dbSNP:rs118204060) </t>
  </si>
  <si>
    <t xml:space="preserve">(in HLPP1; loss of activity) </t>
  </si>
  <si>
    <t xml:space="preserve">(in HLPP1; dbSNP:rs118204080) </t>
  </si>
  <si>
    <t xml:space="preserve">(in HLPP1; dbSNP:rs118204082) </t>
  </si>
  <si>
    <t xml:space="preserve">(in HLPP1; dbSNP:rs118204077) </t>
  </si>
  <si>
    <t xml:space="preserve">(in HLPP1; loss of activity; dbSNP:rs118204062) </t>
  </si>
  <si>
    <t xml:space="preserve">(in HLPP1; dbSNP:rs118204059) </t>
  </si>
  <si>
    <t xml:space="preserve">(in HLPP1; 5% of full activity; dbSNP:rs118204068) </t>
  </si>
  <si>
    <t xml:space="preserve">(in HLPP1; decreases the specific activity of the enzyme; the total LPL mass is reduced compared to that of the wild-type construct; dbSNP:rs35414700) </t>
  </si>
  <si>
    <t xml:space="preserve">(in HLPP1; decreases the specific activity of the enzyme; the total LPL mass is reduced compared to that of the wild-type construct; dbSNP:rs371282890) </t>
  </si>
  <si>
    <t xml:space="preserve">(in HLPP1; the LPL mass level is approximately 67% of the normal; the activity is 32% of the nornal; dbSNP:rs1800011) </t>
  </si>
  <si>
    <t>Y</t>
  </si>
  <si>
    <t xml:space="preserve">(in HLPP1; no enzyme activity; dbSNP:rs1161884343) </t>
  </si>
  <si>
    <t>F</t>
  </si>
  <si>
    <t xml:space="preserve">(in HLPP1 and hyperlipidemia; synthesized as a catalytically inactive form; total amount is almost equal to that of the normal enzyme; non-releasable by heparin due to the abnormal structure of the mutant protein) </t>
  </si>
  <si>
    <t xml:space="preserve">(in HLPP1; approximately 6% of normal LPL activity and 40% of LPL mass are detected in the patient's postheparin plasma; results in the production of a functionally inactive enzyme) </t>
  </si>
  <si>
    <t xml:space="preserve">(in HLPP1; dbSNP:rs773235712) </t>
  </si>
  <si>
    <t xml:space="preserve">(in HLPP1; decreases the specific activity of the enzyme; reduces the secretion of the mutant protein significantly; the total LPL mass is reduced compared to that of the wild-type construct; dbSNP:rs1409123950) </t>
  </si>
  <si>
    <t xml:space="preserve">(in FCHL3; associated with disease susceptibility; loss of activity; frequent mutation; dbSNP:rs268) </t>
  </si>
  <si>
    <t xml:space="preserve">(in HLPP1; has no effect on the specific activity of the enzyme; has a mild effect on the secretion of the mutant enzyme; the total LPL mass is reduced compared to that of the wild-type construct; dbSNP:rs761265900) </t>
  </si>
  <si>
    <t>M</t>
  </si>
  <si>
    <t>(in HLPP1; dbSNP:rs1181582051)</t>
  </si>
  <si>
    <t>PLAT,PLAT</t>
  </si>
  <si>
    <t xml:space="preserve">(in HLPP1; dbSNP:rs118204071) </t>
  </si>
  <si>
    <t xml:space="preserve">(in HLPP1; increases the specific activity of the enzyme; has a mild effect on the secretion of the mutant enzyme; the total LPL mass is reduced compared to that of the wild-type construct; dbSNP:rs546542623) </t>
  </si>
  <si>
    <t xml:space="preserve">(in dbSNP:rs298) </t>
  </si>
  <si>
    <t xml:space="preserve">(in dbSNP:rs300) </t>
  </si>
  <si>
    <t xml:space="preserve">(in HLPP1; loss of activity; dbSNP:rs118204078) </t>
  </si>
  <si>
    <t xml:space="preserve">(in HLPP1; decreased protein secretion; loss of interaction with GPIHBP1; decreased lipoprotein lipase activity) </t>
  </si>
  <si>
    <t>remove</t>
  </si>
  <si>
    <t>(in HLPP1; affects the protein folding)</t>
  </si>
  <si>
    <t xml:space="preserve">(in dbSNP:rs5934) </t>
  </si>
  <si>
    <t xml:space="preserve">(in HLPP1; has 48% of normal activity in vitro; decreased levels of activity account for by the lower protein mass levels of the mutants rather than by decreased enzymatic activities; loss of interaction with GPIHBP1; dbSNP:rs118204079) </t>
  </si>
  <si>
    <t xml:space="preserve">(in HLPP1; results in a moderate reduction in catalytic activity; dbSNP:rs149089920) </t>
  </si>
  <si>
    <t>MUTANTS</t>
  </si>
  <si>
    <t xml:space="preserve"> Loss of enzyme activity with triolein andtributyrin. (ECO:0000269|PubMed:1371284)</t>
  </si>
  <si>
    <t>G,N</t>
  </si>
  <si>
    <t xml:space="preserve"> Loss of enzyme activity. (ECO:0000269|PubMed:1371284)</t>
  </si>
  <si>
    <t xml:space="preserve"> No effect on enzyme activity. (ECO:0000269|PubMed:30559189)</t>
  </si>
  <si>
    <t xml:space="preserve"> Loss of enzyme activity. (ECO:0000269|PubMed:30559189)</t>
  </si>
  <si>
    <t>NIGEAIRVIAERGLGDVDQLV</t>
  </si>
  <si>
    <t>HFLELYRHIAQHGFNAITQTI</t>
  </si>
  <si>
    <t>Reduced triglyceride hydrolase activity and increasedphospholipase activity. (ECO:0000269|PubMed:7592706)</t>
  </si>
  <si>
    <t>IGEA</t>
  </si>
  <si>
    <t>GIAE</t>
  </si>
  <si>
    <t xml:space="preserve"> Loss of triglyceride hydrolase activitywhile phospholipase activity remains intact. (ECO:0000269|PubMed:7592706)</t>
  </si>
  <si>
    <t>QL</t>
  </si>
  <si>
    <t>LQ</t>
  </si>
  <si>
    <t xml:space="preserve"> Loss of interaction with lipoproteinparticles, but no effect on interaction with GPIHBP1; whenassociated with 420-A-A-421. (ECO:0000269|PubMed:24726386)</t>
  </si>
  <si>
    <t>WW</t>
  </si>
  <si>
    <t>AA</t>
  </si>
  <si>
    <t xml:space="preserve"> Loss of interaction with lipoproteinparticles, but no effect on interaction with GPIHBP1; whenassociated with A-417. (ECO:0000269|PubMed:24726386)</t>
  </si>
  <si>
    <t xml:space="preserve"> Impaired heparin-binding; when associated withN-432 and N-437. (ECO:0000269|PubMed:11342582)</t>
  </si>
  <si>
    <t xml:space="preserve"> Impaired heparin-binding; when associated withN-430 and N-437. (ECO:0000269|PubMed:11342582)</t>
  </si>
  <si>
    <t xml:space="preserve"> Impaired heparin-binding; when associated withN-430 and N-432. (ECO:0000269|PubMed:11342582)</t>
  </si>
  <si>
    <t>DOMAINS</t>
  </si>
  <si>
    <t>Domain_name</t>
  </si>
  <si>
    <t>length</t>
  </si>
  <si>
    <t>source</t>
  </si>
  <si>
    <t>PLAT</t>
  </si>
  <si>
    <t>Uniprot</t>
  </si>
  <si>
    <t>Pfam-A</t>
  </si>
  <si>
    <t>PDB BLAST</t>
  </si>
  <si>
    <t>PDB_code</t>
  </si>
  <si>
    <t>Chain</t>
  </si>
  <si>
    <t>similarity</t>
  </si>
  <si>
    <t>gene</t>
  </si>
  <si>
    <t>species</t>
  </si>
  <si>
    <t>SITES_tractable</t>
  </si>
  <si>
    <t>SITES_druggable</t>
  </si>
  <si>
    <t>6U7M</t>
  </si>
  <si>
    <t>LIPL</t>
  </si>
  <si>
    <t>BOVIN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</si>
  <si>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</si>
  <si>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</si>
  <si>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</si>
  <si>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</si>
  <si>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</si>
  <si>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</si>
  <si>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</si>
  <si>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</si>
  <si>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</si>
  <si>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</si>
  <si>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</si>
  <si>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</si>
  <si>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</si>
  <si>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</si>
  <si>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</si>
  <si>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</si>
  <si>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6E7K</t>
  </si>
  <si>
    <t>6OAU</t>
  </si>
  <si>
    <t>6OAZ</t>
  </si>
  <si>
    <t>6OB0</t>
  </si>
  <si>
    <t>6WN4</t>
  </si>
  <si>
    <t>X-ray</t>
  </si>
  <si>
    <t>2.80 A</t>
  </si>
  <si>
    <t>2.48 A</t>
  </si>
  <si>
    <t>3.04 A</t>
  </si>
  <si>
    <t>2.81 A</t>
  </si>
  <si>
    <t>A,B</t>
  </si>
  <si>
    <t>A,B,C,D</t>
  </si>
  <si>
    <t>C,D</t>
  </si>
  <si>
    <t>inf</t>
  </si>
  <si>
    <t>28-475</t>
  </si>
  <si>
    <t>410-423</t>
  </si>
  <si>
    <t>druggability_score</t>
  </si>
  <si>
    <t>pocket_score</t>
  </si>
  <si>
    <t>pocket_number</t>
  </si>
  <si>
    <t>volume</t>
  </si>
  <si>
    <t>area</t>
  </si>
  <si>
    <t>fraction_apolar</t>
  </si>
  <si>
    <t>domains</t>
  </si>
  <si>
    <t>p6</t>
  </si>
  <si>
    <t>p2</t>
  </si>
  <si>
    <t>p17</t>
  </si>
  <si>
    <t>p1</t>
  </si>
  <si>
    <t>p3</t>
  </si>
  <si>
    <t>Lipase (8.0%)</t>
  </si>
  <si>
    <t>Lipase (6.0%)</t>
  </si>
  <si>
    <t>Lipase (5.0%)</t>
  </si>
  <si>
    <t>Lipase (3.0%)</t>
  </si>
  <si>
    <t>PLAT (13.0%),PLAT (13.0%)</t>
  </si>
  <si>
    <t>DRUGGABLE POCKETS</t>
  </si>
  <si>
    <t>p22</t>
  </si>
  <si>
    <t>p30</t>
  </si>
  <si>
    <t>p53</t>
  </si>
  <si>
    <t>p55</t>
  </si>
  <si>
    <t>p58</t>
  </si>
  <si>
    <t>p69</t>
  </si>
  <si>
    <t>p72</t>
  </si>
  <si>
    <t>p78</t>
  </si>
  <si>
    <t>p88</t>
  </si>
  <si>
    <t>p99</t>
  </si>
  <si>
    <t>p117</t>
  </si>
  <si>
    <t>p152</t>
  </si>
  <si>
    <t>ALTERNATE DRUGGABLE POCKETS (PDB from blast)</t>
  </si>
  <si>
    <t>lig_id</t>
  </si>
  <si>
    <t>standard_type</t>
  </si>
  <si>
    <t>value_num</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</si>
  <si>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</si>
  <si>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</si>
  <si>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</si>
  <si>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</si>
  <si>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</si>
  <si>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</si>
  <si>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</si>
  <si>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</si>
  <si>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</si>
  <si>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</si>
  <si>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</si>
  <si>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</si>
  <si>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</si>
  <si>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</si>
  <si>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</si>
  <si>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</si>
  <si>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</si>
  <si>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</si>
  <si>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</si>
  <si>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</si>
  <si>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</si>
  <si>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</si>
  <si>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</si>
  <si>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</si>
  <si>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</si>
  <si>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</si>
  <si>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</si>
  <si>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</si>
  <si>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</si>
  <si>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</si>
  <si>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</si>
  <si>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</si>
  <si>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</si>
  <si>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CHEMBL339297</t>
  </si>
  <si>
    <t>IC50</t>
  </si>
  <si>
    <t xml:space="preserve"> =</t>
  </si>
  <si>
    <t>nM</t>
  </si>
  <si>
    <t>Binding</t>
  </si>
  <si>
    <t>Compound was tested to inhibit lipoprotein lipase (LPL)</t>
  </si>
  <si>
    <t>CHEMBL711027</t>
  </si>
  <si>
    <t>COC1=NN(C(=O)O1)c2ccc(NC(=O)c3ccc(cc3)C(C)(C)C)cc2</t>
  </si>
  <si>
    <t>NEUTRAL</t>
  </si>
  <si>
    <t>10.1021/jm031004s</t>
  </si>
  <si>
    <t>CHEMBL2060</t>
  </si>
  <si>
    <t>Bioactivity info</t>
  </si>
  <si>
    <t>Assay info</t>
  </si>
  <si>
    <t>Structure</t>
  </si>
  <si>
    <t>Ligand properties</t>
  </si>
  <si>
    <t>Ligand info</t>
  </si>
  <si>
    <t>References</t>
  </si>
  <si>
    <t>CHEMBL1952293</t>
  </si>
  <si>
    <t>Inhibition</t>
  </si>
  <si>
    <t>%</t>
  </si>
  <si>
    <t>50</t>
  </si>
  <si>
    <t>uM</t>
  </si>
  <si>
    <t>Homo sapiens</t>
  </si>
  <si>
    <t>Inhibition of human lipoprotein lipase expressed using recombinant adenovirus using glycerol-tri[9,10(n)-3H]oleate at 50 uM after 1 hr by vesicle assay</t>
  </si>
  <si>
    <t>CHEMBL1954841</t>
  </si>
  <si>
    <t>CCCCCCCCCCCCCCCB(O)O</t>
  </si>
  <si>
    <t>PENTADECYLBORONIC ACID</t>
  </si>
  <si>
    <t>10.1016/j.bmcl.2011.12.043</t>
  </si>
  <si>
    <t>CHEMBL3260783</t>
  </si>
  <si>
    <t>FC</t>
  </si>
  <si>
    <t>Agonist activity at lipoprotein lipase (unknown origin) using p-nitrophenylbutyrate as substrate by spectrophotometric analysis relative to NO-1886</t>
  </si>
  <si>
    <t>CHEMBL3267303</t>
  </si>
  <si>
    <t>CC1(C)CC1(C(=O)NCCCn2ccnc2)c3ccc(F)cc3</t>
  </si>
  <si>
    <t>10.1016/j.bmcl.2014.03.021</t>
  </si>
  <si>
    <t>smiles</t>
  </si>
  <si>
    <t>affinity_type</t>
  </si>
  <si>
    <t>op</t>
  </si>
  <si>
    <t>affinity_value</t>
  </si>
  <si>
    <t>affinity_unit</t>
  </si>
  <si>
    <t>price</t>
  </si>
  <si>
    <t>Source_0</t>
  </si>
  <si>
    <t>Source_1</t>
  </si>
  <si>
    <t>Source_2</t>
  </si>
  <si>
    <t>Source_3</t>
  </si>
  <si>
    <t>Source_4</t>
  </si>
  <si>
    <t>Source_5</t>
  </si>
  <si>
    <t>Source_6</t>
  </si>
  <si>
    <t>CCCCCCCCCc1ccc(cc1)B(O)O</t>
  </si>
  <si>
    <t>CCCCCc1ccc(cc1)B(O)O</t>
  </si>
  <si>
    <t>CC1(C)OB(OC1(C)C)c1ccc(cc1)-c1ccccc1</t>
  </si>
  <si>
    <t>CC1(C)OB(OC1(C)C)c1ccc(cc1)-c1cccs1</t>
  </si>
  <si>
    <t>CCCc1ccc(cc1)B(O)O</t>
  </si>
  <si>
    <t>Cc1ccc(cc1)B(O)O</t>
  </si>
  <si>
    <t>CCc1ccc(cc1)B(O)O</t>
  </si>
  <si>
    <t>CCCCCCCc1ccc(cc1)B(O)O</t>
  </si>
  <si>
    <t>CC1(C)OB(OC1(C)C)c1ccc(cc1)-c1ccco1</t>
  </si>
  <si>
    <t>Cayman Europe: (22.50 USD)/(100 mg), (52.50 USD)/(250 mg), (98.75 USD)/(500 mg), (175.00 USD)/(1 g), (175.00 USD)/(1 g)</t>
  </si>
  <si>
    <t>Angene: (74.00 USD)/(1 g), (84.00 USD)/(5 g), (135.00 USD)/(25 g), (269.00 USD)/(100 g), (269.00 USD)/(100 g)</t>
  </si>
  <si>
    <t>AK Scientific, Inc.: (30.00 USD)/(1 g), (90.00 USD)/(5 g), (360.00 USD)/(25 g), (360.00 USD)/(25 g)</t>
  </si>
  <si>
    <t>Combi-Blocks, Inc.: (150.00 USD)/(250 mg), (320.00 USD)/(1 g), (320.00 USD)/(1 g)</t>
  </si>
  <si>
    <t>Angene: (92.00 USD)/(5 g), (108.00 USD)/(10 g), (148.00 USD)/(25 g), (148.00 USD)/(25 g)</t>
  </si>
  <si>
    <t>AK Scientific, Inc.: (19.80 USD)/(5 g), (30.00 USD)/(25 g), (79.00 USD)/(100 g), (79.00 USD)/(100 g)</t>
  </si>
  <si>
    <t>Combi-Blocks, Inc.: (120.00 USD)/(1 g), (480.00 USD)/(5 g), (860.00 USD)/(10 g), (860.00 USD)/(10 g)</t>
  </si>
  <si>
    <t>Maybridge, Ltd.: (68.88 USD)/(250 mg), (179.76 USD)/(1 g), (179.76 USD)/(1 g)</t>
  </si>
  <si>
    <t>http://www.finetechnology-ind.com/product_detail.shtml?catalogNo=FT-0619309</t>
  </si>
  <si>
    <t>http://www.sigmaaldrich.com/catalog/product/ALDRICH/CDS001420?lang=en&amp;region=US</t>
  </si>
  <si>
    <t>http://www.sigmaaldrich.com/catalog/product/ALDRICH/BML00125?lang=en&amp;region=US</t>
  </si>
  <si>
    <t>https://orderbb.emolecules.com/cgi-bin/more?vid=49279373</t>
  </si>
  <si>
    <t>http://www.sigmaaldrich.com/catalog/product/ALDRICH/521507?lang=en&amp;region=US</t>
  </si>
  <si>
    <t>http://www.sigmaaldrich.com/catalog/product/ALDRICH/393622?lang=en&amp;region=US</t>
  </si>
  <si>
    <t>http://www.sigmaaldrich.com/catalog/product/ALDRICH/499536?lang=en&amp;region=US</t>
  </si>
  <si>
    <t>https://orderbb.emolecules.com/cgi-bin/more?vid=821369</t>
  </si>
  <si>
    <t>https://orderbb.emolecules.com/cgi-bin/more?vid=5849467</t>
  </si>
  <si>
    <t>https://orderbb.emolecules.com/cgi-bin/more?vid=821359</t>
  </si>
  <si>
    <t>http://www.finetechnology-ind.com/product_detail.shtml?catalogNo=FT-0619317</t>
  </si>
  <si>
    <t>https://orderbb.emolecules.com/cgi-bin/more?vid=933859</t>
  </si>
  <si>
    <t>https://www.molport.com/shop/molecule-link/MolPort-028-959-208</t>
  </si>
  <si>
    <t>http://www.finetechnology-ind.com/product_detail.shtml?catalogNo=FT-0601421</t>
  </si>
  <si>
    <t>http://www.finetechnology-ind.com/product_detail.shtml?catalogNo=FT-0695950</t>
  </si>
  <si>
    <t>http://www.request.vitasmlab.com/index.php?option=com_search_stk&amp;Itemid=22&amp;stk=STK052850&amp;?utm_source=pubchem&amp;utm_medium=p_search_link&amp;utm_campaign=pubchem_search&amp;utm_content=pubchem_slink</t>
  </si>
  <si>
    <t>http://www.arkpharminc.com/product/detail/AK-94685.html</t>
  </si>
  <si>
    <t>https://www.molport.com/shop/molecule-link/MolPort-000-143-009</t>
  </si>
  <si>
    <t>http://www.arkpharminc.com/product/detail/AK-46499.html</t>
  </si>
  <si>
    <t>https://orderbb.emolecules.com/cgi-bin/more?vid=728600</t>
  </si>
  <si>
    <t>http://www.arkpharminc.com/product/detail/AK-65344.html</t>
  </si>
  <si>
    <t>https://orderbb.emolecules.com/cgi-bin/more?vid=516854</t>
  </si>
  <si>
    <t>https://orders.emolecules.com/cgi-bin/more?vid=504140</t>
  </si>
  <si>
    <t>http://www.finetechnology-ind.com/product_detail.shtml?catalogNo=FT-0601803</t>
  </si>
  <si>
    <t>https://www.molport.com/shop/molecule-link/MolPort-000-931-554</t>
  </si>
  <si>
    <t>https://www.molport.com/shop/molecule-link/MolPort-000-931-545</t>
  </si>
  <si>
    <t>http://www.arkpharminc.com/product/detail/AK-32994.html</t>
  </si>
  <si>
    <t>https://www.molport.com/shop/molecule-link/MolPort-001-760-712</t>
  </si>
  <si>
    <t>http://www.arkpharminc.com/product/detail/AK-28770.html</t>
  </si>
  <si>
    <t>http://www.arkpharminc.com/product/detail/AK-39805.html</t>
  </si>
  <si>
    <t>https://orders.emolecules.com/cgi-bin/more?vid=515471</t>
  </si>
  <si>
    <t>https://www.molport.com/shop/molecule-link/MolPort-000-931-546</t>
  </si>
  <si>
    <t>https://www.molport.com/shop/molecule-link/MolPort-000-931-574</t>
  </si>
  <si>
    <t>https://www.molport.com/shop/molecule-link/MolPort-000-139-845</t>
  </si>
  <si>
    <t>http://www.arkpharminc.com/product/detail/AK-35931.html</t>
  </si>
  <si>
    <t>https://www.molport.com/shop/molecule-link/MolPort-000-139-794</t>
  </si>
  <si>
    <t>http://chemistryondemand.com:8080/eShop/search_results.jsp?jme_mol=&amp;smiles=0054-0178&amp;s_type=txt&amp;idnumber=0054-0178</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</si>
</sst>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44250" TargetMode="External"/><Relationship Id="rId2" Type="http://schemas.openxmlformats.org/officeDocument/2006/relationships/hyperlink" Target="https://omim.org/entry/238600" TargetMode="External"/><Relationship Id="rId3"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hyperlink" Target="http://www.finetechnology-ind.com/product_detail.shtml?catalogNo=FT-0619309" TargetMode="External"/><Relationship Id="rId2" Type="http://schemas.openxmlformats.org/officeDocument/2006/relationships/hyperlink" Target="https://orderbb.emolecules.com/cgi-bin/more?vid=821359" TargetMode="External"/><Relationship Id="rId3" Type="http://schemas.openxmlformats.org/officeDocument/2006/relationships/hyperlink" Target="http://www.arkpharminc.com/product/detail/AK-46499.html" TargetMode="External"/><Relationship Id="rId4" Type="http://schemas.openxmlformats.org/officeDocument/2006/relationships/hyperlink" Target="https://www.molport.com/shop/molecule-link/MolPort-000-931-545" TargetMode="External"/><Relationship Id="rId5" Type="http://schemas.openxmlformats.org/officeDocument/2006/relationships/hyperlink" Target="http://www.sigmaaldrich.com/catalog/product/ALDRICH/CDS001420?lang=en&amp;region=US" TargetMode="External"/><Relationship Id="rId6" Type="http://schemas.openxmlformats.org/officeDocument/2006/relationships/hyperlink" Target="http://www.finetechnology-ind.com/product_detail.shtml?catalogNo=FT-0619317" TargetMode="External"/><Relationship Id="rId7" Type="http://schemas.openxmlformats.org/officeDocument/2006/relationships/hyperlink" Target="https://orderbb.emolecules.com/cgi-bin/more?vid=728600" TargetMode="External"/><Relationship Id="rId8" Type="http://schemas.openxmlformats.org/officeDocument/2006/relationships/hyperlink" Target="http://www.arkpharminc.com/product/detail/AK-32994.html" TargetMode="External"/><Relationship Id="rId9" Type="http://schemas.openxmlformats.org/officeDocument/2006/relationships/hyperlink" Target="https://www.molport.com/shop/molecule-link/MolPort-000-931-546" TargetMode="External"/><Relationship Id="rId10" Type="http://schemas.openxmlformats.org/officeDocument/2006/relationships/hyperlink" Target="http://www.sigmaaldrich.com/catalog/product/ALDRICH/BML00125?lang=en&amp;region=US" TargetMode="External"/><Relationship Id="rId11" Type="http://schemas.openxmlformats.org/officeDocument/2006/relationships/hyperlink" Target="https://orderbb.emolecules.com/cgi-bin/more?vid=933859" TargetMode="External"/><Relationship Id="rId12" Type="http://schemas.openxmlformats.org/officeDocument/2006/relationships/hyperlink" Target="http://www.arkpharminc.com/product/detail/AK-65344.html" TargetMode="External"/><Relationship Id="rId13" Type="http://schemas.openxmlformats.org/officeDocument/2006/relationships/hyperlink" Target="https://www.molport.com/shop/molecule-link/MolPort-001-760-712" TargetMode="External"/><Relationship Id="rId14" Type="http://schemas.openxmlformats.org/officeDocument/2006/relationships/hyperlink" Target="https://orderbb.emolecules.com/cgi-bin/more?vid=49279373" TargetMode="External"/><Relationship Id="rId15" Type="http://schemas.openxmlformats.org/officeDocument/2006/relationships/hyperlink" Target="https://www.molport.com/shop/molecule-link/MolPort-028-959-208" TargetMode="External"/><Relationship Id="rId16" Type="http://schemas.openxmlformats.org/officeDocument/2006/relationships/hyperlink" Target="http://www.sigmaaldrich.com/catalog/product/ALDRICH/521507?lang=en&amp;region=US" TargetMode="External"/><Relationship Id="rId17" Type="http://schemas.openxmlformats.org/officeDocument/2006/relationships/hyperlink" Target="http://www.finetechnology-ind.com/product_detail.shtml?catalogNo=FT-0601421" TargetMode="External"/><Relationship Id="rId18" Type="http://schemas.openxmlformats.org/officeDocument/2006/relationships/hyperlink" Target="https://orderbb.emolecules.com/cgi-bin/more?vid=516854" TargetMode="External"/><Relationship Id="rId19" Type="http://schemas.openxmlformats.org/officeDocument/2006/relationships/hyperlink" Target="http://www.arkpharminc.com/product/detail/AK-28770.html" TargetMode="External"/><Relationship Id="rId20" Type="http://schemas.openxmlformats.org/officeDocument/2006/relationships/hyperlink" Target="https://www.molport.com/shop/molecule-link/MolPort-000-931-574" TargetMode="External"/><Relationship Id="rId21" Type="http://schemas.openxmlformats.org/officeDocument/2006/relationships/hyperlink" Target="http://www.sigmaaldrich.com/catalog/product/ALDRICH/393622?lang=en&amp;region=US" TargetMode="External"/><Relationship Id="rId22" Type="http://schemas.openxmlformats.org/officeDocument/2006/relationships/hyperlink" Target="http://www.finetechnology-ind.com/product_detail.shtml?catalogNo=FT-0695950" TargetMode="External"/><Relationship Id="rId23" Type="http://schemas.openxmlformats.org/officeDocument/2006/relationships/hyperlink" Target="https://orders.emolecules.com/cgi-bin/more?vid=504140" TargetMode="External"/><Relationship Id="rId24" Type="http://schemas.openxmlformats.org/officeDocument/2006/relationships/hyperlink" Target="http://www.arkpharminc.com/product/detail/AK-39805.html" TargetMode="External"/><Relationship Id="rId25" Type="http://schemas.openxmlformats.org/officeDocument/2006/relationships/hyperlink" Target="https://www.molport.com/shop/molecule-link/MolPort-000-139-845" TargetMode="External"/><Relationship Id="rId26" Type="http://schemas.openxmlformats.org/officeDocument/2006/relationships/hyperlink" Target="http://www.sigmaaldrich.com/catalog/product/ALDRICH/499536?lang=en&amp;region=US" TargetMode="External"/><Relationship Id="rId27" Type="http://schemas.openxmlformats.org/officeDocument/2006/relationships/hyperlink" Target="http://www.request.vitasmlab.com/index.php?option=com_search_stk&amp;Itemid=22&amp;stk=STK052850&amp;?utm_source=pubchem&amp;utm_medium=p_search_link&amp;utm_campaign=pubchem_search&amp;utm_content=pubchem_slink" TargetMode="External"/><Relationship Id="rId28" Type="http://schemas.openxmlformats.org/officeDocument/2006/relationships/hyperlink" Target="http://www.finetechnology-ind.com/product_detail.shtml?catalogNo=FT-0601803" TargetMode="External"/><Relationship Id="rId29" Type="http://schemas.openxmlformats.org/officeDocument/2006/relationships/hyperlink" Target="https://orders.emolecules.com/cgi-bin/more?vid=515471" TargetMode="External"/><Relationship Id="rId30" Type="http://schemas.openxmlformats.org/officeDocument/2006/relationships/hyperlink" Target="http://www.arkpharminc.com/product/detail/AK-35931.html" TargetMode="External"/><Relationship Id="rId31" Type="http://schemas.openxmlformats.org/officeDocument/2006/relationships/hyperlink" Target="https://www.molport.com/shop/molecule-link/MolPort-000-139-794" TargetMode="External"/><Relationship Id="rId32" Type="http://schemas.openxmlformats.org/officeDocument/2006/relationships/hyperlink" Target="http://chemistryondemand.com:8080/eShop/search_results.jsp?jme_mol=&amp;smiles=0054-0178&amp;s_type=txt&amp;idnumber=0054-0178" TargetMode="External"/><Relationship Id="rId33" Type="http://schemas.openxmlformats.org/officeDocument/2006/relationships/hyperlink" Target="https://orderbb.emolecules.com/cgi-bin/more?vid=821369" TargetMode="External"/><Relationship Id="rId34" Type="http://schemas.openxmlformats.org/officeDocument/2006/relationships/hyperlink" Target="http://www.arkpharminc.com/product/detail/AK-94685.html" TargetMode="External"/><Relationship Id="rId35" Type="http://schemas.openxmlformats.org/officeDocument/2006/relationships/hyperlink" Target="https://www.molport.com/shop/molecule-link/MolPort-000-931-554" TargetMode="External"/><Relationship Id="rId36" Type="http://schemas.openxmlformats.org/officeDocument/2006/relationships/hyperlink" Target="https://orderbb.emolecules.com/cgi-bin/more?vid=5849467" TargetMode="External"/><Relationship Id="rId37" Type="http://schemas.openxmlformats.org/officeDocument/2006/relationships/hyperlink" Target="https://www.molport.com/shop/molecule-link/MolPort-000-143-00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0534/" TargetMode="External"/><Relationship Id="rId2" Type="http://schemas.openxmlformats.org/officeDocument/2006/relationships/hyperlink" Target="https://www.ncbi.nlm.nih.gov/pubmed/33532621/" TargetMode="External"/><Relationship Id="rId3" Type="http://schemas.openxmlformats.org/officeDocument/2006/relationships/hyperlink" Target="https://www.ncbi.nlm.nih.gov/pubmed/33531053/" TargetMode="External"/><Relationship Id="rId4" Type="http://schemas.openxmlformats.org/officeDocument/2006/relationships/hyperlink" Target="https://www.ncbi.nlm.nih.gov/pubmed/33516753/" TargetMode="External"/><Relationship Id="rId5" Type="http://schemas.openxmlformats.org/officeDocument/2006/relationships/hyperlink" Target="https://www.ncbi.nlm.nih.gov/pubmed/33513823/" TargetMode="External"/><Relationship Id="rId6" Type="http://schemas.openxmlformats.org/officeDocument/2006/relationships/hyperlink" Target="https://www.ncbi.nlm.nih.gov/pubmed/33503332/" TargetMode="External"/><Relationship Id="rId7" Type="http://schemas.openxmlformats.org/officeDocument/2006/relationships/hyperlink" Target="https://www.ncbi.nlm.nih.gov/pubmed/33500527/" TargetMode="External"/><Relationship Id="rId8" Type="http://schemas.openxmlformats.org/officeDocument/2006/relationships/hyperlink" Target="https://www.ncbi.nlm.nih.gov/pubmed/33498265/" TargetMode="External"/><Relationship Id="rId9" Type="http://schemas.openxmlformats.org/officeDocument/2006/relationships/hyperlink" Target="https://www.ncbi.nlm.nih.gov/pubmed/33486480/" TargetMode="External"/><Relationship Id="rId10" Type="http://schemas.openxmlformats.org/officeDocument/2006/relationships/hyperlink" Target="https://www.ncbi.nlm.nih.gov/pubmed/33482195/" TargetMode="External"/><Relationship Id="rId11" Type="http://schemas.openxmlformats.org/officeDocument/2006/relationships/hyperlink" Target="https://www.ncbi.nlm.nih.gov/pubmed/33481304/" TargetMode="External"/><Relationship Id="rId12" Type="http://schemas.openxmlformats.org/officeDocument/2006/relationships/hyperlink" Target="https://www.ncbi.nlm.nih.gov/pubmed/33472474/" TargetMode="External"/><Relationship Id="rId13" Type="http://schemas.openxmlformats.org/officeDocument/2006/relationships/hyperlink" Target="https://www.ncbi.nlm.nih.gov/pubmed/33454403/" TargetMode="External"/><Relationship Id="rId14" Type="http://schemas.openxmlformats.org/officeDocument/2006/relationships/hyperlink" Target="https://www.ncbi.nlm.nih.gov/pubmed/33449151/" TargetMode="External"/><Relationship Id="rId15" Type="http://schemas.openxmlformats.org/officeDocument/2006/relationships/hyperlink" Target="https://www.ncbi.nlm.nih.gov/pubmed/33443084/" TargetMode="External"/><Relationship Id="rId16" Type="http://schemas.openxmlformats.org/officeDocument/2006/relationships/hyperlink" Target="https://www.ncbi.nlm.nih.gov/pubmed/33442570/" TargetMode="External"/><Relationship Id="rId17" Type="http://schemas.openxmlformats.org/officeDocument/2006/relationships/hyperlink" Target="https://www.ncbi.nlm.nih.gov/pubmed/33435518/" TargetMode="External"/><Relationship Id="rId18" Type="http://schemas.openxmlformats.org/officeDocument/2006/relationships/hyperlink" Target="https://www.ncbi.nlm.nih.gov/pubmed/33433211/" TargetMode="External"/><Relationship Id="rId19" Type="http://schemas.openxmlformats.org/officeDocument/2006/relationships/hyperlink" Target="https://www.ncbi.nlm.nih.gov/pubmed/33432549/" TargetMode="External"/><Relationship Id="rId20" Type="http://schemas.openxmlformats.org/officeDocument/2006/relationships/hyperlink" Target="https://www.ncbi.nlm.nih.gov/pubmed/33531418/" TargetMode="External"/><Relationship Id="rId21" Type="http://schemas.openxmlformats.org/officeDocument/2006/relationships/hyperlink" Target="https://www.ncbi.nlm.nih.gov/pubmed/33539167/" TargetMode="External"/><Relationship Id="rId22" Type="http://schemas.openxmlformats.org/officeDocument/2006/relationships/hyperlink" Target="https://www.ncbi.nlm.nih.gov/pubmed/33421592/" TargetMode="External"/><Relationship Id="rId23" Type="http://schemas.openxmlformats.org/officeDocument/2006/relationships/hyperlink" Target="https://www.ncbi.nlm.nih.gov/pubmed/33541439/" TargetMode="External"/><Relationship Id="rId24" Type="http://schemas.openxmlformats.org/officeDocument/2006/relationships/hyperlink" Target="https://www.ncbi.nlm.nih.gov/pubmed/33682304/" TargetMode="External"/><Relationship Id="rId25" Type="http://schemas.openxmlformats.org/officeDocument/2006/relationships/hyperlink" Target="https://www.ncbi.nlm.nih.gov/pubmed/33677817/" TargetMode="External"/><Relationship Id="rId26" Type="http://schemas.openxmlformats.org/officeDocument/2006/relationships/hyperlink" Target="https://www.ncbi.nlm.nih.gov/pubmed/33671529/" TargetMode="External"/><Relationship Id="rId27" Type="http://schemas.openxmlformats.org/officeDocument/2006/relationships/hyperlink" Target="https://www.ncbi.nlm.nih.gov/pubmed/33656326/" TargetMode="External"/><Relationship Id="rId28" Type="http://schemas.openxmlformats.org/officeDocument/2006/relationships/hyperlink" Target="https://www.ncbi.nlm.nih.gov/pubmed/33652240/" TargetMode="External"/><Relationship Id="rId29" Type="http://schemas.openxmlformats.org/officeDocument/2006/relationships/hyperlink" Target="https://www.ncbi.nlm.nih.gov/pubmed/33645070/" TargetMode="External"/><Relationship Id="rId30" Type="http://schemas.openxmlformats.org/officeDocument/2006/relationships/hyperlink" Target="https://www.ncbi.nlm.nih.gov/pubmed/33642441/" TargetMode="External"/><Relationship Id="rId31" Type="http://schemas.openxmlformats.org/officeDocument/2006/relationships/hyperlink" Target="https://www.ncbi.nlm.nih.gov/pubmed/33599871/" TargetMode="External"/><Relationship Id="rId32" Type="http://schemas.openxmlformats.org/officeDocument/2006/relationships/hyperlink" Target="https://www.ncbi.nlm.nih.gov/pubmed/33594546/" TargetMode="External"/><Relationship Id="rId33" Type="http://schemas.openxmlformats.org/officeDocument/2006/relationships/hyperlink" Target="https://www.ncbi.nlm.nih.gov/pubmed/33592566/" TargetMode="External"/><Relationship Id="rId34" Type="http://schemas.openxmlformats.org/officeDocument/2006/relationships/hyperlink" Target="https://www.ncbi.nlm.nih.gov/pubmed/33590526/" TargetMode="External"/><Relationship Id="rId35" Type="http://schemas.openxmlformats.org/officeDocument/2006/relationships/hyperlink" Target="https://www.ncbi.nlm.nih.gov/pubmed/33589254/" TargetMode="External"/><Relationship Id="rId36" Type="http://schemas.openxmlformats.org/officeDocument/2006/relationships/hyperlink" Target="https://www.ncbi.nlm.nih.gov/pubmed/33588820/" TargetMode="External"/><Relationship Id="rId37" Type="http://schemas.openxmlformats.org/officeDocument/2006/relationships/hyperlink" Target="https://www.ncbi.nlm.nih.gov/pubmed/33572630/" TargetMode="External"/><Relationship Id="rId38" Type="http://schemas.openxmlformats.org/officeDocument/2006/relationships/hyperlink" Target="https://www.ncbi.nlm.nih.gov/pubmed/33572376/" TargetMode="External"/><Relationship Id="rId39" Type="http://schemas.openxmlformats.org/officeDocument/2006/relationships/hyperlink" Target="https://www.ncbi.nlm.nih.gov/pubmed/33548761/" TargetMode="External"/><Relationship Id="rId40" Type="http://schemas.openxmlformats.org/officeDocument/2006/relationships/hyperlink" Target="https://www.ncbi.nlm.nih.gov/pubmed/33548568/" TargetMode="External"/><Relationship Id="rId41" Type="http://schemas.openxmlformats.org/officeDocument/2006/relationships/hyperlink" Target="https://www.ncbi.nlm.nih.gov/pubmed/33430086/" TargetMode="External"/><Relationship Id="rId42" Type="http://schemas.openxmlformats.org/officeDocument/2006/relationships/hyperlink" Target="https://www.ncbi.nlm.nih.gov/pubmed/33416099/" TargetMode="External"/><Relationship Id="rId43" Type="http://schemas.openxmlformats.org/officeDocument/2006/relationships/hyperlink" Target="https://www.ncbi.nlm.nih.gov/pubmed/33706081/" TargetMode="External"/><Relationship Id="rId44" Type="http://schemas.openxmlformats.org/officeDocument/2006/relationships/hyperlink" Target="https://www.ncbi.nlm.nih.gov/pubmed/33166850/" TargetMode="External"/><Relationship Id="rId45" Type="http://schemas.openxmlformats.org/officeDocument/2006/relationships/hyperlink" Target="https://www.ncbi.nlm.nih.gov/pubmed/33142019/" TargetMode="External"/><Relationship Id="rId46" Type="http://schemas.openxmlformats.org/officeDocument/2006/relationships/hyperlink" Target="https://www.ncbi.nlm.nih.gov/pubmed/33130273/" TargetMode="External"/><Relationship Id="rId47" Type="http://schemas.openxmlformats.org/officeDocument/2006/relationships/hyperlink" Target="https://www.ncbi.nlm.nih.gov/pubmed/33120168/" TargetMode="External"/><Relationship Id="rId48" Type="http://schemas.openxmlformats.org/officeDocument/2006/relationships/hyperlink" Target="https://www.ncbi.nlm.nih.gov/pubmed/33089599/" TargetMode="External"/><Relationship Id="rId49" Type="http://schemas.openxmlformats.org/officeDocument/2006/relationships/hyperlink" Target="https://www.ncbi.nlm.nih.gov/pubmed/33051971/" TargetMode="External"/><Relationship Id="rId50" Type="http://schemas.openxmlformats.org/officeDocument/2006/relationships/hyperlink" Target="https://www.ncbi.nlm.nih.gov/pubmed/33051044/" TargetMode="External"/><Relationship Id="rId51" Type="http://schemas.openxmlformats.org/officeDocument/2006/relationships/hyperlink" Target="https://www.ncbi.nlm.nih.gov/pubmed/33038868/" TargetMode="External"/><Relationship Id="rId52" Type="http://schemas.openxmlformats.org/officeDocument/2006/relationships/hyperlink" Target="https://www.ncbi.nlm.nih.gov/pubmed/33011596/" TargetMode="External"/><Relationship Id="rId53" Type="http://schemas.openxmlformats.org/officeDocument/2006/relationships/hyperlink" Target="https://www.ncbi.nlm.nih.gov/pubmed/32971214/" TargetMode="External"/><Relationship Id="rId54" Type="http://schemas.openxmlformats.org/officeDocument/2006/relationships/hyperlink" Target="https://www.ncbi.nlm.nih.gov/pubmed/32902719/" TargetMode="External"/><Relationship Id="rId55" Type="http://schemas.openxmlformats.org/officeDocument/2006/relationships/hyperlink" Target="https://www.ncbi.nlm.nih.gov/pubmed/32886944/" TargetMode="External"/><Relationship Id="rId56" Type="http://schemas.openxmlformats.org/officeDocument/2006/relationships/hyperlink" Target="https://www.ncbi.nlm.nih.gov/pubmed/34100199/" TargetMode="External"/><Relationship Id="rId57" Type="http://schemas.openxmlformats.org/officeDocument/2006/relationships/hyperlink" Target="https://www.ncbi.nlm.nih.gov/pubmed/32786079/" TargetMode="External"/><Relationship Id="rId58" Type="http://schemas.openxmlformats.org/officeDocument/2006/relationships/hyperlink" Target="https://www.ncbi.nlm.nih.gov/pubmed/32310484/" TargetMode="External"/><Relationship Id="rId59" Type="http://schemas.openxmlformats.org/officeDocument/2006/relationships/hyperlink" Target="https://www.ncbi.nlm.nih.gov/pubmed/32676677/" TargetMode="External"/><Relationship Id="rId60" Type="http://schemas.openxmlformats.org/officeDocument/2006/relationships/hyperlink" Target="https://www.ncbi.nlm.nih.gov/pubmed/32500296/" TargetMode="External"/><Relationship Id="rId61" Type="http://schemas.openxmlformats.org/officeDocument/2006/relationships/hyperlink" Target="https://www.ncbi.nlm.nih.gov/pubmed/32472350/" TargetMode="External"/><Relationship Id="rId62" Type="http://schemas.openxmlformats.org/officeDocument/2006/relationships/hyperlink" Target="https://www.ncbi.nlm.nih.gov/pubmed/33162030/" TargetMode="External"/><Relationship Id="rId63" Type="http://schemas.openxmlformats.org/officeDocument/2006/relationships/hyperlink" Target="https://www.ncbi.nlm.nih.gov/pubmed/33217533/" TargetMode="External"/><Relationship Id="rId64" Type="http://schemas.openxmlformats.org/officeDocument/2006/relationships/hyperlink" Target="https://www.ncbi.nlm.nih.gov/pubmed/33413502/" TargetMode="External"/><Relationship Id="rId65" Type="http://schemas.openxmlformats.org/officeDocument/2006/relationships/hyperlink" Target="https://www.ncbi.nlm.nih.gov/pubmed/33220646/" TargetMode="External"/><Relationship Id="rId66" Type="http://schemas.openxmlformats.org/officeDocument/2006/relationships/hyperlink" Target="https://www.ncbi.nlm.nih.gov/pubmed/33412903/" TargetMode="External"/><Relationship Id="rId67" Type="http://schemas.openxmlformats.org/officeDocument/2006/relationships/hyperlink" Target="https://www.ncbi.nlm.nih.gov/pubmed/33380896/" TargetMode="External"/><Relationship Id="rId68" Type="http://schemas.openxmlformats.org/officeDocument/2006/relationships/hyperlink" Target="https://www.ncbi.nlm.nih.gov/pubmed/33378241/" TargetMode="External"/><Relationship Id="rId69" Type="http://schemas.openxmlformats.org/officeDocument/2006/relationships/hyperlink" Target="https://www.ncbi.nlm.nih.gov/pubmed/33367349/" TargetMode="External"/><Relationship Id="rId70" Type="http://schemas.openxmlformats.org/officeDocument/2006/relationships/hyperlink" Target="https://www.ncbi.nlm.nih.gov/pubmed/33360972/" TargetMode="External"/><Relationship Id="rId71" Type="http://schemas.openxmlformats.org/officeDocument/2006/relationships/hyperlink" Target="https://www.ncbi.nlm.nih.gov/pubmed/33351885/" TargetMode="External"/><Relationship Id="rId72" Type="http://schemas.openxmlformats.org/officeDocument/2006/relationships/hyperlink" Target="https://www.ncbi.nlm.nih.gov/pubmed/33303403/" TargetMode="External"/><Relationship Id="rId73" Type="http://schemas.openxmlformats.org/officeDocument/2006/relationships/hyperlink" Target="https://www.ncbi.nlm.nih.gov/pubmed/33300385/" TargetMode="External"/><Relationship Id="rId74" Type="http://schemas.openxmlformats.org/officeDocument/2006/relationships/hyperlink" Target="https://www.ncbi.nlm.nih.gov/pubmed/33300164/" TargetMode="External"/><Relationship Id="rId75" Type="http://schemas.openxmlformats.org/officeDocument/2006/relationships/hyperlink" Target="https://www.ncbi.nlm.nih.gov/pubmed/33296900/" TargetMode="External"/><Relationship Id="rId76" Type="http://schemas.openxmlformats.org/officeDocument/2006/relationships/hyperlink" Target="https://www.ncbi.nlm.nih.gov/pubmed/33289736/" TargetMode="External"/><Relationship Id="rId77" Type="http://schemas.openxmlformats.org/officeDocument/2006/relationships/hyperlink" Target="https://www.ncbi.nlm.nih.gov/pubmed/33249043/" TargetMode="External"/><Relationship Id="rId78" Type="http://schemas.openxmlformats.org/officeDocument/2006/relationships/hyperlink" Target="https://www.ncbi.nlm.nih.gov/pubmed/33247991/" TargetMode="External"/><Relationship Id="rId79" Type="http://schemas.openxmlformats.org/officeDocument/2006/relationships/hyperlink" Target="https://www.ncbi.nlm.nih.gov/pubmed/33239171/" TargetMode="External"/><Relationship Id="rId80" Type="http://schemas.openxmlformats.org/officeDocument/2006/relationships/hyperlink" Target="https://www.ncbi.nlm.nih.gov/pubmed/33229721/" TargetMode="External"/><Relationship Id="rId81" Type="http://schemas.openxmlformats.org/officeDocument/2006/relationships/hyperlink" Target="https://www.ncbi.nlm.nih.gov/pubmed/31880478/" TargetMode="External"/><Relationship Id="rId82" Type="http://schemas.openxmlformats.org/officeDocument/2006/relationships/hyperlink" Target="https://www.ncbi.nlm.nih.gov/pubmed/33222046/" TargetMode="External"/><Relationship Id="rId83" Type="http://schemas.openxmlformats.org/officeDocument/2006/relationships/hyperlink" Target="https://www.ncbi.nlm.nih.gov/pubmed/33694000/" TargetMode="External"/><Relationship Id="rId84" Type="http://schemas.openxmlformats.org/officeDocument/2006/relationships/hyperlink" Target="https://www.ncbi.nlm.nih.gov/pubmed/33277156/" TargetMode="External"/><Relationship Id="rId85" Type="http://schemas.openxmlformats.org/officeDocument/2006/relationships/hyperlink" Target="https://www.ncbi.nlm.nih.gov/pubmed/33712053/" TargetMode="External"/><Relationship Id="rId86" Type="http://schemas.openxmlformats.org/officeDocument/2006/relationships/hyperlink" Target="https://www.ncbi.nlm.nih.gov/pubmed/33934596/" TargetMode="External"/><Relationship Id="rId87" Type="http://schemas.openxmlformats.org/officeDocument/2006/relationships/hyperlink" Target="https://www.ncbi.nlm.nih.gov/pubmed/33968673/" TargetMode="External"/><Relationship Id="rId88" Type="http://schemas.openxmlformats.org/officeDocument/2006/relationships/hyperlink" Target="https://www.ncbi.nlm.nih.gov/pubmed/33963486/" TargetMode="External"/><Relationship Id="rId89" Type="http://schemas.openxmlformats.org/officeDocument/2006/relationships/hyperlink" Target="https://www.ncbi.nlm.nih.gov/pubmed/33960342/" TargetMode="External"/><Relationship Id="rId90" Type="http://schemas.openxmlformats.org/officeDocument/2006/relationships/hyperlink" Target="https://www.ncbi.nlm.nih.gov/pubmed/33952344/" TargetMode="External"/><Relationship Id="rId91" Type="http://schemas.openxmlformats.org/officeDocument/2006/relationships/hyperlink" Target="https://www.ncbi.nlm.nih.gov/pubmed/34063700/" TargetMode="External"/><Relationship Id="rId92" Type="http://schemas.openxmlformats.org/officeDocument/2006/relationships/hyperlink" Target="https://www.ncbi.nlm.nih.gov/pubmed/34084900/" TargetMode="External"/><Relationship Id="rId93" Type="http://schemas.openxmlformats.org/officeDocument/2006/relationships/hyperlink" Target="https://www.ncbi.nlm.nih.gov/pubmed/33945182/" TargetMode="External"/><Relationship Id="rId94" Type="http://schemas.openxmlformats.org/officeDocument/2006/relationships/hyperlink" Target="https://www.ncbi.nlm.nih.gov/pubmed/33937412/" TargetMode="External"/><Relationship Id="rId95" Type="http://schemas.openxmlformats.org/officeDocument/2006/relationships/hyperlink" Target="https://www.ncbi.nlm.nih.gov/pubmed/33934256/" TargetMode="External"/><Relationship Id="rId96" Type="http://schemas.openxmlformats.org/officeDocument/2006/relationships/hyperlink" Target="https://www.ncbi.nlm.nih.gov/pubmed/33897166/" TargetMode="External"/><Relationship Id="rId97" Type="http://schemas.openxmlformats.org/officeDocument/2006/relationships/hyperlink" Target="https://www.ncbi.nlm.nih.gov/pubmed/33926583/" TargetMode="External"/><Relationship Id="rId98" Type="http://schemas.openxmlformats.org/officeDocument/2006/relationships/hyperlink" Target="https://www.ncbi.nlm.nih.gov/pubmed/33925663/" TargetMode="External"/><Relationship Id="rId99" Type="http://schemas.openxmlformats.org/officeDocument/2006/relationships/hyperlink" Target="https://www.ncbi.nlm.nih.gov/pubmed/33922555/" TargetMode="External"/><Relationship Id="rId100" Type="http://schemas.openxmlformats.org/officeDocument/2006/relationships/hyperlink" Target="https://www.ncbi.nlm.nih.gov/pubmed/33917704/" TargetMode="External"/><Relationship Id="rId101" Type="http://schemas.openxmlformats.org/officeDocument/2006/relationships/hyperlink" Target="https://www.ncbi.nlm.nih.gov/pubmed/33914665/" TargetMode="External"/><Relationship Id="rId102" Type="http://schemas.openxmlformats.org/officeDocument/2006/relationships/hyperlink" Target="https://www.ncbi.nlm.nih.gov/pubmed/33908428/" TargetMode="External"/><Relationship Id="rId103" Type="http://schemas.openxmlformats.org/officeDocument/2006/relationships/hyperlink" Target="https://www.ncbi.nlm.nih.gov/pubmed/33907976/" TargetMode="External"/><Relationship Id="rId104" Type="http://schemas.openxmlformats.org/officeDocument/2006/relationships/hyperlink" Target="https://www.ncbi.nlm.nih.gov/pubmed/33906686/" TargetMode="External"/><Relationship Id="rId105" Type="http://schemas.openxmlformats.org/officeDocument/2006/relationships/hyperlink" Target="https://www.ncbi.nlm.nih.gov/pubmed/33980761/" TargetMode="External"/><Relationship Id="rId106" Type="http://schemas.openxmlformats.org/officeDocument/2006/relationships/hyperlink" Target="https://www.ncbi.nlm.nih.gov/pubmed/34053745/" TargetMode="External"/><Relationship Id="rId107" Type="http://schemas.openxmlformats.org/officeDocument/2006/relationships/hyperlink" Target="https://www.ncbi.nlm.nih.gov/pubmed/34077847/" TargetMode="External"/><Relationship Id="rId108" Type="http://schemas.openxmlformats.org/officeDocument/2006/relationships/hyperlink" Target="https://www.ncbi.nlm.nih.gov/pubmed/33981205/" TargetMode="External"/><Relationship Id="rId109" Type="http://schemas.openxmlformats.org/officeDocument/2006/relationships/hyperlink" Target="https://www.ncbi.nlm.nih.gov/pubmed/34029948/" TargetMode="External"/><Relationship Id="rId110" Type="http://schemas.openxmlformats.org/officeDocument/2006/relationships/hyperlink" Target="https://www.ncbi.nlm.nih.gov/pubmed/34026723/" TargetMode="External"/><Relationship Id="rId111" Type="http://schemas.openxmlformats.org/officeDocument/2006/relationships/hyperlink" Target="https://www.ncbi.nlm.nih.gov/pubmed/34025520/" TargetMode="External"/><Relationship Id="rId112" Type="http://schemas.openxmlformats.org/officeDocument/2006/relationships/hyperlink" Target="https://www.ncbi.nlm.nih.gov/pubmed/34038803/" TargetMode="External"/><Relationship Id="rId113" Type="http://schemas.openxmlformats.org/officeDocument/2006/relationships/hyperlink" Target="https://www.ncbi.nlm.nih.gov/pubmed/34025131/" TargetMode="External"/><Relationship Id="rId114" Type="http://schemas.openxmlformats.org/officeDocument/2006/relationships/hyperlink" Target="https://www.ncbi.nlm.nih.gov/pubmed/34078045/" TargetMode="External"/><Relationship Id="rId115" Type="http://schemas.openxmlformats.org/officeDocument/2006/relationships/hyperlink" Target="https://www.ncbi.nlm.nih.gov/pubmed/33715227/" TargetMode="External"/><Relationship Id="rId116" Type="http://schemas.openxmlformats.org/officeDocument/2006/relationships/hyperlink" Target="https://www.ncbi.nlm.nih.gov/pubmed/34082530/" TargetMode="External"/><Relationship Id="rId117" Type="http://schemas.openxmlformats.org/officeDocument/2006/relationships/hyperlink" Target="https://www.ncbi.nlm.nih.gov/pubmed/34040631/" TargetMode="External"/><Relationship Id="rId118" Type="http://schemas.openxmlformats.org/officeDocument/2006/relationships/hyperlink" Target="https://www.ncbi.nlm.nih.gov/pubmed/34047441/" TargetMode="External"/><Relationship Id="rId119" Type="http://schemas.openxmlformats.org/officeDocument/2006/relationships/hyperlink" Target="https://www.ncbi.nlm.nih.gov/pubmed/34022950/" TargetMode="External"/><Relationship Id="rId120" Type="http://schemas.openxmlformats.org/officeDocument/2006/relationships/hyperlink" Target="https://www.ncbi.nlm.nih.gov/pubmed/34052844/" TargetMode="External"/><Relationship Id="rId121" Type="http://schemas.openxmlformats.org/officeDocument/2006/relationships/hyperlink" Target="https://www.ncbi.nlm.nih.gov/pubmed/34022614/" TargetMode="External"/><Relationship Id="rId122" Type="http://schemas.openxmlformats.org/officeDocument/2006/relationships/hyperlink" Target="https://www.ncbi.nlm.nih.gov/pubmed/34019660/" TargetMode="External"/><Relationship Id="rId123" Type="http://schemas.openxmlformats.org/officeDocument/2006/relationships/hyperlink" Target="https://www.ncbi.nlm.nih.gov/pubmed/34006348/" TargetMode="External"/><Relationship Id="rId124" Type="http://schemas.openxmlformats.org/officeDocument/2006/relationships/hyperlink" Target="https://www.ncbi.nlm.nih.gov/pubmed/33989647/" TargetMode="External"/><Relationship Id="rId125" Type="http://schemas.openxmlformats.org/officeDocument/2006/relationships/hyperlink" Target="https://www.ncbi.nlm.nih.gov/pubmed/33987746/" TargetMode="External"/><Relationship Id="rId126" Type="http://schemas.openxmlformats.org/officeDocument/2006/relationships/hyperlink" Target="https://www.ncbi.nlm.nih.gov/pubmed/33900317/" TargetMode="External"/><Relationship Id="rId127" Type="http://schemas.openxmlformats.org/officeDocument/2006/relationships/hyperlink" Target="https://www.ncbi.nlm.nih.gov/pubmed/34057378/" TargetMode="External"/><Relationship Id="rId128" Type="http://schemas.openxmlformats.org/officeDocument/2006/relationships/hyperlink" Target="https://www.ncbi.nlm.nih.gov/pubmed/33893721/" TargetMode="External"/><Relationship Id="rId129" Type="http://schemas.openxmlformats.org/officeDocument/2006/relationships/hyperlink" Target="https://www.ncbi.nlm.nih.gov/pubmed/33762177/" TargetMode="External"/><Relationship Id="rId130" Type="http://schemas.openxmlformats.org/officeDocument/2006/relationships/hyperlink" Target="https://www.ncbi.nlm.nih.gov/pubmed/33809264/" TargetMode="External"/><Relationship Id="rId131" Type="http://schemas.openxmlformats.org/officeDocument/2006/relationships/hyperlink" Target="https://www.ncbi.nlm.nih.gov/pubmed/33805078/" TargetMode="External"/><Relationship Id="rId132" Type="http://schemas.openxmlformats.org/officeDocument/2006/relationships/hyperlink" Target="https://www.ncbi.nlm.nih.gov/pubmed/33803986/" TargetMode="External"/><Relationship Id="rId133" Type="http://schemas.openxmlformats.org/officeDocument/2006/relationships/hyperlink" Target="https://www.ncbi.nlm.nih.gov/pubmed/33798922/" TargetMode="External"/><Relationship Id="rId134" Type="http://schemas.openxmlformats.org/officeDocument/2006/relationships/hyperlink" Target="https://www.ncbi.nlm.nih.gov/pubmed/33881363/" TargetMode="External"/><Relationship Id="rId135" Type="http://schemas.openxmlformats.org/officeDocument/2006/relationships/hyperlink" Target="https://www.ncbi.nlm.nih.gov/pubmed/33798652/" TargetMode="External"/><Relationship Id="rId136" Type="http://schemas.openxmlformats.org/officeDocument/2006/relationships/hyperlink" Target="https://www.ncbi.nlm.nih.gov/pubmed/34087978/" TargetMode="External"/><Relationship Id="rId137" Type="http://schemas.openxmlformats.org/officeDocument/2006/relationships/hyperlink" Target="https://www.ncbi.nlm.nih.gov/pubmed/33794293/" TargetMode="External"/><Relationship Id="rId138" Type="http://schemas.openxmlformats.org/officeDocument/2006/relationships/hyperlink" Target="https://www.ncbi.nlm.nih.gov/pubmed/33790973/" TargetMode="External"/><Relationship Id="rId139" Type="http://schemas.openxmlformats.org/officeDocument/2006/relationships/hyperlink" Target="https://www.ncbi.nlm.nih.gov/pubmed/33767146/" TargetMode="External"/><Relationship Id="rId140" Type="http://schemas.openxmlformats.org/officeDocument/2006/relationships/hyperlink" Target="https://www.ncbi.nlm.nih.gov/pubmed/33761042/" TargetMode="External"/><Relationship Id="rId141" Type="http://schemas.openxmlformats.org/officeDocument/2006/relationships/hyperlink" Target="https://www.ncbi.nlm.nih.gov/pubmed/33813326/" TargetMode="External"/><Relationship Id="rId142" Type="http://schemas.openxmlformats.org/officeDocument/2006/relationships/hyperlink" Target="https://www.ncbi.nlm.nih.gov/pubmed/33749792/" TargetMode="External"/><Relationship Id="rId143" Type="http://schemas.openxmlformats.org/officeDocument/2006/relationships/hyperlink" Target="https://www.ncbi.nlm.nih.gov/pubmed/34058931/" TargetMode="External"/><Relationship Id="rId144" Type="http://schemas.openxmlformats.org/officeDocument/2006/relationships/hyperlink" Target="https://www.ncbi.nlm.nih.gov/pubmed/33749492/" TargetMode="External"/><Relationship Id="rId145" Type="http://schemas.openxmlformats.org/officeDocument/2006/relationships/hyperlink" Target="https://www.ncbi.nlm.nih.gov/pubmed/33748287/" TargetMode="External"/><Relationship Id="rId146" Type="http://schemas.openxmlformats.org/officeDocument/2006/relationships/hyperlink" Target="https://www.ncbi.nlm.nih.gov/pubmed/33748195/" TargetMode="External"/><Relationship Id="rId147" Type="http://schemas.openxmlformats.org/officeDocument/2006/relationships/hyperlink" Target="https://www.ncbi.nlm.nih.gov/pubmed/33735664/" TargetMode="External"/><Relationship Id="rId148" Type="http://schemas.openxmlformats.org/officeDocument/2006/relationships/hyperlink" Target="https://www.ncbi.nlm.nih.gov/pubmed/34057832/" TargetMode="External"/><Relationship Id="rId149" Type="http://schemas.openxmlformats.org/officeDocument/2006/relationships/hyperlink" Target="https://www.ncbi.nlm.nih.gov/pubmed/33730530/" TargetMode="External"/><Relationship Id="rId150" Type="http://schemas.openxmlformats.org/officeDocument/2006/relationships/hyperlink" Target="https://www.ncbi.nlm.nih.gov/pubmed/33727843/" TargetMode="External"/><Relationship Id="rId151" Type="http://schemas.openxmlformats.org/officeDocument/2006/relationships/hyperlink" Target="https://www.ncbi.nlm.nih.gov/pubmed/33723082/" TargetMode="External"/><Relationship Id="rId152" Type="http://schemas.openxmlformats.org/officeDocument/2006/relationships/hyperlink" Target="https://www.ncbi.nlm.nih.gov/pubmed/33812382/" TargetMode="External"/><Relationship Id="rId153" Type="http://schemas.openxmlformats.org/officeDocument/2006/relationships/hyperlink" Target="https://www.ncbi.nlm.nih.gov/pubmed/34036306/" TargetMode="External"/><Relationship Id="rId154" Type="http://schemas.openxmlformats.org/officeDocument/2006/relationships/hyperlink" Target="https://www.ncbi.nlm.nih.gov/pubmed/33816486/" TargetMode="External"/><Relationship Id="rId155" Type="http://schemas.openxmlformats.org/officeDocument/2006/relationships/hyperlink" Target="https://www.ncbi.nlm.nih.gov/pubmed/33873058/" TargetMode="External"/><Relationship Id="rId156" Type="http://schemas.openxmlformats.org/officeDocument/2006/relationships/hyperlink" Target="https://www.ncbi.nlm.nih.gov/pubmed/33837180/" TargetMode="External"/><Relationship Id="rId157" Type="http://schemas.openxmlformats.org/officeDocument/2006/relationships/hyperlink" Target="https://www.ncbi.nlm.nih.gov/pubmed/33852976/" TargetMode="External"/><Relationship Id="rId158" Type="http://schemas.openxmlformats.org/officeDocument/2006/relationships/hyperlink" Target="https://www.ncbi.nlm.nih.gov/pubmed/33836827/" TargetMode="External"/><Relationship Id="rId159" Type="http://schemas.openxmlformats.org/officeDocument/2006/relationships/hyperlink" Target="https://www.ncbi.nlm.nih.gov/pubmed/33858961/" TargetMode="External"/><Relationship Id="rId160" Type="http://schemas.openxmlformats.org/officeDocument/2006/relationships/hyperlink" Target="https://www.ncbi.nlm.nih.gov/pubmed/33864695/" TargetMode="External"/><Relationship Id="rId161" Type="http://schemas.openxmlformats.org/officeDocument/2006/relationships/hyperlink" Target="https://www.ncbi.nlm.nih.gov/pubmed/33865937/" TargetMode="External"/><Relationship Id="rId162" Type="http://schemas.openxmlformats.org/officeDocument/2006/relationships/hyperlink" Target="https://www.ncbi.nlm.nih.gov/pubmed/33835816/" TargetMode="External"/><Relationship Id="rId163" Type="http://schemas.openxmlformats.org/officeDocument/2006/relationships/hyperlink" Target="https://www.ncbi.nlm.nih.gov/pubmed/33832869/" TargetMode="External"/><Relationship Id="rId164" Type="http://schemas.openxmlformats.org/officeDocument/2006/relationships/hyperlink" Target="https://www.ncbi.nlm.nih.gov/pubmed/33879184/" TargetMode="External"/><Relationship Id="rId165" Type="http://schemas.openxmlformats.org/officeDocument/2006/relationships/hyperlink" Target="https://www.ncbi.nlm.nih.gov/pubmed/33846453/" TargetMode="External"/><Relationship Id="rId166" Type="http://schemas.openxmlformats.org/officeDocument/2006/relationships/hyperlink" Target="https://www.ncbi.nlm.nih.gov/pubmed/32269550/" TargetMode="External"/><Relationship Id="rId167" Type="http://schemas.openxmlformats.org/officeDocument/2006/relationships/hyperlink" Target="https://www.ncbi.nlm.nih.gov/pubmed/32274337/" TargetMode="External"/><Relationship Id="rId168" Type="http://schemas.openxmlformats.org/officeDocument/2006/relationships/hyperlink" Target="https://www.ncbi.nlm.nih.gov/pubmed/32143636/" TargetMode="External"/><Relationship Id="rId169" Type="http://schemas.openxmlformats.org/officeDocument/2006/relationships/hyperlink" Target="https://www.ncbi.nlm.nih.gov/pubmed/32151767/" TargetMode="External"/><Relationship Id="rId170" Type="http://schemas.openxmlformats.org/officeDocument/2006/relationships/hyperlink" Target="https://www.ncbi.nlm.nih.gov/pubmed/32274734/" TargetMode="External"/><Relationship Id="rId171" Type="http://schemas.openxmlformats.org/officeDocument/2006/relationships/hyperlink" Target="https://www.ncbi.nlm.nih.gov/pubmed/32264896/" TargetMode="External"/><Relationship Id="rId172" Type="http://schemas.openxmlformats.org/officeDocument/2006/relationships/hyperlink" Target="https://www.ncbi.nlm.nih.gov/pubmed/32161185/" TargetMode="External"/><Relationship Id="rId173" Type="http://schemas.openxmlformats.org/officeDocument/2006/relationships/hyperlink" Target="https://www.ncbi.nlm.nih.gov/pubmed/32256662/" TargetMode="External"/><Relationship Id="rId174" Type="http://schemas.openxmlformats.org/officeDocument/2006/relationships/hyperlink" Target="https://www.ncbi.nlm.nih.gov/pubmed/32280258/" TargetMode="External"/><Relationship Id="rId175" Type="http://schemas.openxmlformats.org/officeDocument/2006/relationships/hyperlink" Target="https://www.ncbi.nlm.nih.gov/pubmed/32245281/" TargetMode="External"/><Relationship Id="rId176" Type="http://schemas.openxmlformats.org/officeDocument/2006/relationships/hyperlink" Target="https://www.ncbi.nlm.nih.gov/pubmed/32241805/" TargetMode="External"/><Relationship Id="rId177" Type="http://schemas.openxmlformats.org/officeDocument/2006/relationships/hyperlink" Target="https://www.ncbi.nlm.nih.gov/pubmed/32237431/" TargetMode="External"/><Relationship Id="rId178" Type="http://schemas.openxmlformats.org/officeDocument/2006/relationships/hyperlink" Target="https://www.ncbi.nlm.nih.gov/pubmed/32237906/" TargetMode="External"/><Relationship Id="rId179" Type="http://schemas.openxmlformats.org/officeDocument/2006/relationships/hyperlink" Target="https://www.ncbi.nlm.nih.gov/pubmed/32182310/" TargetMode="External"/><Relationship Id="rId180" Type="http://schemas.openxmlformats.org/officeDocument/2006/relationships/hyperlink" Target="https://www.ncbi.nlm.nih.gov/pubmed/32181456/" TargetMode="External"/><Relationship Id="rId181" Type="http://schemas.openxmlformats.org/officeDocument/2006/relationships/hyperlink" Target="https://www.ncbi.nlm.nih.gov/pubmed/32187993/" TargetMode="External"/><Relationship Id="rId182" Type="http://schemas.openxmlformats.org/officeDocument/2006/relationships/hyperlink" Target="https://www.ncbi.nlm.nih.gov/pubmed/32175033/" TargetMode="External"/><Relationship Id="rId183" Type="http://schemas.openxmlformats.org/officeDocument/2006/relationships/hyperlink" Target="https://www.ncbi.nlm.nih.gov/pubmed/32190547/" TargetMode="External"/><Relationship Id="rId184" Type="http://schemas.openxmlformats.org/officeDocument/2006/relationships/hyperlink" Target="https://www.ncbi.nlm.nih.gov/pubmed/32169655/" TargetMode="External"/><Relationship Id="rId185" Type="http://schemas.openxmlformats.org/officeDocument/2006/relationships/hyperlink" Target="https://www.ncbi.nlm.nih.gov/pubmed/32144145/" TargetMode="External"/><Relationship Id="rId186" Type="http://schemas.openxmlformats.org/officeDocument/2006/relationships/hyperlink" Target="https://www.ncbi.nlm.nih.gov/pubmed/32205030/" TargetMode="External"/><Relationship Id="rId187" Type="http://schemas.openxmlformats.org/officeDocument/2006/relationships/hyperlink" Target="https://www.ncbi.nlm.nih.gov/pubmed/32148395/" TargetMode="External"/><Relationship Id="rId188" Type="http://schemas.openxmlformats.org/officeDocument/2006/relationships/hyperlink" Target="https://www.ncbi.nlm.nih.gov/pubmed/32168469/" TargetMode="External"/><Relationship Id="rId189" Type="http://schemas.openxmlformats.org/officeDocument/2006/relationships/hyperlink" Target="https://www.ncbi.nlm.nih.gov/pubmed/32205840/" TargetMode="External"/><Relationship Id="rId190" Type="http://schemas.openxmlformats.org/officeDocument/2006/relationships/hyperlink" Target="https://www.ncbi.nlm.nih.gov/pubmed/32218431/" TargetMode="External"/><Relationship Id="rId191" Type="http://schemas.openxmlformats.org/officeDocument/2006/relationships/hyperlink" Target="https://www.ncbi.nlm.nih.gov/pubmed/32162421/" TargetMode="External"/><Relationship Id="rId192" Type="http://schemas.openxmlformats.org/officeDocument/2006/relationships/hyperlink" Target="https://www.ncbi.nlm.nih.gov/pubmed/32161301/" TargetMode="External"/><Relationship Id="rId193" Type="http://schemas.openxmlformats.org/officeDocument/2006/relationships/hyperlink" Target="https://www.ncbi.nlm.nih.gov/pubmed/32281090/" TargetMode="External"/><Relationship Id="rId194" Type="http://schemas.openxmlformats.org/officeDocument/2006/relationships/hyperlink" Target="https://www.ncbi.nlm.nih.gov/pubmed/32219924/" TargetMode="External"/><Relationship Id="rId195" Type="http://schemas.openxmlformats.org/officeDocument/2006/relationships/hyperlink" Target="https://www.ncbi.nlm.nih.gov/pubmed/32195538/" TargetMode="External"/><Relationship Id="rId196" Type="http://schemas.openxmlformats.org/officeDocument/2006/relationships/hyperlink" Target="https://www.ncbi.nlm.nih.gov/pubmed/32360841/" TargetMode="External"/><Relationship Id="rId197" Type="http://schemas.openxmlformats.org/officeDocument/2006/relationships/hyperlink" Target="https://www.ncbi.nlm.nih.gov/pubmed/32297203/" TargetMode="External"/><Relationship Id="rId198" Type="http://schemas.openxmlformats.org/officeDocument/2006/relationships/hyperlink" Target="https://www.ncbi.nlm.nih.gov/pubmed/32364989/" TargetMode="External"/><Relationship Id="rId199" Type="http://schemas.openxmlformats.org/officeDocument/2006/relationships/hyperlink" Target="https://www.ncbi.nlm.nih.gov/pubmed/32368109/" TargetMode="External"/><Relationship Id="rId200" Type="http://schemas.openxmlformats.org/officeDocument/2006/relationships/hyperlink" Target="https://www.ncbi.nlm.nih.gov/pubmed/32373157/" TargetMode="External"/><Relationship Id="rId201" Type="http://schemas.openxmlformats.org/officeDocument/2006/relationships/hyperlink" Target="https://www.ncbi.nlm.nih.gov/pubmed/32373550/" TargetMode="External"/><Relationship Id="rId202" Type="http://schemas.openxmlformats.org/officeDocument/2006/relationships/hyperlink" Target="https://www.ncbi.nlm.nih.gov/pubmed/32374310/" TargetMode="External"/><Relationship Id="rId203" Type="http://schemas.openxmlformats.org/officeDocument/2006/relationships/hyperlink" Target="https://www.ncbi.nlm.nih.gov/pubmed/32375652/" TargetMode="External"/><Relationship Id="rId204" Type="http://schemas.openxmlformats.org/officeDocument/2006/relationships/hyperlink" Target="https://www.ncbi.nlm.nih.gov/pubmed/32375710/" TargetMode="External"/><Relationship Id="rId205" Type="http://schemas.openxmlformats.org/officeDocument/2006/relationships/hyperlink" Target="https://www.ncbi.nlm.nih.gov/pubmed/32381004/" TargetMode="External"/><Relationship Id="rId206" Type="http://schemas.openxmlformats.org/officeDocument/2006/relationships/hyperlink" Target="https://www.ncbi.nlm.nih.gov/pubmed/32381066/" TargetMode="External"/><Relationship Id="rId207" Type="http://schemas.openxmlformats.org/officeDocument/2006/relationships/hyperlink" Target="https://www.ncbi.nlm.nih.gov/pubmed/32384445/" TargetMode="External"/><Relationship Id="rId208" Type="http://schemas.openxmlformats.org/officeDocument/2006/relationships/hyperlink" Target="https://www.ncbi.nlm.nih.gov/pubmed/32396387/" TargetMode="External"/><Relationship Id="rId209" Type="http://schemas.openxmlformats.org/officeDocument/2006/relationships/hyperlink" Target="https://www.ncbi.nlm.nih.gov/pubmed/32403013/" TargetMode="External"/><Relationship Id="rId210" Type="http://schemas.openxmlformats.org/officeDocument/2006/relationships/hyperlink" Target="https://www.ncbi.nlm.nih.gov/pubmed/32407781/" TargetMode="External"/><Relationship Id="rId211" Type="http://schemas.openxmlformats.org/officeDocument/2006/relationships/hyperlink" Target="https://www.ncbi.nlm.nih.gov/pubmed/32408526/" TargetMode="External"/><Relationship Id="rId212" Type="http://schemas.openxmlformats.org/officeDocument/2006/relationships/hyperlink" Target="https://www.ncbi.nlm.nih.gov/pubmed/32411016/" TargetMode="External"/><Relationship Id="rId213" Type="http://schemas.openxmlformats.org/officeDocument/2006/relationships/hyperlink" Target="https://www.ncbi.nlm.nih.gov/pubmed/32418698/" TargetMode="External"/><Relationship Id="rId214" Type="http://schemas.openxmlformats.org/officeDocument/2006/relationships/hyperlink" Target="https://www.ncbi.nlm.nih.gov/pubmed/32421231/" TargetMode="External"/><Relationship Id="rId215" Type="http://schemas.openxmlformats.org/officeDocument/2006/relationships/hyperlink" Target="https://www.ncbi.nlm.nih.gov/pubmed/32434447/" TargetMode="External"/><Relationship Id="rId216" Type="http://schemas.openxmlformats.org/officeDocument/2006/relationships/hyperlink" Target="https://www.ncbi.nlm.nih.gov/pubmed/32365075/" TargetMode="External"/><Relationship Id="rId217" Type="http://schemas.openxmlformats.org/officeDocument/2006/relationships/hyperlink" Target="https://www.ncbi.nlm.nih.gov/pubmed/32134946/" TargetMode="External"/><Relationship Id="rId218" Type="http://schemas.openxmlformats.org/officeDocument/2006/relationships/hyperlink" Target="https://www.ncbi.nlm.nih.gov/pubmed/32302138/" TargetMode="External"/><Relationship Id="rId219" Type="http://schemas.openxmlformats.org/officeDocument/2006/relationships/hyperlink" Target="https://www.ncbi.nlm.nih.gov/pubmed/32357901/" TargetMode="External"/><Relationship Id="rId220" Type="http://schemas.openxmlformats.org/officeDocument/2006/relationships/hyperlink" Target="https://www.ncbi.nlm.nih.gov/pubmed/32305626/" TargetMode="External"/><Relationship Id="rId221" Type="http://schemas.openxmlformats.org/officeDocument/2006/relationships/hyperlink" Target="https://www.ncbi.nlm.nih.gov/pubmed/32308702/" TargetMode="External"/><Relationship Id="rId222" Type="http://schemas.openxmlformats.org/officeDocument/2006/relationships/hyperlink" Target="https://www.ncbi.nlm.nih.gov/pubmed/32309380/" TargetMode="External"/><Relationship Id="rId223" Type="http://schemas.openxmlformats.org/officeDocument/2006/relationships/hyperlink" Target="https://www.ncbi.nlm.nih.gov/pubmed/32315651/" TargetMode="External"/><Relationship Id="rId224" Type="http://schemas.openxmlformats.org/officeDocument/2006/relationships/hyperlink" Target="https://www.ncbi.nlm.nih.gov/pubmed/32318063/" TargetMode="External"/><Relationship Id="rId225" Type="http://schemas.openxmlformats.org/officeDocument/2006/relationships/hyperlink" Target="https://www.ncbi.nlm.nih.gov/pubmed/32321549/" TargetMode="External"/><Relationship Id="rId226" Type="http://schemas.openxmlformats.org/officeDocument/2006/relationships/hyperlink" Target="https://www.ncbi.nlm.nih.gov/pubmed/32323364/" TargetMode="External"/><Relationship Id="rId227" Type="http://schemas.openxmlformats.org/officeDocument/2006/relationships/hyperlink" Target="https://www.ncbi.nlm.nih.gov/pubmed/32323419/" TargetMode="External"/><Relationship Id="rId228" Type="http://schemas.openxmlformats.org/officeDocument/2006/relationships/hyperlink" Target="https://www.ncbi.nlm.nih.gov/pubmed/32326648/" TargetMode="External"/><Relationship Id="rId229" Type="http://schemas.openxmlformats.org/officeDocument/2006/relationships/hyperlink" Target="https://www.ncbi.nlm.nih.gov/pubmed/32332004/" TargetMode="External"/><Relationship Id="rId230" Type="http://schemas.openxmlformats.org/officeDocument/2006/relationships/hyperlink" Target="https://www.ncbi.nlm.nih.gov/pubmed/32332168/" TargetMode="External"/><Relationship Id="rId231" Type="http://schemas.openxmlformats.org/officeDocument/2006/relationships/hyperlink" Target="https://www.ncbi.nlm.nih.gov/pubmed/32332429/" TargetMode="External"/><Relationship Id="rId232" Type="http://schemas.openxmlformats.org/officeDocument/2006/relationships/hyperlink" Target="https://www.ncbi.nlm.nih.gov/pubmed/32332431/" TargetMode="External"/><Relationship Id="rId233" Type="http://schemas.openxmlformats.org/officeDocument/2006/relationships/hyperlink" Target="https://www.ncbi.nlm.nih.gov/pubmed/32333632/" TargetMode="External"/><Relationship Id="rId234" Type="http://schemas.openxmlformats.org/officeDocument/2006/relationships/hyperlink" Target="https://www.ncbi.nlm.nih.gov/pubmed/32340359/" TargetMode="External"/><Relationship Id="rId235" Type="http://schemas.openxmlformats.org/officeDocument/2006/relationships/hyperlink" Target="https://www.ncbi.nlm.nih.gov/pubmed/32344797/" TargetMode="External"/><Relationship Id="rId236" Type="http://schemas.openxmlformats.org/officeDocument/2006/relationships/hyperlink" Target="https://www.ncbi.nlm.nih.gov/pubmed/32353702/" TargetMode="External"/><Relationship Id="rId237" Type="http://schemas.openxmlformats.org/officeDocument/2006/relationships/hyperlink" Target="https://www.ncbi.nlm.nih.gov/pubmed/32142669/" TargetMode="External"/><Relationship Id="rId238" Type="http://schemas.openxmlformats.org/officeDocument/2006/relationships/hyperlink" Target="https://www.ncbi.nlm.nih.gov/pubmed/31992103/" TargetMode="External"/><Relationship Id="rId239" Type="http://schemas.openxmlformats.org/officeDocument/2006/relationships/hyperlink" Target="https://www.ncbi.nlm.nih.gov/pubmed/32130352/" TargetMode="External"/><Relationship Id="rId240" Type="http://schemas.openxmlformats.org/officeDocument/2006/relationships/hyperlink" Target="https://www.ncbi.nlm.nih.gov/pubmed/32115487/" TargetMode="External"/><Relationship Id="rId241" Type="http://schemas.openxmlformats.org/officeDocument/2006/relationships/hyperlink" Target="https://www.ncbi.nlm.nih.gov/pubmed/32437392/" TargetMode="External"/><Relationship Id="rId242" Type="http://schemas.openxmlformats.org/officeDocument/2006/relationships/hyperlink" Target="https://www.ncbi.nlm.nih.gov/pubmed/31858758/" TargetMode="External"/><Relationship Id="rId243" Type="http://schemas.openxmlformats.org/officeDocument/2006/relationships/hyperlink" Target="https://www.ncbi.nlm.nih.gov/pubmed/31862225/" TargetMode="External"/><Relationship Id="rId244" Type="http://schemas.openxmlformats.org/officeDocument/2006/relationships/hyperlink" Target="https://www.ncbi.nlm.nih.gov/pubmed/31863183/" TargetMode="External"/><Relationship Id="rId245" Type="http://schemas.openxmlformats.org/officeDocument/2006/relationships/hyperlink" Target="https://www.ncbi.nlm.nih.gov/pubmed/31683256/" TargetMode="External"/><Relationship Id="rId246" Type="http://schemas.openxmlformats.org/officeDocument/2006/relationships/hyperlink" Target="https://www.ncbi.nlm.nih.gov/pubmed/31900798/" TargetMode="External"/><Relationship Id="rId247" Type="http://schemas.openxmlformats.org/officeDocument/2006/relationships/hyperlink" Target="https://www.ncbi.nlm.nih.gov/pubmed/31901151/" TargetMode="External"/><Relationship Id="rId248" Type="http://schemas.openxmlformats.org/officeDocument/2006/relationships/hyperlink" Target="https://www.ncbi.nlm.nih.gov/pubmed/31902109/" TargetMode="External"/><Relationship Id="rId249" Type="http://schemas.openxmlformats.org/officeDocument/2006/relationships/hyperlink" Target="https://www.ncbi.nlm.nih.gov/pubmed/31923423/" TargetMode="External"/><Relationship Id="rId250" Type="http://schemas.openxmlformats.org/officeDocument/2006/relationships/hyperlink" Target="https://www.ncbi.nlm.nih.gov/pubmed/31924793/" TargetMode="External"/><Relationship Id="rId251" Type="http://schemas.openxmlformats.org/officeDocument/2006/relationships/hyperlink" Target="https://www.ncbi.nlm.nih.gov/pubmed/31930336/" TargetMode="External"/><Relationship Id="rId252" Type="http://schemas.openxmlformats.org/officeDocument/2006/relationships/hyperlink" Target="https://www.ncbi.nlm.nih.gov/pubmed/31931117/" TargetMode="External"/><Relationship Id="rId253" Type="http://schemas.openxmlformats.org/officeDocument/2006/relationships/hyperlink" Target="https://www.ncbi.nlm.nih.gov/pubmed/31931875/" TargetMode="External"/><Relationship Id="rId254" Type="http://schemas.openxmlformats.org/officeDocument/2006/relationships/hyperlink" Target="https://www.ncbi.nlm.nih.gov/pubmed/31934911/" TargetMode="External"/><Relationship Id="rId255" Type="http://schemas.openxmlformats.org/officeDocument/2006/relationships/hyperlink" Target="https://www.ncbi.nlm.nih.gov/pubmed/31935511/" TargetMode="External"/><Relationship Id="rId256" Type="http://schemas.openxmlformats.org/officeDocument/2006/relationships/hyperlink" Target="https://www.ncbi.nlm.nih.gov/pubmed/31935823/" TargetMode="External"/><Relationship Id="rId257" Type="http://schemas.openxmlformats.org/officeDocument/2006/relationships/hyperlink" Target="https://www.ncbi.nlm.nih.gov/pubmed/31936485/" TargetMode="External"/><Relationship Id="rId258" Type="http://schemas.openxmlformats.org/officeDocument/2006/relationships/hyperlink" Target="https://www.ncbi.nlm.nih.gov/pubmed/31856617/" TargetMode="External"/><Relationship Id="rId259" Type="http://schemas.openxmlformats.org/officeDocument/2006/relationships/hyperlink" Target="https://www.ncbi.nlm.nih.gov/pubmed/31849108/" TargetMode="External"/><Relationship Id="rId260" Type="http://schemas.openxmlformats.org/officeDocument/2006/relationships/hyperlink" Target="https://www.ncbi.nlm.nih.gov/pubmed/31844600/" TargetMode="External"/><Relationship Id="rId261" Type="http://schemas.openxmlformats.org/officeDocument/2006/relationships/hyperlink" Target="https://www.ncbi.nlm.nih.gov/pubmed/31767130/" TargetMode="External"/><Relationship Id="rId262" Type="http://schemas.openxmlformats.org/officeDocument/2006/relationships/hyperlink" Target="https://www.ncbi.nlm.nih.gov/pubmed/31696525/" TargetMode="External"/><Relationship Id="rId263" Type="http://schemas.openxmlformats.org/officeDocument/2006/relationships/hyperlink" Target="https://www.ncbi.nlm.nih.gov/pubmed/31706011/" TargetMode="External"/><Relationship Id="rId264" Type="http://schemas.openxmlformats.org/officeDocument/2006/relationships/hyperlink" Target="https://www.ncbi.nlm.nih.gov/pubmed/31732389/" TargetMode="External"/><Relationship Id="rId265" Type="http://schemas.openxmlformats.org/officeDocument/2006/relationships/hyperlink" Target="https://www.ncbi.nlm.nih.gov/pubmed/31739313/" TargetMode="External"/><Relationship Id="rId266" Type="http://schemas.openxmlformats.org/officeDocument/2006/relationships/hyperlink" Target="https://www.ncbi.nlm.nih.gov/pubmed/31740790/" TargetMode="External"/><Relationship Id="rId267" Type="http://schemas.openxmlformats.org/officeDocument/2006/relationships/hyperlink" Target="https://www.ncbi.nlm.nih.gov/pubmed/31743450/" TargetMode="External"/><Relationship Id="rId268" Type="http://schemas.openxmlformats.org/officeDocument/2006/relationships/hyperlink" Target="https://www.ncbi.nlm.nih.gov/pubmed/31759317/" TargetMode="External"/><Relationship Id="rId269" Type="http://schemas.openxmlformats.org/officeDocument/2006/relationships/hyperlink" Target="https://www.ncbi.nlm.nih.gov/pubmed/31770550/" TargetMode="External"/><Relationship Id="rId270" Type="http://schemas.openxmlformats.org/officeDocument/2006/relationships/hyperlink" Target="https://www.ncbi.nlm.nih.gov/pubmed/31840878/" TargetMode="External"/><Relationship Id="rId271" Type="http://schemas.openxmlformats.org/officeDocument/2006/relationships/hyperlink" Target="https://www.ncbi.nlm.nih.gov/pubmed/31780812/" TargetMode="External"/><Relationship Id="rId272" Type="http://schemas.openxmlformats.org/officeDocument/2006/relationships/hyperlink" Target="https://www.ncbi.nlm.nih.gov/pubmed/31792945/" TargetMode="External"/><Relationship Id="rId273" Type="http://schemas.openxmlformats.org/officeDocument/2006/relationships/hyperlink" Target="https://www.ncbi.nlm.nih.gov/pubmed/31806729/" TargetMode="External"/><Relationship Id="rId274" Type="http://schemas.openxmlformats.org/officeDocument/2006/relationships/hyperlink" Target="https://www.ncbi.nlm.nih.gov/pubmed/31812418/" TargetMode="External"/><Relationship Id="rId275" Type="http://schemas.openxmlformats.org/officeDocument/2006/relationships/hyperlink" Target="https://www.ncbi.nlm.nih.gov/pubmed/31812713/" TargetMode="External"/><Relationship Id="rId276" Type="http://schemas.openxmlformats.org/officeDocument/2006/relationships/hyperlink" Target="https://www.ncbi.nlm.nih.gov/pubmed/31828306/" TargetMode="External"/><Relationship Id="rId277" Type="http://schemas.openxmlformats.org/officeDocument/2006/relationships/hyperlink" Target="https://www.ncbi.nlm.nih.gov/pubmed/31832635/" TargetMode="External"/><Relationship Id="rId278" Type="http://schemas.openxmlformats.org/officeDocument/2006/relationships/hyperlink" Target="https://www.ncbi.nlm.nih.gov/pubmed/31937707/" TargetMode="External"/><Relationship Id="rId279" Type="http://schemas.openxmlformats.org/officeDocument/2006/relationships/hyperlink" Target="https://www.ncbi.nlm.nih.gov/pubmed/31941380/" TargetMode="External"/><Relationship Id="rId280" Type="http://schemas.openxmlformats.org/officeDocument/2006/relationships/hyperlink" Target="https://www.ncbi.nlm.nih.gov/pubmed/31942031/" TargetMode="External"/><Relationship Id="rId281" Type="http://schemas.openxmlformats.org/officeDocument/2006/relationships/hyperlink" Target="https://www.ncbi.nlm.nih.gov/pubmed/32086138/" TargetMode="External"/><Relationship Id="rId282" Type="http://schemas.openxmlformats.org/officeDocument/2006/relationships/hyperlink" Target="https://www.ncbi.nlm.nih.gov/pubmed/32051149/" TargetMode="External"/><Relationship Id="rId283" Type="http://schemas.openxmlformats.org/officeDocument/2006/relationships/hyperlink" Target="https://www.ncbi.nlm.nih.gov/pubmed/32059637/" TargetMode="External"/><Relationship Id="rId284" Type="http://schemas.openxmlformats.org/officeDocument/2006/relationships/hyperlink" Target="https://www.ncbi.nlm.nih.gov/pubmed/32069954/" TargetMode="External"/><Relationship Id="rId285" Type="http://schemas.openxmlformats.org/officeDocument/2006/relationships/hyperlink" Target="https://www.ncbi.nlm.nih.gov/pubmed/32071456/" TargetMode="External"/><Relationship Id="rId286" Type="http://schemas.openxmlformats.org/officeDocument/2006/relationships/hyperlink" Target="https://www.ncbi.nlm.nih.gov/pubmed/32077631/" TargetMode="External"/><Relationship Id="rId287" Type="http://schemas.openxmlformats.org/officeDocument/2006/relationships/hyperlink" Target="https://www.ncbi.nlm.nih.gov/pubmed/32079925/" TargetMode="External"/><Relationship Id="rId288" Type="http://schemas.openxmlformats.org/officeDocument/2006/relationships/hyperlink" Target="https://www.ncbi.nlm.nih.gov/pubmed/32084431/" TargetMode="External"/><Relationship Id="rId289" Type="http://schemas.openxmlformats.org/officeDocument/2006/relationships/hyperlink" Target="https://www.ncbi.nlm.nih.gov/pubmed/32087207/" TargetMode="External"/><Relationship Id="rId290" Type="http://schemas.openxmlformats.org/officeDocument/2006/relationships/hyperlink" Target="https://www.ncbi.nlm.nih.gov/pubmed/32034744/" TargetMode="External"/><Relationship Id="rId291" Type="http://schemas.openxmlformats.org/officeDocument/2006/relationships/hyperlink" Target="https://www.ncbi.nlm.nih.gov/pubmed/32089684/" TargetMode="External"/><Relationship Id="rId292" Type="http://schemas.openxmlformats.org/officeDocument/2006/relationships/hyperlink" Target="https://www.ncbi.nlm.nih.gov/pubmed/32090327/" TargetMode="External"/><Relationship Id="rId293" Type="http://schemas.openxmlformats.org/officeDocument/2006/relationships/hyperlink" Target="https://www.ncbi.nlm.nih.gov/pubmed/32101585/" TargetMode="External"/><Relationship Id="rId294" Type="http://schemas.openxmlformats.org/officeDocument/2006/relationships/hyperlink" Target="https://www.ncbi.nlm.nih.gov/pubmed/32105724/" TargetMode="External"/><Relationship Id="rId295" Type="http://schemas.openxmlformats.org/officeDocument/2006/relationships/hyperlink" Target="https://www.ncbi.nlm.nih.gov/pubmed/32106512/" TargetMode="External"/><Relationship Id="rId296" Type="http://schemas.openxmlformats.org/officeDocument/2006/relationships/hyperlink" Target="https://www.ncbi.nlm.nih.gov/pubmed/32106659/" TargetMode="External"/><Relationship Id="rId297" Type="http://schemas.openxmlformats.org/officeDocument/2006/relationships/hyperlink" Target="https://www.ncbi.nlm.nih.gov/pubmed/32107180/" TargetMode="External"/><Relationship Id="rId298" Type="http://schemas.openxmlformats.org/officeDocument/2006/relationships/hyperlink" Target="https://www.ncbi.nlm.nih.gov/pubmed/32040591/" TargetMode="External"/><Relationship Id="rId299" Type="http://schemas.openxmlformats.org/officeDocument/2006/relationships/hyperlink" Target="https://www.ncbi.nlm.nih.gov/pubmed/32034094/" TargetMode="External"/><Relationship Id="rId300" Type="http://schemas.openxmlformats.org/officeDocument/2006/relationships/hyperlink" Target="https://www.ncbi.nlm.nih.gov/pubmed/31945259/" TargetMode="External"/><Relationship Id="rId301" Type="http://schemas.openxmlformats.org/officeDocument/2006/relationships/hyperlink" Target="https://www.ncbi.nlm.nih.gov/pubmed/31980558/" TargetMode="External"/><Relationship Id="rId302" Type="http://schemas.openxmlformats.org/officeDocument/2006/relationships/hyperlink" Target="https://www.ncbi.nlm.nih.gov/pubmed/31962008/" TargetMode="External"/><Relationship Id="rId303" Type="http://schemas.openxmlformats.org/officeDocument/2006/relationships/hyperlink" Target="https://www.ncbi.nlm.nih.gov/pubmed/31965174/" TargetMode="External"/><Relationship Id="rId304" Type="http://schemas.openxmlformats.org/officeDocument/2006/relationships/hyperlink" Target="https://www.ncbi.nlm.nih.gov/pubmed/31968385/" TargetMode="External"/><Relationship Id="rId305" Type="http://schemas.openxmlformats.org/officeDocument/2006/relationships/hyperlink" Target="https://www.ncbi.nlm.nih.gov/pubmed/31969186/" TargetMode="External"/><Relationship Id="rId306" Type="http://schemas.openxmlformats.org/officeDocument/2006/relationships/hyperlink" Target="https://www.ncbi.nlm.nih.gov/pubmed/31972964/" TargetMode="External"/><Relationship Id="rId307" Type="http://schemas.openxmlformats.org/officeDocument/2006/relationships/hyperlink" Target="https://www.ncbi.nlm.nih.gov/pubmed/31973165/" TargetMode="External"/><Relationship Id="rId308" Type="http://schemas.openxmlformats.org/officeDocument/2006/relationships/hyperlink" Target="https://www.ncbi.nlm.nih.gov/pubmed/31979197/" TargetMode="External"/><Relationship Id="rId309" Type="http://schemas.openxmlformats.org/officeDocument/2006/relationships/hyperlink" Target="https://www.ncbi.nlm.nih.gov/pubmed/31993168/" TargetMode="External"/><Relationship Id="rId310" Type="http://schemas.openxmlformats.org/officeDocument/2006/relationships/hyperlink" Target="https://www.ncbi.nlm.nih.gov/pubmed/32029511/" TargetMode="External"/><Relationship Id="rId311" Type="http://schemas.openxmlformats.org/officeDocument/2006/relationships/hyperlink" Target="https://www.ncbi.nlm.nih.gov/pubmed/31993306/" TargetMode="External"/><Relationship Id="rId312" Type="http://schemas.openxmlformats.org/officeDocument/2006/relationships/hyperlink" Target="https://www.ncbi.nlm.nih.gov/pubmed/31996081/" TargetMode="External"/><Relationship Id="rId313" Type="http://schemas.openxmlformats.org/officeDocument/2006/relationships/hyperlink" Target="https://www.ncbi.nlm.nih.gov/pubmed/31996466/" TargetMode="External"/><Relationship Id="rId314" Type="http://schemas.openxmlformats.org/officeDocument/2006/relationships/hyperlink" Target="https://www.ncbi.nlm.nih.gov/pubmed/32004036/" TargetMode="External"/><Relationship Id="rId315" Type="http://schemas.openxmlformats.org/officeDocument/2006/relationships/hyperlink" Target="https://www.ncbi.nlm.nih.gov/pubmed/32008773/" TargetMode="External"/><Relationship Id="rId316" Type="http://schemas.openxmlformats.org/officeDocument/2006/relationships/hyperlink" Target="https://www.ncbi.nlm.nih.gov/pubmed/32012999/" TargetMode="External"/><Relationship Id="rId317" Type="http://schemas.openxmlformats.org/officeDocument/2006/relationships/hyperlink" Target="https://www.ncbi.nlm.nih.gov/pubmed/32013830/" TargetMode="External"/><Relationship Id="rId318" Type="http://schemas.openxmlformats.org/officeDocument/2006/relationships/hyperlink" Target="https://www.ncbi.nlm.nih.gov/pubmed/32435972/" TargetMode="External"/><Relationship Id="rId319" Type="http://schemas.openxmlformats.org/officeDocument/2006/relationships/hyperlink" Target="https://www.ncbi.nlm.nih.gov/pubmed/32805615/" TargetMode="External"/><Relationship Id="rId320" Type="http://schemas.openxmlformats.org/officeDocument/2006/relationships/hyperlink" Target="https://www.ncbi.nlm.nih.gov/pubmed/32440785/" TargetMode="External"/><Relationship Id="rId321" Type="http://schemas.openxmlformats.org/officeDocument/2006/relationships/hyperlink" Target="https://www.ncbi.nlm.nih.gov/pubmed/33105144/" TargetMode="External"/><Relationship Id="rId322" Type="http://schemas.openxmlformats.org/officeDocument/2006/relationships/hyperlink" Target="https://www.ncbi.nlm.nih.gov/pubmed/33050938/" TargetMode="External"/><Relationship Id="rId323" Type="http://schemas.openxmlformats.org/officeDocument/2006/relationships/hyperlink" Target="https://www.ncbi.nlm.nih.gov/pubmed/33062658/" TargetMode="External"/><Relationship Id="rId324" Type="http://schemas.openxmlformats.org/officeDocument/2006/relationships/hyperlink" Target="https://www.ncbi.nlm.nih.gov/pubmed/33064529/" TargetMode="External"/><Relationship Id="rId325" Type="http://schemas.openxmlformats.org/officeDocument/2006/relationships/hyperlink" Target="https://www.ncbi.nlm.nih.gov/pubmed/33066354/" TargetMode="External"/><Relationship Id="rId326" Type="http://schemas.openxmlformats.org/officeDocument/2006/relationships/hyperlink" Target="https://www.ncbi.nlm.nih.gov/pubmed/33072107/" TargetMode="External"/><Relationship Id="rId327" Type="http://schemas.openxmlformats.org/officeDocument/2006/relationships/hyperlink" Target="https://www.ncbi.nlm.nih.gov/pubmed/33089225/" TargetMode="External"/><Relationship Id="rId328" Type="http://schemas.openxmlformats.org/officeDocument/2006/relationships/hyperlink" Target="https://www.ncbi.nlm.nih.gov/pubmed/33090307/" TargetMode="External"/><Relationship Id="rId329" Type="http://schemas.openxmlformats.org/officeDocument/2006/relationships/hyperlink" Target="https://www.ncbi.nlm.nih.gov/pubmed/33106686/" TargetMode="External"/><Relationship Id="rId330" Type="http://schemas.openxmlformats.org/officeDocument/2006/relationships/hyperlink" Target="https://www.ncbi.nlm.nih.gov/pubmed/33172164/" TargetMode="External"/><Relationship Id="rId331" Type="http://schemas.openxmlformats.org/officeDocument/2006/relationships/hyperlink" Target="https://www.ncbi.nlm.nih.gov/pubmed/33111602/" TargetMode="External"/><Relationship Id="rId332" Type="http://schemas.openxmlformats.org/officeDocument/2006/relationships/hyperlink" Target="https://www.ncbi.nlm.nih.gov/pubmed/33117297/" TargetMode="External"/><Relationship Id="rId333" Type="http://schemas.openxmlformats.org/officeDocument/2006/relationships/hyperlink" Target="https://www.ncbi.nlm.nih.gov/pubmed/33124928/" TargetMode="External"/><Relationship Id="rId334" Type="http://schemas.openxmlformats.org/officeDocument/2006/relationships/hyperlink" Target="https://www.ncbi.nlm.nih.gov/pubmed/33132726/" TargetMode="External"/><Relationship Id="rId335" Type="http://schemas.openxmlformats.org/officeDocument/2006/relationships/hyperlink" Target="https://www.ncbi.nlm.nih.gov/pubmed/33151739/" TargetMode="External"/><Relationship Id="rId336" Type="http://schemas.openxmlformats.org/officeDocument/2006/relationships/hyperlink" Target="https://www.ncbi.nlm.nih.gov/pubmed/33152931/" TargetMode="External"/><Relationship Id="rId337" Type="http://schemas.openxmlformats.org/officeDocument/2006/relationships/hyperlink" Target="https://www.ncbi.nlm.nih.gov/pubmed/33165769/" TargetMode="External"/><Relationship Id="rId338" Type="http://schemas.openxmlformats.org/officeDocument/2006/relationships/hyperlink" Target="https://www.ncbi.nlm.nih.gov/pubmed/33047873/" TargetMode="External"/><Relationship Id="rId339" Type="http://schemas.openxmlformats.org/officeDocument/2006/relationships/hyperlink" Target="https://www.ncbi.nlm.nih.gov/pubmed/33046214/" TargetMode="External"/><Relationship Id="rId340" Type="http://schemas.openxmlformats.org/officeDocument/2006/relationships/hyperlink" Target="https://www.ncbi.nlm.nih.gov/pubmed/33033157/" TargetMode="External"/><Relationship Id="rId341" Type="http://schemas.openxmlformats.org/officeDocument/2006/relationships/hyperlink" Target="https://www.ncbi.nlm.nih.gov/pubmed/33029892/" TargetMode="External"/><Relationship Id="rId342" Type="http://schemas.openxmlformats.org/officeDocument/2006/relationships/hyperlink" Target="https://www.ncbi.nlm.nih.gov/pubmed/32963623/" TargetMode="External"/><Relationship Id="rId343" Type="http://schemas.openxmlformats.org/officeDocument/2006/relationships/hyperlink" Target="https://www.ncbi.nlm.nih.gov/pubmed/32966121/" TargetMode="External"/><Relationship Id="rId344" Type="http://schemas.openxmlformats.org/officeDocument/2006/relationships/hyperlink" Target="https://www.ncbi.nlm.nih.gov/pubmed/32982800/" TargetMode="External"/><Relationship Id="rId345" Type="http://schemas.openxmlformats.org/officeDocument/2006/relationships/hyperlink" Target="https://www.ncbi.nlm.nih.gov/pubmed/32995346/" TargetMode="External"/><Relationship Id="rId346" Type="http://schemas.openxmlformats.org/officeDocument/2006/relationships/hyperlink" Target="https://www.ncbi.nlm.nih.gov/pubmed/32996190/" TargetMode="External"/><Relationship Id="rId347" Type="http://schemas.openxmlformats.org/officeDocument/2006/relationships/hyperlink" Target="https://www.ncbi.nlm.nih.gov/pubmed/32996633/" TargetMode="External"/><Relationship Id="rId348" Type="http://schemas.openxmlformats.org/officeDocument/2006/relationships/hyperlink" Target="https://www.ncbi.nlm.nih.gov/pubmed/32998280/" TargetMode="External"/><Relationship Id="rId349" Type="http://schemas.openxmlformats.org/officeDocument/2006/relationships/hyperlink" Target="https://www.ncbi.nlm.nih.gov/pubmed/33003532/" TargetMode="External"/><Relationship Id="rId350" Type="http://schemas.openxmlformats.org/officeDocument/2006/relationships/hyperlink" Target="https://www.ncbi.nlm.nih.gov/pubmed/33006202/" TargetMode="External"/><Relationship Id="rId351" Type="http://schemas.openxmlformats.org/officeDocument/2006/relationships/hyperlink" Target="https://www.ncbi.nlm.nih.gov/pubmed/33010594/" TargetMode="External"/><Relationship Id="rId352" Type="http://schemas.openxmlformats.org/officeDocument/2006/relationships/hyperlink" Target="https://www.ncbi.nlm.nih.gov/pubmed/32447624/" TargetMode="External"/><Relationship Id="rId353" Type="http://schemas.openxmlformats.org/officeDocument/2006/relationships/hyperlink" Target="https://www.ncbi.nlm.nih.gov/pubmed/33013810/" TargetMode="External"/><Relationship Id="rId354" Type="http://schemas.openxmlformats.org/officeDocument/2006/relationships/hyperlink" Target="https://www.ncbi.nlm.nih.gov/pubmed/33024942/" TargetMode="External"/><Relationship Id="rId355" Type="http://schemas.openxmlformats.org/officeDocument/2006/relationships/hyperlink" Target="https://www.ncbi.nlm.nih.gov/pubmed/33025918/" TargetMode="External"/><Relationship Id="rId356" Type="http://schemas.openxmlformats.org/officeDocument/2006/relationships/hyperlink" Target="https://www.ncbi.nlm.nih.gov/pubmed/33028752/" TargetMode="External"/><Relationship Id="rId357" Type="http://schemas.openxmlformats.org/officeDocument/2006/relationships/hyperlink" Target="https://www.ncbi.nlm.nih.gov/pubmed/33171717/" TargetMode="External"/><Relationship Id="rId358" Type="http://schemas.openxmlformats.org/officeDocument/2006/relationships/hyperlink" Target="https://www.ncbi.nlm.nih.gov/pubmed/33173066/" TargetMode="External"/><Relationship Id="rId359" Type="http://schemas.openxmlformats.org/officeDocument/2006/relationships/hyperlink" Target="https://www.ncbi.nlm.nih.gov/pubmed/32952508/" TargetMode="External"/><Relationship Id="rId360" Type="http://schemas.openxmlformats.org/officeDocument/2006/relationships/hyperlink" Target="https://www.ncbi.nlm.nih.gov/pubmed/33381539/" TargetMode="External"/><Relationship Id="rId361" Type="http://schemas.openxmlformats.org/officeDocument/2006/relationships/hyperlink" Target="https://www.ncbi.nlm.nih.gov/pubmed/33326437/" TargetMode="External"/><Relationship Id="rId362" Type="http://schemas.openxmlformats.org/officeDocument/2006/relationships/hyperlink" Target="https://www.ncbi.nlm.nih.gov/pubmed/33337143/" TargetMode="External"/><Relationship Id="rId363" Type="http://schemas.openxmlformats.org/officeDocument/2006/relationships/hyperlink" Target="https://www.ncbi.nlm.nih.gov/pubmed/33343387/" TargetMode="External"/><Relationship Id="rId364" Type="http://schemas.openxmlformats.org/officeDocument/2006/relationships/hyperlink" Target="https://www.ncbi.nlm.nih.gov/pubmed/33361851/" TargetMode="External"/><Relationship Id="rId365" Type="http://schemas.openxmlformats.org/officeDocument/2006/relationships/hyperlink" Target="https://www.ncbi.nlm.nih.gov/pubmed/33369388/" TargetMode="External"/><Relationship Id="rId366" Type="http://schemas.openxmlformats.org/officeDocument/2006/relationships/hyperlink" Target="https://www.ncbi.nlm.nih.gov/pubmed/33371142/" TargetMode="External"/><Relationship Id="rId367" Type="http://schemas.openxmlformats.org/officeDocument/2006/relationships/hyperlink" Target="https://www.ncbi.nlm.nih.gov/pubmed/33373386/" TargetMode="External"/><Relationship Id="rId368" Type="http://schemas.openxmlformats.org/officeDocument/2006/relationships/hyperlink" Target="https://www.ncbi.nlm.nih.gov/pubmed/33462955/" TargetMode="External"/><Relationship Id="rId369" Type="http://schemas.openxmlformats.org/officeDocument/2006/relationships/hyperlink" Target="https://www.ncbi.nlm.nih.gov/pubmed/33180881/" TargetMode="External"/><Relationship Id="rId370" Type="http://schemas.openxmlformats.org/officeDocument/2006/relationships/hyperlink" Target="https://www.ncbi.nlm.nih.gov/pubmed/33519537/" TargetMode="External"/><Relationship Id="rId371" Type="http://schemas.openxmlformats.org/officeDocument/2006/relationships/hyperlink" Target="https://www.ncbi.nlm.nih.gov/pubmed/33526736/" TargetMode="External"/><Relationship Id="rId372" Type="http://schemas.openxmlformats.org/officeDocument/2006/relationships/hyperlink" Target="https://www.ncbi.nlm.nih.gov/pubmed/33584596/" TargetMode="External"/><Relationship Id="rId373" Type="http://schemas.openxmlformats.org/officeDocument/2006/relationships/hyperlink" Target="https://www.ncbi.nlm.nih.gov/pubmed/33613419/" TargetMode="External"/><Relationship Id="rId374" Type="http://schemas.openxmlformats.org/officeDocument/2006/relationships/hyperlink" Target="https://www.ncbi.nlm.nih.gov/pubmed/33629557/" TargetMode="External"/><Relationship Id="rId375" Type="http://schemas.openxmlformats.org/officeDocument/2006/relationships/hyperlink" Target="https://www.ncbi.nlm.nih.gov/pubmed/33659800/" TargetMode="External"/><Relationship Id="rId376" Type="http://schemas.openxmlformats.org/officeDocument/2006/relationships/hyperlink" Target="https://www.ncbi.nlm.nih.gov/pubmed/33995973/" TargetMode="External"/><Relationship Id="rId377" Type="http://schemas.openxmlformats.org/officeDocument/2006/relationships/hyperlink" Target="https://www.ncbi.nlm.nih.gov/pubmed/33324039/" TargetMode="External"/><Relationship Id="rId378" Type="http://schemas.openxmlformats.org/officeDocument/2006/relationships/hyperlink" Target="https://www.ncbi.nlm.nih.gov/pubmed/33318921/" TargetMode="External"/><Relationship Id="rId379" Type="http://schemas.openxmlformats.org/officeDocument/2006/relationships/hyperlink" Target="https://www.ncbi.nlm.nih.gov/pubmed/33297378/" TargetMode="External"/><Relationship Id="rId380" Type="http://schemas.openxmlformats.org/officeDocument/2006/relationships/hyperlink" Target="https://www.ncbi.nlm.nih.gov/pubmed/33293421/" TargetMode="External"/><Relationship Id="rId381" Type="http://schemas.openxmlformats.org/officeDocument/2006/relationships/hyperlink" Target="https://www.ncbi.nlm.nih.gov/pubmed/33184209/" TargetMode="External"/><Relationship Id="rId382" Type="http://schemas.openxmlformats.org/officeDocument/2006/relationships/hyperlink" Target="https://www.ncbi.nlm.nih.gov/pubmed/33192673/" TargetMode="External"/><Relationship Id="rId383" Type="http://schemas.openxmlformats.org/officeDocument/2006/relationships/hyperlink" Target="https://www.ncbi.nlm.nih.gov/pubmed/33193594/" TargetMode="External"/><Relationship Id="rId384" Type="http://schemas.openxmlformats.org/officeDocument/2006/relationships/hyperlink" Target="https://www.ncbi.nlm.nih.gov/pubmed/33202556/" TargetMode="External"/><Relationship Id="rId385" Type="http://schemas.openxmlformats.org/officeDocument/2006/relationships/hyperlink" Target="https://www.ncbi.nlm.nih.gov/pubmed/33205615/" TargetMode="External"/><Relationship Id="rId386" Type="http://schemas.openxmlformats.org/officeDocument/2006/relationships/hyperlink" Target="https://www.ncbi.nlm.nih.gov/pubmed/33208358/" TargetMode="External"/><Relationship Id="rId387" Type="http://schemas.openxmlformats.org/officeDocument/2006/relationships/hyperlink" Target="https://www.ncbi.nlm.nih.gov/pubmed/33213512/" TargetMode="External"/><Relationship Id="rId388" Type="http://schemas.openxmlformats.org/officeDocument/2006/relationships/hyperlink" Target="https://www.ncbi.nlm.nih.gov/pubmed/33217360/" TargetMode="External"/><Relationship Id="rId389" Type="http://schemas.openxmlformats.org/officeDocument/2006/relationships/hyperlink" Target="https://www.ncbi.nlm.nih.gov/pubmed/33218042/" TargetMode="External"/><Relationship Id="rId390" Type="http://schemas.openxmlformats.org/officeDocument/2006/relationships/hyperlink" Target="https://www.ncbi.nlm.nih.gov/pubmed/33222683/" TargetMode="External"/><Relationship Id="rId391" Type="http://schemas.openxmlformats.org/officeDocument/2006/relationships/hyperlink" Target="https://www.ncbi.nlm.nih.gov/pubmed/33228780/" TargetMode="External"/><Relationship Id="rId392" Type="http://schemas.openxmlformats.org/officeDocument/2006/relationships/hyperlink" Target="https://www.ncbi.nlm.nih.gov/pubmed/33250775/" TargetMode="External"/><Relationship Id="rId393" Type="http://schemas.openxmlformats.org/officeDocument/2006/relationships/hyperlink" Target="https://www.ncbi.nlm.nih.gov/pubmed/33255313/" TargetMode="External"/><Relationship Id="rId394" Type="http://schemas.openxmlformats.org/officeDocument/2006/relationships/hyperlink" Target="https://www.ncbi.nlm.nih.gov/pubmed/33265088/" TargetMode="External"/><Relationship Id="rId395" Type="http://schemas.openxmlformats.org/officeDocument/2006/relationships/hyperlink" Target="https://www.ncbi.nlm.nih.gov/pubmed/33286237/" TargetMode="External"/><Relationship Id="rId396" Type="http://schemas.openxmlformats.org/officeDocument/2006/relationships/hyperlink" Target="https://www.ncbi.nlm.nih.gov/pubmed/32957606/" TargetMode="External"/><Relationship Id="rId397" Type="http://schemas.openxmlformats.org/officeDocument/2006/relationships/hyperlink" Target="https://www.ncbi.nlm.nih.gov/pubmed/33011191/" TargetMode="External"/><Relationship Id="rId398" Type="http://schemas.openxmlformats.org/officeDocument/2006/relationships/hyperlink" Target="https://www.ncbi.nlm.nih.gov/pubmed/32948662/" TargetMode="External"/><Relationship Id="rId399" Type="http://schemas.openxmlformats.org/officeDocument/2006/relationships/hyperlink" Target="https://www.ncbi.nlm.nih.gov/pubmed/32703455/" TargetMode="External"/><Relationship Id="rId400" Type="http://schemas.openxmlformats.org/officeDocument/2006/relationships/hyperlink" Target="https://www.ncbi.nlm.nih.gov/pubmed/32586846/" TargetMode="External"/><Relationship Id="rId401" Type="http://schemas.openxmlformats.org/officeDocument/2006/relationships/hyperlink" Target="https://www.ncbi.nlm.nih.gov/pubmed/32595495/" TargetMode="External"/><Relationship Id="rId402" Type="http://schemas.openxmlformats.org/officeDocument/2006/relationships/hyperlink" Target="https://www.ncbi.nlm.nih.gov/pubmed/32599121/" TargetMode="External"/><Relationship Id="rId403" Type="http://schemas.openxmlformats.org/officeDocument/2006/relationships/hyperlink" Target="https://www.ncbi.nlm.nih.gov/pubmed/32602905/" TargetMode="External"/><Relationship Id="rId404" Type="http://schemas.openxmlformats.org/officeDocument/2006/relationships/hyperlink" Target="https://www.ncbi.nlm.nih.gov/pubmed/32628676/" TargetMode="External"/><Relationship Id="rId405" Type="http://schemas.openxmlformats.org/officeDocument/2006/relationships/hyperlink" Target="https://www.ncbi.nlm.nih.gov/pubmed/32646313/" TargetMode="External"/><Relationship Id="rId406" Type="http://schemas.openxmlformats.org/officeDocument/2006/relationships/hyperlink" Target="https://www.ncbi.nlm.nih.gov/pubmed/32646941/" TargetMode="External"/><Relationship Id="rId407" Type="http://schemas.openxmlformats.org/officeDocument/2006/relationships/hyperlink" Target="https://www.ncbi.nlm.nih.gov/pubmed/32650006/" TargetMode="External"/><Relationship Id="rId408" Type="http://schemas.openxmlformats.org/officeDocument/2006/relationships/hyperlink" Target="https://www.ncbi.nlm.nih.gov/pubmed/32659375/" TargetMode="External"/><Relationship Id="rId409" Type="http://schemas.openxmlformats.org/officeDocument/2006/relationships/hyperlink" Target="https://www.ncbi.nlm.nih.gov/pubmed/32945305/" TargetMode="External"/><Relationship Id="rId410" Type="http://schemas.openxmlformats.org/officeDocument/2006/relationships/hyperlink" Target="https://www.ncbi.nlm.nih.gov/pubmed/32667956/" TargetMode="External"/><Relationship Id="rId411" Type="http://schemas.openxmlformats.org/officeDocument/2006/relationships/hyperlink" Target="https://www.ncbi.nlm.nih.gov/pubmed/32670069/" TargetMode="External"/><Relationship Id="rId412" Type="http://schemas.openxmlformats.org/officeDocument/2006/relationships/hyperlink" Target="https://www.ncbi.nlm.nih.gov/pubmed/32681642/" TargetMode="External"/><Relationship Id="rId413" Type="http://schemas.openxmlformats.org/officeDocument/2006/relationships/hyperlink" Target="https://www.ncbi.nlm.nih.gov/pubmed/32682802/" TargetMode="External"/><Relationship Id="rId414" Type="http://schemas.openxmlformats.org/officeDocument/2006/relationships/hyperlink" Target="https://www.ncbi.nlm.nih.gov/pubmed/32684467/" TargetMode="External"/><Relationship Id="rId415" Type="http://schemas.openxmlformats.org/officeDocument/2006/relationships/hyperlink" Target="https://www.ncbi.nlm.nih.gov/pubmed/32684618/" TargetMode="External"/><Relationship Id="rId416" Type="http://schemas.openxmlformats.org/officeDocument/2006/relationships/hyperlink" Target="https://www.ncbi.nlm.nih.gov/pubmed/32690595/" TargetMode="External"/><Relationship Id="rId417" Type="http://schemas.openxmlformats.org/officeDocument/2006/relationships/hyperlink" Target="https://www.ncbi.nlm.nih.gov/pubmed/32579617/" TargetMode="External"/><Relationship Id="rId418" Type="http://schemas.openxmlformats.org/officeDocument/2006/relationships/hyperlink" Target="https://www.ncbi.nlm.nih.gov/pubmed/32574225/" TargetMode="External"/><Relationship Id="rId419" Type="http://schemas.openxmlformats.org/officeDocument/2006/relationships/hyperlink" Target="https://www.ncbi.nlm.nih.gov/pubmed/32544907/" TargetMode="External"/><Relationship Id="rId420" Type="http://schemas.openxmlformats.org/officeDocument/2006/relationships/hyperlink" Target="https://www.ncbi.nlm.nih.gov/pubmed/32492461/" TargetMode="External"/><Relationship Id="rId421" Type="http://schemas.openxmlformats.org/officeDocument/2006/relationships/hyperlink" Target="https://www.ncbi.nlm.nih.gov/pubmed/32449994/" TargetMode="External"/><Relationship Id="rId422" Type="http://schemas.openxmlformats.org/officeDocument/2006/relationships/hyperlink" Target="https://www.ncbi.nlm.nih.gov/pubmed/32461569/" TargetMode="External"/><Relationship Id="rId423" Type="http://schemas.openxmlformats.org/officeDocument/2006/relationships/hyperlink" Target="https://www.ncbi.nlm.nih.gov/pubmed/32477101/" TargetMode="External"/><Relationship Id="rId424" Type="http://schemas.openxmlformats.org/officeDocument/2006/relationships/hyperlink" Target="https://www.ncbi.nlm.nih.gov/pubmed/32484631/" TargetMode="External"/><Relationship Id="rId425" Type="http://schemas.openxmlformats.org/officeDocument/2006/relationships/hyperlink" Target="https://www.ncbi.nlm.nih.gov/pubmed/32487544/" TargetMode="External"/><Relationship Id="rId426" Type="http://schemas.openxmlformats.org/officeDocument/2006/relationships/hyperlink" Target="https://www.ncbi.nlm.nih.gov/pubmed/32489792/" TargetMode="External"/><Relationship Id="rId427" Type="http://schemas.openxmlformats.org/officeDocument/2006/relationships/hyperlink" Target="https://www.ncbi.nlm.nih.gov/pubmed/32490861/" TargetMode="External"/><Relationship Id="rId428" Type="http://schemas.openxmlformats.org/officeDocument/2006/relationships/hyperlink" Target="https://www.ncbi.nlm.nih.gov/pubmed/32494035/" TargetMode="External"/><Relationship Id="rId429" Type="http://schemas.openxmlformats.org/officeDocument/2006/relationships/hyperlink" Target="https://www.ncbi.nlm.nih.gov/pubmed/32544164/" TargetMode="External"/><Relationship Id="rId430" Type="http://schemas.openxmlformats.org/officeDocument/2006/relationships/hyperlink" Target="https://www.ncbi.nlm.nih.gov/pubmed/32495194/" TargetMode="External"/><Relationship Id="rId431" Type="http://schemas.openxmlformats.org/officeDocument/2006/relationships/hyperlink" Target="https://www.ncbi.nlm.nih.gov/pubmed/32504883/" TargetMode="External"/><Relationship Id="rId432" Type="http://schemas.openxmlformats.org/officeDocument/2006/relationships/hyperlink" Target="https://www.ncbi.nlm.nih.gov/pubmed/32507601/" TargetMode="External"/><Relationship Id="rId433" Type="http://schemas.openxmlformats.org/officeDocument/2006/relationships/hyperlink" Target="https://www.ncbi.nlm.nih.gov/pubmed/32510837/" TargetMode="External"/><Relationship Id="rId434" Type="http://schemas.openxmlformats.org/officeDocument/2006/relationships/hyperlink" Target="https://www.ncbi.nlm.nih.gov/pubmed/32510982/" TargetMode="External"/><Relationship Id="rId435" Type="http://schemas.openxmlformats.org/officeDocument/2006/relationships/hyperlink" Target="https://www.ncbi.nlm.nih.gov/pubmed/32532403/" TargetMode="External"/><Relationship Id="rId436" Type="http://schemas.openxmlformats.org/officeDocument/2006/relationships/hyperlink" Target="https://www.ncbi.nlm.nih.gov/pubmed/32533341/" TargetMode="External"/><Relationship Id="rId437" Type="http://schemas.openxmlformats.org/officeDocument/2006/relationships/hyperlink" Target="https://www.ncbi.nlm.nih.gov/pubmed/32700528/" TargetMode="External"/><Relationship Id="rId438" Type="http://schemas.openxmlformats.org/officeDocument/2006/relationships/hyperlink" Target="https://www.ncbi.nlm.nih.gov/pubmed/32661557/" TargetMode="External"/><Relationship Id="rId439" Type="http://schemas.openxmlformats.org/officeDocument/2006/relationships/hyperlink" Target="https://www.ncbi.nlm.nih.gov/pubmed/32708001/" TargetMode="External"/><Relationship Id="rId440" Type="http://schemas.openxmlformats.org/officeDocument/2006/relationships/hyperlink" Target="https://www.ncbi.nlm.nih.gov/pubmed/32879215/" TargetMode="External"/><Relationship Id="rId441" Type="http://schemas.openxmlformats.org/officeDocument/2006/relationships/hyperlink" Target="https://www.ncbi.nlm.nih.gov/pubmed/32782789/" TargetMode="External"/><Relationship Id="rId442" Type="http://schemas.openxmlformats.org/officeDocument/2006/relationships/hyperlink" Target="https://www.ncbi.nlm.nih.gov/pubmed/32784687/" TargetMode="External"/><Relationship Id="rId443" Type="http://schemas.openxmlformats.org/officeDocument/2006/relationships/hyperlink" Target="https://www.ncbi.nlm.nih.gov/pubmed/32793115/" TargetMode="External"/><Relationship Id="rId444" Type="http://schemas.openxmlformats.org/officeDocument/2006/relationships/hyperlink" Target="https://www.ncbi.nlm.nih.gov/pubmed/32793344/" TargetMode="External"/><Relationship Id="rId445" Type="http://schemas.openxmlformats.org/officeDocument/2006/relationships/hyperlink" Target="https://www.ncbi.nlm.nih.gov/pubmed/32798399/" TargetMode="External"/><Relationship Id="rId446" Type="http://schemas.openxmlformats.org/officeDocument/2006/relationships/hyperlink" Target="https://www.ncbi.nlm.nih.gov/pubmed/32887252/" TargetMode="External"/><Relationship Id="rId447" Type="http://schemas.openxmlformats.org/officeDocument/2006/relationships/hyperlink" Target="https://www.ncbi.nlm.nih.gov/pubmed/32712818/" TargetMode="External"/><Relationship Id="rId448" Type="http://schemas.openxmlformats.org/officeDocument/2006/relationships/hyperlink" Target="https://www.ncbi.nlm.nih.gov/pubmed/32798719/" TargetMode="External"/><Relationship Id="rId449" Type="http://schemas.openxmlformats.org/officeDocument/2006/relationships/hyperlink" Target="https://www.ncbi.nlm.nih.gov/pubmed/32843963/" TargetMode="External"/><Relationship Id="rId450" Type="http://schemas.openxmlformats.org/officeDocument/2006/relationships/hyperlink" Target="https://www.ncbi.nlm.nih.gov/pubmed/32801009/" TargetMode="External"/><Relationship Id="rId451" Type="http://schemas.openxmlformats.org/officeDocument/2006/relationships/hyperlink" Target="https://www.ncbi.nlm.nih.gov/pubmed/32865717/" TargetMode="External"/><Relationship Id="rId452" Type="http://schemas.openxmlformats.org/officeDocument/2006/relationships/hyperlink" Target="https://www.ncbi.nlm.nih.gov/pubmed/32831121/" TargetMode="External"/><Relationship Id="rId453" Type="http://schemas.openxmlformats.org/officeDocument/2006/relationships/hyperlink" Target="https://www.ncbi.nlm.nih.gov/pubmed/32861590/" TargetMode="External"/><Relationship Id="rId454" Type="http://schemas.openxmlformats.org/officeDocument/2006/relationships/hyperlink" Target="https://www.ncbi.nlm.nih.gov/pubmed/32833105/" TargetMode="External"/><Relationship Id="rId455" Type="http://schemas.openxmlformats.org/officeDocument/2006/relationships/hyperlink" Target="https://www.ncbi.nlm.nih.gov/pubmed/32835596/" TargetMode="External"/><Relationship Id="rId456" Type="http://schemas.openxmlformats.org/officeDocument/2006/relationships/hyperlink" Target="https://www.ncbi.nlm.nih.gov/pubmed/32841138/" TargetMode="External"/><Relationship Id="rId457" Type="http://schemas.openxmlformats.org/officeDocument/2006/relationships/hyperlink" Target="https://www.ncbi.nlm.nih.gov/pubmed/32781959/" TargetMode="External"/><Relationship Id="rId458" Type="http://schemas.openxmlformats.org/officeDocument/2006/relationships/hyperlink" Target="https://www.ncbi.nlm.nih.gov/pubmed/32780205/" TargetMode="External"/><Relationship Id="rId459" Type="http://schemas.openxmlformats.org/officeDocument/2006/relationships/hyperlink" Target="https://www.ncbi.nlm.nih.gov/pubmed/32849290/" TargetMode="External"/><Relationship Id="rId460" Type="http://schemas.openxmlformats.org/officeDocument/2006/relationships/hyperlink" Target="https://www.ncbi.nlm.nih.gov/pubmed/32739175/" TargetMode="External"/><Relationship Id="rId461" Type="http://schemas.openxmlformats.org/officeDocument/2006/relationships/hyperlink" Target="https://www.ncbi.nlm.nih.gov/pubmed/32891913/" TargetMode="External"/><Relationship Id="rId462" Type="http://schemas.openxmlformats.org/officeDocument/2006/relationships/hyperlink" Target="https://www.ncbi.nlm.nih.gov/pubmed/32714026/" TargetMode="External"/><Relationship Id="rId463" Type="http://schemas.openxmlformats.org/officeDocument/2006/relationships/hyperlink" Target="https://www.ncbi.nlm.nih.gov/pubmed/32718160/" TargetMode="External"/><Relationship Id="rId464" Type="http://schemas.openxmlformats.org/officeDocument/2006/relationships/hyperlink" Target="https://www.ncbi.nlm.nih.gov/pubmed/32730227/" TargetMode="External"/><Relationship Id="rId465" Type="http://schemas.openxmlformats.org/officeDocument/2006/relationships/hyperlink" Target="https://www.ncbi.nlm.nih.gov/pubmed/32894510/" TargetMode="External"/><Relationship Id="rId466" Type="http://schemas.openxmlformats.org/officeDocument/2006/relationships/hyperlink" Target="https://www.ncbi.nlm.nih.gov/pubmed/32773467/" TargetMode="External"/><Relationship Id="rId467" Type="http://schemas.openxmlformats.org/officeDocument/2006/relationships/hyperlink" Target="https://www.ncbi.nlm.nih.gov/pubmed/32771483/" TargetMode="External"/><Relationship Id="rId468" Type="http://schemas.openxmlformats.org/officeDocument/2006/relationships/hyperlink" Target="https://www.ncbi.nlm.nih.gov/pubmed/32769439/" TargetMode="External"/><Relationship Id="rId469" Type="http://schemas.openxmlformats.org/officeDocument/2006/relationships/hyperlink" Target="https://www.ncbi.nlm.nih.gov/pubmed/32733974/" TargetMode="External"/><Relationship Id="rId470" Type="http://schemas.openxmlformats.org/officeDocument/2006/relationships/hyperlink" Target="https://www.ncbi.nlm.nih.gov/pubmed/32765589/" TargetMode="External"/><Relationship Id="rId471" Type="http://schemas.openxmlformats.org/officeDocument/2006/relationships/hyperlink" Target="https://www.ncbi.nlm.nih.gov/pubmed/32896412/" TargetMode="External"/><Relationship Id="rId472" Type="http://schemas.openxmlformats.org/officeDocument/2006/relationships/hyperlink" Target="https://www.ncbi.nlm.nih.gov/pubmed/32755464/" TargetMode="External"/><Relationship Id="rId473" Type="http://schemas.openxmlformats.org/officeDocument/2006/relationships/hyperlink" Target="https://www.ncbi.nlm.nih.gov/pubmed/32747111/" TargetMode="External"/><Relationship Id="rId474" Type="http://schemas.openxmlformats.org/officeDocument/2006/relationships/hyperlink" Target="https://www.ncbi.nlm.nih.gov/pubmed/31748687/" TargetMode="External"/><Relationship Id="rId475" Type="http://schemas.openxmlformats.org/officeDocument/2006/relationships/hyperlink" Target="https://www.ncbi.nlm.nih.gov/pubmed/31713714/" TargetMode="External"/><Relationship Id="rId476" Type="http://schemas.openxmlformats.org/officeDocument/2006/relationships/hyperlink" Target="https://www.ncbi.nlm.nih.gov/pubmed/31710068/" TargetMode="External"/><Relationship Id="rId477" Type="http://schemas.openxmlformats.org/officeDocument/2006/relationships/hyperlink" Target="https://www.ncbi.nlm.nih.gov/pubmed/31729950/" TargetMode="External"/><Relationship Id="rId478" Type="http://schemas.openxmlformats.org/officeDocument/2006/relationships/hyperlink" Target="https://www.ncbi.nlm.nih.gov/pubmed/31719535/" TargetMode="External"/><Relationship Id="rId479" Type="http://schemas.openxmlformats.org/officeDocument/2006/relationships/hyperlink" Target="https://www.ncbi.nlm.nih.gov/pubmed/31698464/" TargetMode="External"/><Relationship Id="rId480" Type="http://schemas.openxmlformats.org/officeDocument/2006/relationships/hyperlink" Target="https://www.ncbi.nlm.nih.gov/pubmed/31703286/" TargetMode="External"/><Relationship Id="rId481" Type="http://schemas.openxmlformats.org/officeDocument/2006/relationships/hyperlink" Target="https://www.ncbi.nlm.nih.gov/pubmed/31683995/" TargetMode="External"/><Relationship Id="rId482" Type="http://schemas.openxmlformats.org/officeDocument/2006/relationships/hyperlink" Target="https://www.ncbi.nlm.nih.gov/pubmed/31819080/" TargetMode="External"/><Relationship Id="rId483" Type="http://schemas.openxmlformats.org/officeDocument/2006/relationships/hyperlink" Target="https://www.ncbi.nlm.nih.gov/pubmed/31769250/" TargetMode="External"/><Relationship Id="rId484" Type="http://schemas.openxmlformats.org/officeDocument/2006/relationships/hyperlink" Target="https://www.ncbi.nlm.nih.gov/pubmed/31770034/" TargetMode="External"/><Relationship Id="rId485" Type="http://schemas.openxmlformats.org/officeDocument/2006/relationships/hyperlink" Target="https://www.ncbi.nlm.nih.gov/pubmed/31930226/" TargetMode="External"/><Relationship Id="rId486" Type="http://schemas.openxmlformats.org/officeDocument/2006/relationships/hyperlink" Target="https://www.ncbi.nlm.nih.gov/pubmed/31988698/" TargetMode="External"/><Relationship Id="rId487" Type="http://schemas.openxmlformats.org/officeDocument/2006/relationships/hyperlink" Target="https://www.ncbi.nlm.nih.gov/pubmed/31890050/" TargetMode="External"/><Relationship Id="rId488" Type="http://schemas.openxmlformats.org/officeDocument/2006/relationships/hyperlink" Target="https://www.ncbi.nlm.nih.gov/pubmed/31884609/" TargetMode="External"/><Relationship Id="rId489" Type="http://schemas.openxmlformats.org/officeDocument/2006/relationships/hyperlink" Target="https://www.ncbi.nlm.nih.gov/pubmed/31993537/" TargetMode="External"/><Relationship Id="rId490" Type="http://schemas.openxmlformats.org/officeDocument/2006/relationships/hyperlink" Target="https://www.ncbi.nlm.nih.gov/pubmed/31877157/" TargetMode="External"/><Relationship Id="rId491" Type="http://schemas.openxmlformats.org/officeDocument/2006/relationships/hyperlink" Target="https://www.ncbi.nlm.nih.gov/pubmed/31871424/" TargetMode="External"/><Relationship Id="rId492" Type="http://schemas.openxmlformats.org/officeDocument/2006/relationships/hyperlink" Target="https://www.ncbi.nlm.nih.gov/pubmed/31866877/" TargetMode="External"/><Relationship Id="rId493" Type="http://schemas.openxmlformats.org/officeDocument/2006/relationships/hyperlink" Target="https://www.ncbi.nlm.nih.gov/pubmed/32009801/" TargetMode="External"/><Relationship Id="rId494" Type="http://schemas.openxmlformats.org/officeDocument/2006/relationships/hyperlink" Target="https://www.ncbi.nlm.nih.gov/pubmed/32010373/" TargetMode="External"/><Relationship Id="rId495" Type="http://schemas.openxmlformats.org/officeDocument/2006/relationships/hyperlink" Target="https://www.ncbi.nlm.nih.gov/pubmed/31828139/" TargetMode="External"/><Relationship Id="rId496" Type="http://schemas.openxmlformats.org/officeDocument/2006/relationships/hyperlink" Target="https://www.ncbi.nlm.nih.gov/pubmed/31818441/" TargetMode="External"/><Relationship Id="rId497" Type="http://schemas.openxmlformats.org/officeDocument/2006/relationships/hyperlink" Target="https://www.ncbi.nlm.nih.gov/pubmed/31806784/" TargetMode="External"/><Relationship Id="rId498" Type="http://schemas.openxmlformats.org/officeDocument/2006/relationships/hyperlink" Target="https://www.ncbi.nlm.nih.gov/pubmed/31801309/" TargetMode="External"/><Relationship Id="rId499" Type="http://schemas.openxmlformats.org/officeDocument/2006/relationships/hyperlink" Target="https://www.ncbi.nlm.nih.gov/pubmed/31772941/" TargetMode="External"/><Relationship Id="rId500" Type="http://schemas.openxmlformats.org/officeDocument/2006/relationships/hyperlink" Target="https://www.ncbi.nlm.nih.gov/pubmed/3168150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369316" TargetMode="External"/><Relationship Id="rId2" Type="http://schemas.openxmlformats.org/officeDocument/2006/relationships/hyperlink" Target="https://www.ncbi.nlm.nih.gov/pubmed/29212778" TargetMode="External"/><Relationship Id="rId3" Type="http://schemas.openxmlformats.org/officeDocument/2006/relationships/hyperlink" Target="https://www.ncbi.nlm.nih.gov/pubmed/29212778" TargetMode="External"/><Relationship Id="rId4" Type="http://schemas.openxmlformats.org/officeDocument/2006/relationships/hyperlink" Target="https://www.ncbi.nlm.nih.gov/pubmed/29212778" TargetMode="External"/><Relationship Id="rId5" Type="http://schemas.openxmlformats.org/officeDocument/2006/relationships/hyperlink" Target="https://www.ncbi.nlm.nih.gov/pubmed/29212778" TargetMode="External"/><Relationship Id="rId6" Type="http://schemas.openxmlformats.org/officeDocument/2006/relationships/hyperlink" Target="https://www.ncbi.nlm.nih.gov/pubmed/24262325" TargetMode="External"/><Relationship Id="rId7" Type="http://schemas.openxmlformats.org/officeDocument/2006/relationships/hyperlink" Target="https://www.ncbi.nlm.nih.gov/pubmed/21386085" TargetMode="External"/><Relationship Id="rId8" Type="http://schemas.openxmlformats.org/officeDocument/2006/relationships/hyperlink" Target="https://www.ncbi.nlm.nih.gov/pubmed/28270201" TargetMode="External"/><Relationship Id="rId9" Type="http://schemas.openxmlformats.org/officeDocument/2006/relationships/hyperlink" Target="https://www.ncbi.nlm.nih.gov/pubmed/24507774" TargetMode="External"/><Relationship Id="rId10" Type="http://schemas.openxmlformats.org/officeDocument/2006/relationships/hyperlink" Target="https://www.ncbi.nlm.nih.gov/pubmed/23726366" TargetMode="External"/><Relationship Id="rId11" Type="http://schemas.openxmlformats.org/officeDocument/2006/relationships/hyperlink" Target="https://www.ncbi.nlm.nih.gov/pubmed/20864672" TargetMode="External"/><Relationship Id="rId12" Type="http://schemas.openxmlformats.org/officeDocument/2006/relationships/hyperlink" Target="https://www.ncbi.nlm.nih.gov/pubmed/18193044" TargetMode="External"/><Relationship Id="rId13" Type="http://schemas.openxmlformats.org/officeDocument/2006/relationships/hyperlink" Target="https://www.ncbi.nlm.nih.gov/pubmed/30926973" TargetMode="External"/><Relationship Id="rId14" Type="http://schemas.openxmlformats.org/officeDocument/2006/relationships/hyperlink" Target="https://www.ncbi.nlm.nih.gov/pubmed/30698716" TargetMode="External"/><Relationship Id="rId15" Type="http://schemas.openxmlformats.org/officeDocument/2006/relationships/hyperlink" Target="https://www.ncbi.nlm.nih.gov/pubmed/30698716" TargetMode="External"/><Relationship Id="rId16" Type="http://schemas.openxmlformats.org/officeDocument/2006/relationships/hyperlink" Target="https://www.ncbi.nlm.nih.gov/pubmed/30698716" TargetMode="External"/><Relationship Id="rId17" Type="http://schemas.openxmlformats.org/officeDocument/2006/relationships/hyperlink" Target="https://www.ncbi.nlm.nih.gov/pubmed/30698716" TargetMode="External"/><Relationship Id="rId18" Type="http://schemas.openxmlformats.org/officeDocument/2006/relationships/hyperlink" Target="https://www.ncbi.nlm.nih.gov/pubmed/30698716" TargetMode="External"/><Relationship Id="rId19" Type="http://schemas.openxmlformats.org/officeDocument/2006/relationships/hyperlink" Target="https://www.ncbi.nlm.nih.gov/pubmed/26763881" TargetMode="External"/><Relationship Id="rId20" Type="http://schemas.openxmlformats.org/officeDocument/2006/relationships/hyperlink" Target="https://www.ncbi.nlm.nih.gov/pubmed/30698716" TargetMode="External"/><Relationship Id="rId21" Type="http://schemas.openxmlformats.org/officeDocument/2006/relationships/hyperlink" Target="https://www.ncbi.nlm.nih.gov/pubmed/30698716" TargetMode="External"/><Relationship Id="rId22" Type="http://schemas.openxmlformats.org/officeDocument/2006/relationships/hyperlink" Target="https://www.ncbi.nlm.nih.gov/pubmed/30698716" TargetMode="External"/><Relationship Id="rId23" Type="http://schemas.openxmlformats.org/officeDocument/2006/relationships/hyperlink" Target="https://www.ncbi.nlm.nih.gov/pubmed/30698716" TargetMode="External"/><Relationship Id="rId24" Type="http://schemas.openxmlformats.org/officeDocument/2006/relationships/hyperlink" Target="https://www.ncbi.nlm.nih.gov/pubmed/30698716" TargetMode="External"/><Relationship Id="rId25" Type="http://schemas.openxmlformats.org/officeDocument/2006/relationships/hyperlink" Target="https://www.ncbi.nlm.nih.gov/pubmed/30698716" TargetMode="External"/><Relationship Id="rId26" Type="http://schemas.openxmlformats.org/officeDocument/2006/relationships/hyperlink" Target="https://www.ncbi.nlm.nih.gov/pubmed/30698716" TargetMode="External"/><Relationship Id="rId27" Type="http://schemas.openxmlformats.org/officeDocument/2006/relationships/hyperlink" Target="https://www.ncbi.nlm.nih.gov/pubmed/30698716" TargetMode="External"/><Relationship Id="rId28" Type="http://schemas.openxmlformats.org/officeDocument/2006/relationships/hyperlink" Target="https://www.ncbi.nlm.nih.gov/pubmed/30698716" TargetMode="External"/><Relationship Id="rId29" Type="http://schemas.openxmlformats.org/officeDocument/2006/relationships/hyperlink" Target="https://www.ncbi.nlm.nih.gov/pubmed/30698716" TargetMode="External"/><Relationship Id="rId30" Type="http://schemas.openxmlformats.org/officeDocument/2006/relationships/hyperlink" Target="https://www.ncbi.nlm.nih.gov/pubmed/30698716" TargetMode="External"/><Relationship Id="rId31" Type="http://schemas.openxmlformats.org/officeDocument/2006/relationships/hyperlink" Target="https://www.ncbi.nlm.nih.gov/pubmed/30698716" TargetMode="External"/><Relationship Id="rId32" Type="http://schemas.openxmlformats.org/officeDocument/2006/relationships/hyperlink" Target="https://www.ncbi.nlm.nih.gov/pubmed/30698716" TargetMode="External"/><Relationship Id="rId33" Type="http://schemas.openxmlformats.org/officeDocument/2006/relationships/hyperlink" Target="https://www.ncbi.nlm.nih.gov/pubmed/30698716" TargetMode="External"/><Relationship Id="rId34" Type="http://schemas.openxmlformats.org/officeDocument/2006/relationships/hyperlink" Target="https://www.ncbi.nlm.nih.gov/pubmed/31719535" TargetMode="External"/><Relationship Id="rId35" Type="http://schemas.openxmlformats.org/officeDocument/2006/relationships/hyperlink" Target="https://www.ncbi.nlm.nih.gov/pubmed/31719535" TargetMode="External"/><Relationship Id="rId36" Type="http://schemas.openxmlformats.org/officeDocument/2006/relationships/hyperlink" Target="https://www.ncbi.nlm.nih.gov/pubmed/31719535" TargetMode="External"/><Relationship Id="rId37" Type="http://schemas.openxmlformats.org/officeDocument/2006/relationships/hyperlink" Target="https://www.ncbi.nlm.nih.gov/pubmed/31719535" TargetMode="External"/><Relationship Id="rId38" Type="http://schemas.openxmlformats.org/officeDocument/2006/relationships/hyperlink" Target="https://www.ncbi.nlm.nih.gov/pubmed/31719535" TargetMode="External"/><Relationship Id="rId39" Type="http://schemas.openxmlformats.org/officeDocument/2006/relationships/hyperlink" Target="https://www.ncbi.nlm.nih.gov/pubmed/31719535" TargetMode="External"/><Relationship Id="rId40" Type="http://schemas.openxmlformats.org/officeDocument/2006/relationships/hyperlink" Target="https://www.ncbi.nlm.nih.gov/pubmed/30595370" TargetMode="External"/><Relationship Id="rId41" Type="http://schemas.openxmlformats.org/officeDocument/2006/relationships/hyperlink" Target="https://www.ncbi.nlm.nih.gov/pubmed/31217584" TargetMode="External"/><Relationship Id="rId42" Type="http://schemas.openxmlformats.org/officeDocument/2006/relationships/hyperlink" Target="https://www.ncbi.nlm.nih.gov/pubmed/31217584" TargetMode="External"/><Relationship Id="rId43" Type="http://schemas.openxmlformats.org/officeDocument/2006/relationships/hyperlink" Target="https://www.ncbi.nlm.nih.gov/pubmed/31217584" TargetMode="External"/><Relationship Id="rId44" Type="http://schemas.openxmlformats.org/officeDocument/2006/relationships/hyperlink" Target="https://www.ncbi.nlm.nih.gov/pubmed/31217584" TargetMode="External"/><Relationship Id="rId45" Type="http://schemas.openxmlformats.org/officeDocument/2006/relationships/hyperlink" Target="https://www.ncbi.nlm.nih.gov/pubmed/29507422" TargetMode="External"/><Relationship Id="rId46" Type="http://schemas.openxmlformats.org/officeDocument/2006/relationships/hyperlink" Target="https://www.ncbi.nlm.nih.gov/pubmed/29507422" TargetMode="External"/><Relationship Id="rId47" Type="http://schemas.openxmlformats.org/officeDocument/2006/relationships/hyperlink" Target="https://www.ncbi.nlm.nih.gov/pubmed/29507422" TargetMode="External"/><Relationship Id="rId48" Type="http://schemas.openxmlformats.org/officeDocument/2006/relationships/hyperlink" Target="https://www.ncbi.nlm.nih.gov/pubmed/29507422" TargetMode="External"/><Relationship Id="rId49" Type="http://schemas.openxmlformats.org/officeDocument/2006/relationships/hyperlink" Target="https://www.ncbi.nlm.nih.gov/pubmed/29507422" TargetMode="External"/><Relationship Id="rId50" Type="http://schemas.openxmlformats.org/officeDocument/2006/relationships/hyperlink" Target="https://www.ncbi.nlm.nih.gov/pubmed/29507422" TargetMode="External"/><Relationship Id="rId51" Type="http://schemas.openxmlformats.org/officeDocument/2006/relationships/hyperlink" Target="https://www.ncbi.nlm.nih.gov/pubmed/29507422" TargetMode="External"/><Relationship Id="rId52" Type="http://schemas.openxmlformats.org/officeDocument/2006/relationships/hyperlink" Target="https://www.ncbi.nlm.nih.gov/pubmed/29507422" TargetMode="External"/><Relationship Id="rId53" Type="http://schemas.openxmlformats.org/officeDocument/2006/relationships/hyperlink" Target="https://www.ncbi.nlm.nih.gov/pubmed/29507422" TargetMode="External"/><Relationship Id="rId54" Type="http://schemas.openxmlformats.org/officeDocument/2006/relationships/hyperlink" Target="https://www.ncbi.nlm.nih.gov/pubmed/29507422" TargetMode="External"/><Relationship Id="rId55" Type="http://schemas.openxmlformats.org/officeDocument/2006/relationships/hyperlink" Target="https://www.ncbi.nlm.nih.gov/pubmed/29507422" TargetMode="External"/><Relationship Id="rId56" Type="http://schemas.openxmlformats.org/officeDocument/2006/relationships/hyperlink" Target="https://www.ncbi.nlm.nih.gov/pubmed/29507422" TargetMode="External"/><Relationship Id="rId57" Type="http://schemas.openxmlformats.org/officeDocument/2006/relationships/hyperlink" Target="https://www.ncbi.nlm.nih.gov/pubmed/29507422" TargetMode="External"/><Relationship Id="rId58" Type="http://schemas.openxmlformats.org/officeDocument/2006/relationships/hyperlink" Target="https://www.ncbi.nlm.nih.gov/pubmed/29507422" TargetMode="External"/><Relationship Id="rId59" Type="http://schemas.openxmlformats.org/officeDocument/2006/relationships/hyperlink" Target="https://www.ncbi.nlm.nih.gov/pubmed/29403010" TargetMode="External"/><Relationship Id="rId60" Type="http://schemas.openxmlformats.org/officeDocument/2006/relationships/hyperlink" Target="https://www.ncbi.nlm.nih.gov/pubmed/18821565" TargetMode="External"/><Relationship Id="rId61" Type="http://schemas.openxmlformats.org/officeDocument/2006/relationships/hyperlink" Target="https://www.ncbi.nlm.nih.gov/pubmed/19936222" TargetMode="External"/><Relationship Id="rId62" Type="http://schemas.openxmlformats.org/officeDocument/2006/relationships/hyperlink" Target="https://www.ncbi.nlm.nih.gov/pubmed/19936222" TargetMode="External"/><Relationship Id="rId63" Type="http://schemas.openxmlformats.org/officeDocument/2006/relationships/hyperlink" Target="https://www.ncbi.nlm.nih.gov/pubmed/19936222" TargetMode="External"/><Relationship Id="rId64" Type="http://schemas.openxmlformats.org/officeDocument/2006/relationships/hyperlink" Target="https://www.ncbi.nlm.nih.gov/pubmed/19936222" TargetMode="External"/><Relationship Id="rId65" Type="http://schemas.openxmlformats.org/officeDocument/2006/relationships/hyperlink" Target="https://www.ncbi.nlm.nih.gov/pubmed/19936222" TargetMode="External"/><Relationship Id="rId66" Type="http://schemas.openxmlformats.org/officeDocument/2006/relationships/hyperlink" Target="https://www.ncbi.nlm.nih.gov/pubmed/19936222" TargetMode="External"/><Relationship Id="rId67" Type="http://schemas.openxmlformats.org/officeDocument/2006/relationships/hyperlink" Target="https://www.ncbi.nlm.nih.gov/pubmed/24386095" TargetMode="External"/><Relationship Id="rId68" Type="http://schemas.openxmlformats.org/officeDocument/2006/relationships/hyperlink" Target="https://www.ncbi.nlm.nih.gov/pubmed/24386095" TargetMode="External"/><Relationship Id="rId69" Type="http://schemas.openxmlformats.org/officeDocument/2006/relationships/hyperlink" Target="https://www.ncbi.nlm.nih.gov/pubmed/28753643" TargetMode="External"/><Relationship Id="rId70" Type="http://schemas.openxmlformats.org/officeDocument/2006/relationships/hyperlink" Target="https://www.ncbi.nlm.nih.gov/pubmed/31015401" TargetMode="External"/><Relationship Id="rId71" Type="http://schemas.openxmlformats.org/officeDocument/2006/relationships/hyperlink" Target="https://www.ncbi.nlm.nih.gov/pubmed/31015401" TargetMode="External"/><Relationship Id="rId72" Type="http://schemas.openxmlformats.org/officeDocument/2006/relationships/hyperlink" Target="https://www.ncbi.nlm.nih.gov/pubmed/22399527" TargetMode="External"/><Relationship Id="rId73" Type="http://schemas.openxmlformats.org/officeDocument/2006/relationships/hyperlink" Target="https://www.ncbi.nlm.nih.gov/pubmed/21386085" TargetMode="External"/><Relationship Id="rId74" Type="http://schemas.openxmlformats.org/officeDocument/2006/relationships/hyperlink" Target="https://www.ncbi.nlm.nih.gov/pubmed/21386085" TargetMode="External"/><Relationship Id="rId75" Type="http://schemas.openxmlformats.org/officeDocument/2006/relationships/hyperlink" Target="https://www.ncbi.nlm.nih.gov/pubmed/23823483" TargetMode="External"/><Relationship Id="rId76" Type="http://schemas.openxmlformats.org/officeDocument/2006/relationships/hyperlink" Target="https://www.ncbi.nlm.nih.gov/pubmed/31484785" TargetMode="External"/><Relationship Id="rId77" Type="http://schemas.openxmlformats.org/officeDocument/2006/relationships/hyperlink" Target="https://www.ncbi.nlm.nih.gov/pubmed/31285632" TargetMode="External"/><Relationship Id="rId78" Type="http://schemas.openxmlformats.org/officeDocument/2006/relationships/hyperlink" Target="https://www.ncbi.nlm.nih.gov/pubmed/30595370" TargetMode="External"/><Relationship Id="rId79" Type="http://schemas.openxmlformats.org/officeDocument/2006/relationships/hyperlink" Target="https://www.ncbi.nlm.nih.gov/pubmed/31636271" TargetMode="External"/><Relationship Id="rId80" Type="http://schemas.openxmlformats.org/officeDocument/2006/relationships/hyperlink" Target="https://www.ncbi.nlm.nih.gov/pubmed/31636271" TargetMode="External"/><Relationship Id="rId81" Type="http://schemas.openxmlformats.org/officeDocument/2006/relationships/hyperlink" Target="https://www.ncbi.nlm.nih.gov/pubmed/31636271" TargetMode="External"/><Relationship Id="rId82" Type="http://schemas.openxmlformats.org/officeDocument/2006/relationships/hyperlink" Target="https://www.ncbi.nlm.nih.gov/pubmed/31636271" TargetMode="External"/><Relationship Id="rId83" Type="http://schemas.openxmlformats.org/officeDocument/2006/relationships/hyperlink" Target="https://www.ncbi.nlm.nih.gov/pubmed/31636271" TargetMode="External"/><Relationship Id="rId84" Type="http://schemas.openxmlformats.org/officeDocument/2006/relationships/hyperlink" Target="https://www.ncbi.nlm.nih.gov/pubmed/31636271" TargetMode="External"/><Relationship Id="rId85" Type="http://schemas.openxmlformats.org/officeDocument/2006/relationships/hyperlink" Target="https://www.ncbi.nlm.nih.gov/pubmed/31636271" TargetMode="External"/><Relationship Id="rId86" Type="http://schemas.openxmlformats.org/officeDocument/2006/relationships/hyperlink" Target="https://www.ncbi.nlm.nih.gov/pubmed/31636271" TargetMode="External"/><Relationship Id="rId87" Type="http://schemas.openxmlformats.org/officeDocument/2006/relationships/hyperlink" Target="https://www.ncbi.nlm.nih.gov/pubmed/31636271" TargetMode="External"/><Relationship Id="rId88" Type="http://schemas.openxmlformats.org/officeDocument/2006/relationships/hyperlink" Target="https://www.ncbi.nlm.nih.gov/pubmed/31636271" TargetMode="External"/><Relationship Id="rId89" Type="http://schemas.openxmlformats.org/officeDocument/2006/relationships/hyperlink" Target="https://www.ncbi.nlm.nih.gov/pubmed/31636271" TargetMode="External"/><Relationship Id="rId90" Type="http://schemas.openxmlformats.org/officeDocument/2006/relationships/hyperlink" Target="https://www.ncbi.nlm.nih.gov/pubmed/31636271" TargetMode="External"/><Relationship Id="rId91" Type="http://schemas.openxmlformats.org/officeDocument/2006/relationships/hyperlink" Target="https://www.ncbi.nlm.nih.gov/pubmed/31636271" TargetMode="External"/><Relationship Id="rId92" Type="http://schemas.openxmlformats.org/officeDocument/2006/relationships/hyperlink" Target="https://www.ncbi.nlm.nih.gov/pubmed/31636271" TargetMode="External"/><Relationship Id="rId93" Type="http://schemas.openxmlformats.org/officeDocument/2006/relationships/hyperlink" Target="https://www.ncbi.nlm.nih.gov/pubmed/31636271" TargetMode="External"/><Relationship Id="rId94" Type="http://schemas.openxmlformats.org/officeDocument/2006/relationships/hyperlink" Target="https://www.ncbi.nlm.nih.gov/pubmed/31636271" TargetMode="External"/><Relationship Id="rId95" Type="http://schemas.openxmlformats.org/officeDocument/2006/relationships/hyperlink" Target="https://www.ncbi.nlm.nih.gov/pubmed/31636271" TargetMode="External"/><Relationship Id="rId96" Type="http://schemas.openxmlformats.org/officeDocument/2006/relationships/hyperlink" Target="https://www.ncbi.nlm.nih.gov/pubmed/31636271" TargetMode="External"/><Relationship Id="rId97" Type="http://schemas.openxmlformats.org/officeDocument/2006/relationships/hyperlink" Target="https://www.ncbi.nlm.nih.gov/pubmed/31636271" TargetMode="External"/><Relationship Id="rId98" Type="http://schemas.openxmlformats.org/officeDocument/2006/relationships/hyperlink" Target="https://www.ncbi.nlm.nih.gov/pubmed/31636271" TargetMode="External"/><Relationship Id="rId99" Type="http://schemas.openxmlformats.org/officeDocument/2006/relationships/hyperlink" Target="https://www.ncbi.nlm.nih.gov/pubmed/31636271" TargetMode="External"/><Relationship Id="rId100" Type="http://schemas.openxmlformats.org/officeDocument/2006/relationships/hyperlink" Target="https://www.ncbi.nlm.nih.gov/pubmed/31636271" TargetMode="External"/><Relationship Id="rId101" Type="http://schemas.openxmlformats.org/officeDocument/2006/relationships/hyperlink" Target="https://www.ncbi.nlm.nih.gov/pubmed/31636271" TargetMode="External"/><Relationship Id="rId102" Type="http://schemas.openxmlformats.org/officeDocument/2006/relationships/hyperlink" Target="https://www.ncbi.nlm.nih.gov/pubmed/31636271" TargetMode="External"/><Relationship Id="rId103" Type="http://schemas.openxmlformats.org/officeDocument/2006/relationships/hyperlink" Target="https://www.ncbi.nlm.nih.gov/pubmed/31636271" TargetMode="External"/><Relationship Id="rId104" Type="http://schemas.openxmlformats.org/officeDocument/2006/relationships/hyperlink" Target="https://www.ncbi.nlm.nih.gov/pubmed/31636271" TargetMode="External"/><Relationship Id="rId105" Type="http://schemas.openxmlformats.org/officeDocument/2006/relationships/hyperlink" Target="https://www.ncbi.nlm.nih.gov/pubmed/30926973" TargetMode="External"/><Relationship Id="rId106" Type="http://schemas.openxmlformats.org/officeDocument/2006/relationships/hyperlink" Target="https://www.ncbi.nlm.nih.gov/pubmed/31675503" TargetMode="External"/><Relationship Id="rId107" Type="http://schemas.openxmlformats.org/officeDocument/2006/relationships/hyperlink" Target="https://www.ncbi.nlm.nih.gov/pubmed/31551469" TargetMode="External"/><Relationship Id="rId108" Type="http://schemas.openxmlformats.org/officeDocument/2006/relationships/hyperlink" Target="https://www.ncbi.nlm.nih.gov/pubmed/31217584" TargetMode="External"/><Relationship Id="rId109" Type="http://schemas.openxmlformats.org/officeDocument/2006/relationships/hyperlink" Target="https://www.ncbi.nlm.nih.gov/pubmed/31217584" TargetMode="External"/><Relationship Id="rId110" Type="http://schemas.openxmlformats.org/officeDocument/2006/relationships/hyperlink" Target="https://www.ncbi.nlm.nih.gov/pubmed/31217584" TargetMode="External"/><Relationship Id="rId111" Type="http://schemas.openxmlformats.org/officeDocument/2006/relationships/hyperlink" Target="https://www.ncbi.nlm.nih.gov/pubmed/31217584" TargetMode="External"/><Relationship Id="rId112" Type="http://schemas.openxmlformats.org/officeDocument/2006/relationships/hyperlink" Target="https://www.ncbi.nlm.nih.gov/pubmed/30698716" TargetMode="External"/><Relationship Id="rId113" Type="http://schemas.openxmlformats.org/officeDocument/2006/relationships/hyperlink" Target="https://www.ncbi.nlm.nih.gov/pubmed/30698716" TargetMode="External"/><Relationship Id="rId114" Type="http://schemas.openxmlformats.org/officeDocument/2006/relationships/hyperlink" Target="https://www.ncbi.nlm.nih.gov/pubmed/30698716" TargetMode="External"/><Relationship Id="rId115" Type="http://schemas.openxmlformats.org/officeDocument/2006/relationships/hyperlink" Target="https://www.ncbi.nlm.nih.gov/pubmed/30698716" TargetMode="External"/><Relationship Id="rId116" Type="http://schemas.openxmlformats.org/officeDocument/2006/relationships/hyperlink" Target="https://www.ncbi.nlm.nih.gov/pubmed/30698716" TargetMode="External"/><Relationship Id="rId117" Type="http://schemas.openxmlformats.org/officeDocument/2006/relationships/hyperlink" Target="https://www.ncbi.nlm.nih.gov/pubmed/29403010" TargetMode="External"/><Relationship Id="rId118" Type="http://schemas.openxmlformats.org/officeDocument/2006/relationships/hyperlink" Target="https://www.ncbi.nlm.nih.gov/pubmed/30698716" TargetMode="External"/><Relationship Id="rId119" Type="http://schemas.openxmlformats.org/officeDocument/2006/relationships/hyperlink" Target="https://www.ncbi.nlm.nih.gov/pubmed/30698716" TargetMode="External"/><Relationship Id="rId120" Type="http://schemas.openxmlformats.org/officeDocument/2006/relationships/hyperlink" Target="https://www.ncbi.nlm.nih.gov/pubmed/30698716" TargetMode="External"/><Relationship Id="rId121" Type="http://schemas.openxmlformats.org/officeDocument/2006/relationships/hyperlink" Target="https://www.ncbi.nlm.nih.gov/pubmed/30698716" TargetMode="External"/><Relationship Id="rId122" Type="http://schemas.openxmlformats.org/officeDocument/2006/relationships/hyperlink" Target="https://www.ncbi.nlm.nih.gov/pubmed/30698716" TargetMode="External"/><Relationship Id="rId123" Type="http://schemas.openxmlformats.org/officeDocument/2006/relationships/hyperlink" Target="https://www.ncbi.nlm.nih.gov/pubmed/30698716" TargetMode="External"/><Relationship Id="rId124" Type="http://schemas.openxmlformats.org/officeDocument/2006/relationships/hyperlink" Target="https://www.ncbi.nlm.nih.gov/pubmed/30698716" TargetMode="External"/><Relationship Id="rId125" Type="http://schemas.openxmlformats.org/officeDocument/2006/relationships/hyperlink" Target="https://www.ncbi.nlm.nih.gov/pubmed/30698716" TargetMode="External"/><Relationship Id="rId126" Type="http://schemas.openxmlformats.org/officeDocument/2006/relationships/hyperlink" Target="https://www.ncbi.nlm.nih.gov/pubmed/30698716" TargetMode="External"/><Relationship Id="rId127" Type="http://schemas.openxmlformats.org/officeDocument/2006/relationships/hyperlink" Target="https://www.ncbi.nlm.nih.gov/pubmed/30698716" TargetMode="External"/><Relationship Id="rId128" Type="http://schemas.openxmlformats.org/officeDocument/2006/relationships/hyperlink" Target="https://www.ncbi.nlm.nih.gov/pubmed/30698716" TargetMode="External"/><Relationship Id="rId129" Type="http://schemas.openxmlformats.org/officeDocument/2006/relationships/hyperlink" Target="https://www.ncbi.nlm.nih.gov/pubmed/30698716" TargetMode="External"/><Relationship Id="rId130" Type="http://schemas.openxmlformats.org/officeDocument/2006/relationships/hyperlink" Target="https://www.ncbi.nlm.nih.gov/pubmed/30698716" TargetMode="External"/><Relationship Id="rId131" Type="http://schemas.openxmlformats.org/officeDocument/2006/relationships/hyperlink" Target="https://www.ncbi.nlm.nih.gov/pubmed/30698716" TargetMode="External"/><Relationship Id="rId132" Type="http://schemas.openxmlformats.org/officeDocument/2006/relationships/hyperlink" Target="https://www.ncbi.nlm.nih.gov/pubmed/30698716" TargetMode="External"/><Relationship Id="rId133" Type="http://schemas.openxmlformats.org/officeDocument/2006/relationships/hyperlink" Target="https://www.ncbi.nlm.nih.gov/pubmed/31719535" TargetMode="External"/><Relationship Id="rId134" Type="http://schemas.openxmlformats.org/officeDocument/2006/relationships/hyperlink" Target="https://www.ncbi.nlm.nih.gov/pubmed/31719535" TargetMode="External"/><Relationship Id="rId135" Type="http://schemas.openxmlformats.org/officeDocument/2006/relationships/hyperlink" Target="https://www.ncbi.nlm.nih.gov/pubmed/31719535" TargetMode="External"/><Relationship Id="rId136" Type="http://schemas.openxmlformats.org/officeDocument/2006/relationships/hyperlink" Target="https://www.ncbi.nlm.nih.gov/pubmed/29507422" TargetMode="External"/><Relationship Id="rId137" Type="http://schemas.openxmlformats.org/officeDocument/2006/relationships/hyperlink" Target="https://www.ncbi.nlm.nih.gov/pubmed/29507422" TargetMode="External"/><Relationship Id="rId138" Type="http://schemas.openxmlformats.org/officeDocument/2006/relationships/hyperlink" Target="https://www.ncbi.nlm.nih.gov/pubmed/29507422" TargetMode="External"/><Relationship Id="rId139" Type="http://schemas.openxmlformats.org/officeDocument/2006/relationships/hyperlink" Target="https://www.ncbi.nlm.nih.gov/pubmed/29507422" TargetMode="External"/><Relationship Id="rId140" Type="http://schemas.openxmlformats.org/officeDocument/2006/relationships/hyperlink" Target="https://www.ncbi.nlm.nih.gov/pubmed/29507422" TargetMode="External"/><Relationship Id="rId141" Type="http://schemas.openxmlformats.org/officeDocument/2006/relationships/hyperlink" Target="https://www.ncbi.nlm.nih.gov/pubmed/29507422" TargetMode="External"/><Relationship Id="rId142" Type="http://schemas.openxmlformats.org/officeDocument/2006/relationships/hyperlink" Target="https://www.ncbi.nlm.nih.gov/pubmed/29507422" TargetMode="External"/><Relationship Id="rId143" Type="http://schemas.openxmlformats.org/officeDocument/2006/relationships/hyperlink" Target="https://www.ncbi.nlm.nih.gov/pubmed/29507422" TargetMode="External"/><Relationship Id="rId144" Type="http://schemas.openxmlformats.org/officeDocument/2006/relationships/hyperlink" Target="https://www.ncbi.nlm.nih.gov/pubmed/29507422" TargetMode="External"/><Relationship Id="rId145" Type="http://schemas.openxmlformats.org/officeDocument/2006/relationships/hyperlink" Target="https://www.ncbi.nlm.nih.gov/pubmed/29507422" TargetMode="External"/><Relationship Id="rId146" Type="http://schemas.openxmlformats.org/officeDocument/2006/relationships/hyperlink" Target="https://www.ncbi.nlm.nih.gov/pubmed/29507422" TargetMode="External"/><Relationship Id="rId147" Type="http://schemas.openxmlformats.org/officeDocument/2006/relationships/hyperlink" Target="https://www.ncbi.nlm.nih.gov/pubmed/29507422" TargetMode="External"/><Relationship Id="rId148" Type="http://schemas.openxmlformats.org/officeDocument/2006/relationships/hyperlink" Target="https://www.ncbi.nlm.nih.gov/pubmed/29507422" TargetMode="External"/><Relationship Id="rId149" Type="http://schemas.openxmlformats.org/officeDocument/2006/relationships/hyperlink" Target="https://www.ncbi.nlm.nih.gov/pubmed/29507422" TargetMode="External"/><Relationship Id="rId150" Type="http://schemas.openxmlformats.org/officeDocument/2006/relationships/hyperlink" Target="https://www.ncbi.nlm.nih.gov/pubmed/29507422" TargetMode="External"/><Relationship Id="rId151" Type="http://schemas.openxmlformats.org/officeDocument/2006/relationships/hyperlink" Target="https://www.ncbi.nlm.nih.gov/pubmed/29507422" TargetMode="External"/><Relationship Id="rId152" Type="http://schemas.openxmlformats.org/officeDocument/2006/relationships/hyperlink" Target="https://www.ncbi.nlm.nih.gov/pubmed/29507422" TargetMode="External"/><Relationship Id="rId153" Type="http://schemas.openxmlformats.org/officeDocument/2006/relationships/hyperlink" Target="https://www.ncbi.nlm.nih.gov/pubmed/24507774" TargetMode="External"/><Relationship Id="rId154" Type="http://schemas.openxmlformats.org/officeDocument/2006/relationships/hyperlink" Target="https://www.ncbi.nlm.nih.gov/pubmed/23726366" TargetMode="External"/><Relationship Id="rId155" Type="http://schemas.openxmlformats.org/officeDocument/2006/relationships/hyperlink" Target="https://www.ncbi.nlm.nih.gov/pubmed/22171074" TargetMode="External"/><Relationship Id="rId156" Type="http://schemas.openxmlformats.org/officeDocument/2006/relationships/hyperlink" Target="https://www.ncbi.nlm.nih.gov/pubmed/18193044" TargetMode="External"/><Relationship Id="rId157" Type="http://schemas.openxmlformats.org/officeDocument/2006/relationships/hyperlink" Target="https://www.ncbi.nlm.nih.gov/pubmed/18193046" TargetMode="External"/><Relationship Id="rId158" Type="http://schemas.openxmlformats.org/officeDocument/2006/relationships/hyperlink" Target="https://www.ncbi.nlm.nih.gov/pubmed/30670697" TargetMode="External"/><Relationship Id="rId159" Type="http://schemas.openxmlformats.org/officeDocument/2006/relationships/hyperlink" Target="https://www.ncbi.nlm.nih.gov/pubmed/21386085" TargetMode="External"/><Relationship Id="rId160" Type="http://schemas.openxmlformats.org/officeDocument/2006/relationships/hyperlink" Target="https://www.ncbi.nlm.nih.gov/pubmed/29632382" TargetMode="External"/><Relationship Id="rId161" Type="http://schemas.openxmlformats.org/officeDocument/2006/relationships/hyperlink" Target="https://www.ncbi.nlm.nih.gov/pubmed/29632382" TargetMode="External"/><Relationship Id="rId162" Type="http://schemas.openxmlformats.org/officeDocument/2006/relationships/hyperlink" Target="https://www.ncbi.nlm.nih.gov/pubmed/29632382" TargetMode="External"/><Relationship Id="rId163" Type="http://schemas.openxmlformats.org/officeDocument/2006/relationships/hyperlink" Target="https://www.ncbi.nlm.nih.gov/pubmed/29632382" TargetMode="External"/><Relationship Id="rId164" Type="http://schemas.openxmlformats.org/officeDocument/2006/relationships/hyperlink" Target="https://www.ncbi.nlm.nih.gov/pubmed/30239722" TargetMode="External"/><Relationship Id="rId165" Type="http://schemas.openxmlformats.org/officeDocument/2006/relationships/hyperlink" Target="https://www.ncbi.nlm.nih.gov/pubmed/30575882" TargetMode="External"/><Relationship Id="rId166" Type="http://schemas.openxmlformats.org/officeDocument/2006/relationships/hyperlink" Target="https://www.ncbi.nlm.nih.gov/pubmed/30575882" TargetMode="External"/></Relationships>
</file>

<file path=xl/worksheets/sheet1.xml><?xml version="1.0" encoding="utf-8"?>
<worksheet xmlns="http://schemas.openxmlformats.org/spreadsheetml/2006/main" xmlns:r="http://schemas.openxmlformats.org/officeDocument/2006/relationships">
  <dimension ref="A1:E26"/>
  <sheetViews>
    <sheetView tabSelected="1" workbookViewId="0"/>
  </sheetViews>
  <sheetFormatPr defaultRowHeight="15"/>
  <sheetData>
    <row r="1" spans="1:5">
      <c r="A1" s="1" t="s">
        <v>4032</v>
      </c>
      <c r="B1" s="2" t="s">
        <v>4047</v>
      </c>
      <c r="D1" s="1" t="s">
        <v>4039</v>
      </c>
      <c r="E1" s="1" t="s">
        <v>4040</v>
      </c>
    </row>
    <row r="2" spans="1:5">
      <c r="A2" s="1" t="s">
        <v>4033</v>
      </c>
      <c r="B2" s="2" t="s">
        <v>4049</v>
      </c>
      <c r="D2" s="3" t="s">
        <v>4052</v>
      </c>
      <c r="E2" s="3">
        <v>79.25</v>
      </c>
    </row>
    <row r="3" spans="1:5">
      <c r="A3" s="1" t="s">
        <v>4034</v>
      </c>
      <c r="B3" s="2" t="s">
        <v>3723</v>
      </c>
      <c r="D3" s="1" t="s">
        <v>4041</v>
      </c>
      <c r="E3" s="1"/>
    </row>
    <row r="4" spans="1:5">
      <c r="A4" s="1" t="s">
        <v>4035</v>
      </c>
      <c r="B4" s="2" t="s">
        <v>4050</v>
      </c>
      <c r="D4" s="3" t="s">
        <v>4053</v>
      </c>
      <c r="E4" s="3"/>
    </row>
    <row r="5" spans="1:5">
      <c r="A5" s="1" t="s">
        <v>4036</v>
      </c>
      <c r="B5" s="2" t="s">
        <v>4051</v>
      </c>
    </row>
    <row r="6" spans="1:5">
      <c r="A6" s="1" t="s">
        <v>4037</v>
      </c>
      <c r="B6" s="2" t="s">
        <v>4048</v>
      </c>
    </row>
    <row r="7" spans="1:5">
      <c r="A7" s="1" t="s">
        <v>4038</v>
      </c>
      <c r="B7" s="2">
        <v>0</v>
      </c>
    </row>
    <row r="9" spans="1:5">
      <c r="A9" s="1" t="s">
        <v>4042</v>
      </c>
      <c r="B9" s="1"/>
      <c r="D9" s="1" t="s">
        <v>4044</v>
      </c>
      <c r="E9" s="1"/>
    </row>
    <row r="10" spans="1:5">
      <c r="A10" s="1" t="s">
        <v>4043</v>
      </c>
      <c r="B10" s="1" t="s">
        <v>3714</v>
      </c>
      <c r="D10" s="1" t="s">
        <v>4045</v>
      </c>
      <c r="E10" s="1" t="s">
        <v>4046</v>
      </c>
    </row>
    <row r="11" spans="1:5">
      <c r="A11" s="4" t="s">
        <v>4056</v>
      </c>
      <c r="B11" s="5" t="s">
        <v>4054</v>
      </c>
      <c r="D11" s="5" t="s">
        <v>4060</v>
      </c>
    </row>
    <row r="12" spans="1:5">
      <c r="A12" s="4" t="s">
        <v>4059</v>
      </c>
      <c r="B12" s="5" t="s">
        <v>4057</v>
      </c>
      <c r="D12" s="5" t="s">
        <v>4061</v>
      </c>
    </row>
    <row r="13" spans="1:5">
      <c r="D13" s="5" t="s">
        <v>4062</v>
      </c>
    </row>
    <row r="14" spans="1:5">
      <c r="D14" s="5" t="s">
        <v>4063</v>
      </c>
    </row>
    <row r="15" spans="1:5">
      <c r="D15" s="5" t="s">
        <v>4064</v>
      </c>
    </row>
    <row r="16" spans="1:5">
      <c r="D16" s="5" t="s">
        <v>4065</v>
      </c>
    </row>
    <row r="17" spans="4:4">
      <c r="D17" s="5" t="s">
        <v>4066</v>
      </c>
    </row>
    <row r="18" spans="4:4">
      <c r="D18" s="5" t="s">
        <v>4067</v>
      </c>
    </row>
    <row r="19" spans="4:4">
      <c r="D19" s="5" t="s">
        <v>4068</v>
      </c>
    </row>
    <row r="20" spans="4:4">
      <c r="D20" s="5" t="s">
        <v>4069</v>
      </c>
    </row>
    <row r="21" spans="4:4">
      <c r="D21" s="5" t="s">
        <v>4070</v>
      </c>
    </row>
    <row r="22" spans="4:4">
      <c r="D22" s="5" t="s">
        <v>4071</v>
      </c>
    </row>
    <row r="23" spans="4:4">
      <c r="D23" s="5" t="s">
        <v>4072</v>
      </c>
    </row>
    <row r="24" spans="4:4">
      <c r="D24" s="5" t="s">
        <v>4073</v>
      </c>
    </row>
    <row r="25" spans="4:4">
      <c r="D25" s="5" t="s">
        <v>4074</v>
      </c>
    </row>
    <row r="26" spans="4:4">
      <c r="D26" s="5" t="s">
        <v>4075</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S14"/>
  <sheetViews>
    <sheetView workbookViewId="0"/>
  </sheetViews>
  <sheetFormatPr defaultRowHeight="15"/>
  <sheetData>
    <row r="1" spans="1:19">
      <c r="A1" s="1" t="s">
        <v>4573</v>
      </c>
      <c r="B1" s="1"/>
      <c r="C1" s="1"/>
      <c r="D1" s="1"/>
      <c r="E1" s="1"/>
      <c r="F1" s="1"/>
      <c r="G1" s="1"/>
      <c r="H1" s="1"/>
      <c r="J1" s="1" t="s">
        <v>4586</v>
      </c>
      <c r="K1" s="1"/>
      <c r="L1" s="1"/>
      <c r="M1" s="1"/>
      <c r="N1" s="1"/>
      <c r="O1" s="1"/>
      <c r="P1" s="1"/>
      <c r="Q1" s="1"/>
      <c r="R1" s="1"/>
      <c r="S1" s="1"/>
    </row>
    <row r="2" spans="1:19">
      <c r="A2" s="11" t="s">
        <v>4514</v>
      </c>
      <c r="B2" s="11" t="s">
        <v>4556</v>
      </c>
      <c r="C2" s="11" t="s">
        <v>4557</v>
      </c>
      <c r="D2" s="11" t="s">
        <v>4558</v>
      </c>
      <c r="E2" s="11" t="s">
        <v>4559</v>
      </c>
      <c r="F2" s="11" t="s">
        <v>4560</v>
      </c>
      <c r="G2" s="11" t="s">
        <v>4561</v>
      </c>
      <c r="H2" s="11" t="s">
        <v>4562</v>
      </c>
      <c r="J2" s="11" t="s">
        <v>4514</v>
      </c>
      <c r="K2" s="11" t="s">
        <v>4556</v>
      </c>
      <c r="L2" s="11" t="s">
        <v>4557</v>
      </c>
      <c r="M2" s="11" t="s">
        <v>4558</v>
      </c>
      <c r="N2" s="11" t="s">
        <v>4559</v>
      </c>
      <c r="O2" s="11" t="s">
        <v>4560</v>
      </c>
      <c r="P2" s="11" t="s">
        <v>4561</v>
      </c>
      <c r="Q2" s="11" t="s">
        <v>4517</v>
      </c>
      <c r="R2" s="11" t="s">
        <v>4518</v>
      </c>
      <c r="S2" s="11" t="s">
        <v>4516</v>
      </c>
    </row>
    <row r="3" spans="1:19">
      <c r="A3" t="s">
        <v>4540</v>
      </c>
      <c r="B3">
        <v>0.917</v>
      </c>
      <c r="C3">
        <v>0.077</v>
      </c>
      <c r="D3" t="s">
        <v>4563</v>
      </c>
      <c r="E3">
        <v>1177.3</v>
      </c>
      <c r="F3">
        <v>337.8</v>
      </c>
      <c r="G3">
        <v>66.5</v>
      </c>
      <c r="H3" t="s">
        <v>4568</v>
      </c>
      <c r="J3" t="s">
        <v>4521</v>
      </c>
      <c r="K3">
        <v>0.846</v>
      </c>
      <c r="L3">
        <v>0.139</v>
      </c>
      <c r="M3" t="s">
        <v>4574</v>
      </c>
      <c r="N3">
        <v>559.4</v>
      </c>
      <c r="O3">
        <v>126.7</v>
      </c>
      <c r="P3">
        <v>83.90000000000001</v>
      </c>
      <c r="Q3" t="s">
        <v>4522</v>
      </c>
      <c r="R3" t="s">
        <v>4523</v>
      </c>
      <c r="S3">
        <v>96.2</v>
      </c>
    </row>
    <row r="4" spans="1:19">
      <c r="A4" t="s">
        <v>4541</v>
      </c>
      <c r="B4">
        <v>0.963</v>
      </c>
      <c r="C4">
        <v>0.198</v>
      </c>
      <c r="D4" t="s">
        <v>4564</v>
      </c>
      <c r="E4">
        <v>812.8</v>
      </c>
      <c r="F4">
        <v>233.9</v>
      </c>
      <c r="G4">
        <v>72.8</v>
      </c>
      <c r="H4" t="s">
        <v>4569</v>
      </c>
      <c r="J4" t="s">
        <v>4521</v>
      </c>
      <c r="K4">
        <v>0.866</v>
      </c>
      <c r="L4">
        <v>0.132</v>
      </c>
      <c r="M4" t="s">
        <v>4575</v>
      </c>
      <c r="N4">
        <v>551.2</v>
      </c>
      <c r="O4">
        <v>128.5</v>
      </c>
      <c r="P4">
        <v>79.90000000000001</v>
      </c>
      <c r="Q4" t="s">
        <v>4522</v>
      </c>
      <c r="R4" t="s">
        <v>4523</v>
      </c>
      <c r="S4">
        <v>96.2</v>
      </c>
    </row>
    <row r="5" spans="1:19">
      <c r="A5" t="s">
        <v>4542</v>
      </c>
      <c r="B5">
        <v>0.867</v>
      </c>
      <c r="C5">
        <v>0.078</v>
      </c>
      <c r="D5" t="s">
        <v>4565</v>
      </c>
      <c r="E5">
        <v>749.2</v>
      </c>
      <c r="F5">
        <v>240.8</v>
      </c>
      <c r="G5">
        <v>76.7</v>
      </c>
      <c r="H5" t="s">
        <v>4570</v>
      </c>
      <c r="J5" t="s">
        <v>4521</v>
      </c>
      <c r="K5">
        <v>0.856</v>
      </c>
      <c r="L5">
        <v>0.113</v>
      </c>
      <c r="M5" t="s">
        <v>4576</v>
      </c>
      <c r="N5">
        <v>561.6</v>
      </c>
      <c r="O5">
        <v>133.3</v>
      </c>
      <c r="P5">
        <v>80.59999999999999</v>
      </c>
      <c r="Q5" t="s">
        <v>4522</v>
      </c>
      <c r="R5" t="s">
        <v>4523</v>
      </c>
      <c r="S5">
        <v>96.2</v>
      </c>
    </row>
    <row r="6" spans="1:19">
      <c r="A6" t="s">
        <v>4543</v>
      </c>
      <c r="B6">
        <v>0.603</v>
      </c>
      <c r="C6">
        <v>0.679</v>
      </c>
      <c r="D6" t="s">
        <v>4566</v>
      </c>
      <c r="E6">
        <v>469.9</v>
      </c>
      <c r="F6">
        <v>20.1</v>
      </c>
      <c r="G6">
        <v>83.90000000000001</v>
      </c>
      <c r="H6" t="s">
        <v>4571</v>
      </c>
      <c r="J6" t="s">
        <v>4521</v>
      </c>
      <c r="K6">
        <v>0.856</v>
      </c>
      <c r="L6">
        <v>0.111</v>
      </c>
      <c r="M6" t="s">
        <v>4577</v>
      </c>
      <c r="N6">
        <v>571.3</v>
      </c>
      <c r="O6">
        <v>133.4</v>
      </c>
      <c r="P6">
        <v>88.7</v>
      </c>
      <c r="Q6" t="s">
        <v>4522</v>
      </c>
      <c r="R6" t="s">
        <v>4523</v>
      </c>
      <c r="S6">
        <v>96.2</v>
      </c>
    </row>
    <row r="7" spans="1:19">
      <c r="A7" t="s">
        <v>4543</v>
      </c>
      <c r="B7">
        <v>0.651</v>
      </c>
      <c r="C7">
        <v>0.293</v>
      </c>
      <c r="D7" t="s">
        <v>4564</v>
      </c>
      <c r="E7">
        <v>356.3</v>
      </c>
      <c r="F7">
        <v>113.8</v>
      </c>
      <c r="G7">
        <v>62.6</v>
      </c>
      <c r="H7" t="s">
        <v>4572</v>
      </c>
      <c r="J7" t="s">
        <v>4521</v>
      </c>
      <c r="K7">
        <v>0.875</v>
      </c>
      <c r="L7">
        <v>0.109</v>
      </c>
      <c r="M7" t="s">
        <v>4578</v>
      </c>
      <c r="N7">
        <v>555.6</v>
      </c>
      <c r="O7">
        <v>134.4</v>
      </c>
      <c r="P7">
        <v>80</v>
      </c>
      <c r="Q7" t="s">
        <v>4522</v>
      </c>
      <c r="R7" t="s">
        <v>4523</v>
      </c>
      <c r="S7">
        <v>96.2</v>
      </c>
    </row>
    <row r="8" spans="1:19">
      <c r="A8" t="s">
        <v>4544</v>
      </c>
      <c r="B8">
        <v>0.828</v>
      </c>
      <c r="C8">
        <v>0.113</v>
      </c>
      <c r="D8" t="s">
        <v>4567</v>
      </c>
      <c r="E8">
        <v>672.7</v>
      </c>
      <c r="F8">
        <v>189.5</v>
      </c>
      <c r="G8">
        <v>42.7</v>
      </c>
      <c r="J8" t="s">
        <v>4521</v>
      </c>
      <c r="K8">
        <v>0.823</v>
      </c>
      <c r="L8">
        <v>0.08699999999999999</v>
      </c>
      <c r="M8" t="s">
        <v>4579</v>
      </c>
      <c r="N8">
        <v>554.2</v>
      </c>
      <c r="O8">
        <v>139.3</v>
      </c>
      <c r="P8">
        <v>88.40000000000001</v>
      </c>
      <c r="Q8" t="s">
        <v>4522</v>
      </c>
      <c r="R8" t="s">
        <v>4523</v>
      </c>
      <c r="S8">
        <v>96.2</v>
      </c>
    </row>
    <row r="9" spans="1:19">
      <c r="J9" t="s">
        <v>4521</v>
      </c>
      <c r="K9">
        <v>0.884</v>
      </c>
      <c r="L9">
        <v>0.08500000000000001</v>
      </c>
      <c r="M9" t="s">
        <v>4580</v>
      </c>
      <c r="N9">
        <v>551.9</v>
      </c>
      <c r="O9">
        <v>140</v>
      </c>
      <c r="P9">
        <v>85.40000000000001</v>
      </c>
      <c r="Q9" t="s">
        <v>4522</v>
      </c>
      <c r="R9" t="s">
        <v>4523</v>
      </c>
      <c r="S9">
        <v>96.2</v>
      </c>
    </row>
    <row r="10" spans="1:19">
      <c r="J10" t="s">
        <v>4521</v>
      </c>
      <c r="K10">
        <v>0.866</v>
      </c>
      <c r="L10">
        <v>0.076</v>
      </c>
      <c r="M10" t="s">
        <v>4581</v>
      </c>
      <c r="N10">
        <v>553.3</v>
      </c>
      <c r="O10">
        <v>142.4</v>
      </c>
      <c r="P10">
        <v>85.7</v>
      </c>
      <c r="Q10" t="s">
        <v>4522</v>
      </c>
      <c r="R10" t="s">
        <v>4523</v>
      </c>
      <c r="S10">
        <v>96.2</v>
      </c>
    </row>
    <row r="11" spans="1:19">
      <c r="J11" t="s">
        <v>4521</v>
      </c>
      <c r="K11">
        <v>0.856</v>
      </c>
      <c r="L11">
        <v>0.07199999999999999</v>
      </c>
      <c r="M11" t="s">
        <v>4582</v>
      </c>
      <c r="N11">
        <v>569</v>
      </c>
      <c r="O11">
        <v>143.3</v>
      </c>
      <c r="P11">
        <v>83.5</v>
      </c>
      <c r="Q11" t="s">
        <v>4522</v>
      </c>
      <c r="R11" t="s">
        <v>4523</v>
      </c>
      <c r="S11">
        <v>96.2</v>
      </c>
    </row>
    <row r="12" spans="1:19">
      <c r="J12" t="s">
        <v>4521</v>
      </c>
      <c r="K12">
        <v>0.875</v>
      </c>
      <c r="L12">
        <v>0.064</v>
      </c>
      <c r="M12" t="s">
        <v>4583</v>
      </c>
      <c r="N12">
        <v>546</v>
      </c>
      <c r="O12">
        <v>145.2</v>
      </c>
      <c r="P12">
        <v>81.5</v>
      </c>
      <c r="Q12" t="s">
        <v>4522</v>
      </c>
      <c r="R12" t="s">
        <v>4523</v>
      </c>
      <c r="S12">
        <v>96.2</v>
      </c>
    </row>
    <row r="13" spans="1:19">
      <c r="J13" t="s">
        <v>4521</v>
      </c>
      <c r="K13">
        <v>0.865</v>
      </c>
      <c r="L13">
        <v>0.053</v>
      </c>
      <c r="M13" t="s">
        <v>4584</v>
      </c>
      <c r="N13">
        <v>553.8</v>
      </c>
      <c r="O13">
        <v>147.8</v>
      </c>
      <c r="P13">
        <v>89.09999999999999</v>
      </c>
      <c r="Q13" t="s">
        <v>4522</v>
      </c>
      <c r="R13" t="s">
        <v>4523</v>
      </c>
      <c r="S13">
        <v>96.2</v>
      </c>
    </row>
    <row r="14" spans="1:19">
      <c r="J14" t="s">
        <v>4521</v>
      </c>
      <c r="K14">
        <v>0.846</v>
      </c>
      <c r="L14">
        <v>0.04</v>
      </c>
      <c r="M14" t="s">
        <v>4585</v>
      </c>
      <c r="N14">
        <v>544.1</v>
      </c>
      <c r="O14">
        <v>151</v>
      </c>
      <c r="P14">
        <v>87.2</v>
      </c>
      <c r="Q14" t="s">
        <v>4522</v>
      </c>
      <c r="R14" t="s">
        <v>4523</v>
      </c>
      <c r="S14">
        <v>96.2</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3"/>
  <sheetViews>
    <sheetView workbookViewId="0"/>
  </sheetViews>
  <sheetFormatPr defaultRowHeight="15"/>
  <sheetData>
    <row r="1" spans="1:39">
      <c r="A1" s="1" t="s">
        <v>4634</v>
      </c>
      <c r="B1" s="1"/>
      <c r="C1" s="1"/>
      <c r="D1" s="1"/>
      <c r="E1" s="1"/>
      <c r="F1" s="1"/>
      <c r="G1" s="1"/>
      <c r="H1" s="1"/>
      <c r="I1" s="1"/>
      <c r="J1" s="1"/>
      <c r="K1" s="1" t="s">
        <v>4635</v>
      </c>
      <c r="L1" s="1"/>
      <c r="M1" s="1"/>
      <c r="N1" s="1"/>
      <c r="O1" s="1"/>
      <c r="P1" s="1" t="s">
        <v>4636</v>
      </c>
      <c r="Q1" s="1" t="s">
        <v>4637</v>
      </c>
      <c r="R1" s="1"/>
      <c r="S1" s="1"/>
      <c r="T1" s="1"/>
      <c r="U1" s="1"/>
      <c r="V1" s="1"/>
      <c r="W1" s="1"/>
      <c r="X1" s="1"/>
      <c r="Y1" s="1"/>
      <c r="Z1" s="1"/>
      <c r="AA1" s="1"/>
      <c r="AB1" s="1"/>
      <c r="AC1" s="1"/>
      <c r="AD1" s="1"/>
      <c r="AE1" s="1"/>
      <c r="AF1" s="1" t="s">
        <v>4638</v>
      </c>
      <c r="AG1" s="1"/>
      <c r="AH1" s="1"/>
      <c r="AI1" s="1"/>
      <c r="AJ1" s="1"/>
      <c r="AK1" s="1"/>
      <c r="AL1" s="1" t="s">
        <v>4639</v>
      </c>
      <c r="AM1" s="1"/>
    </row>
    <row r="2" spans="1:39">
      <c r="A2" s="6" t="s">
        <v>4587</v>
      </c>
      <c r="B2" s="6" t="s">
        <v>4588</v>
      </c>
      <c r="C2" s="6" t="s">
        <v>4534</v>
      </c>
      <c r="D2" s="6" t="s">
        <v>4589</v>
      </c>
      <c r="E2" s="6" t="s">
        <v>4536</v>
      </c>
      <c r="F2" s="6" t="s">
        <v>4590</v>
      </c>
      <c r="G2" s="6" t="s">
        <v>4591</v>
      </c>
      <c r="H2" s="6" t="s">
        <v>4592</v>
      </c>
      <c r="I2" s="6" t="s">
        <v>4593</v>
      </c>
      <c r="J2" s="6" t="s">
        <v>4594</v>
      </c>
      <c r="K2" s="6" t="s">
        <v>4595</v>
      </c>
      <c r="L2" s="6" t="s">
        <v>4596</v>
      </c>
      <c r="M2" s="6" t="s">
        <v>4597</v>
      </c>
      <c r="N2" s="6" t="s">
        <v>4598</v>
      </c>
      <c r="O2" s="6" t="s">
        <v>4599</v>
      </c>
      <c r="P2" s="6" t="s">
        <v>4600</v>
      </c>
      <c r="Q2" s="6" t="s">
        <v>4601</v>
      </c>
      <c r="R2" s="6" t="s">
        <v>4602</v>
      </c>
      <c r="S2" s="6" t="s">
        <v>4603</v>
      </c>
      <c r="T2" s="6" t="s">
        <v>4604</v>
      </c>
      <c r="U2" s="6" t="s">
        <v>4605</v>
      </c>
      <c r="V2" s="6" t="s">
        <v>4606</v>
      </c>
      <c r="W2" s="6" t="s">
        <v>4607</v>
      </c>
      <c r="X2" s="6" t="s">
        <v>4608</v>
      </c>
      <c r="Y2" s="6" t="s">
        <v>4609</v>
      </c>
      <c r="Z2" s="6" t="s">
        <v>4610</v>
      </c>
      <c r="AA2" s="6" t="s">
        <v>4611</v>
      </c>
      <c r="AB2" s="6" t="s">
        <v>4612</v>
      </c>
      <c r="AC2" s="6" t="s">
        <v>4613</v>
      </c>
      <c r="AD2" s="6" t="s">
        <v>4614</v>
      </c>
      <c r="AE2" s="6" t="s">
        <v>4615</v>
      </c>
      <c r="AF2" s="6" t="s">
        <v>4616</v>
      </c>
      <c r="AG2" s="6" t="s">
        <v>4617</v>
      </c>
      <c r="AH2" s="6" t="s">
        <v>4618</v>
      </c>
      <c r="AI2" s="6" t="s">
        <v>4619</v>
      </c>
      <c r="AJ2" s="6" t="s">
        <v>4620</v>
      </c>
      <c r="AK2" s="6" t="s">
        <v>4621</v>
      </c>
      <c r="AL2" s="6" t="s">
        <v>4622</v>
      </c>
      <c r="AM2" s="6" t="s">
        <v>3712</v>
      </c>
    </row>
    <row r="3" spans="1:39">
      <c r="A3" t="s">
        <v>4623</v>
      </c>
      <c r="B3" t="s">
        <v>4624</v>
      </c>
      <c r="C3" t="s">
        <v>4625</v>
      </c>
      <c r="D3">
        <v>200</v>
      </c>
      <c r="E3" t="s">
        <v>4626</v>
      </c>
      <c r="F3">
        <v>6.7</v>
      </c>
      <c r="K3" t="s">
        <v>4627</v>
      </c>
      <c r="M3" t="s">
        <v>4628</v>
      </c>
      <c r="N3">
        <v>8</v>
      </c>
      <c r="O3" t="s">
        <v>4629</v>
      </c>
      <c r="P3" t="s">
        <v>4630</v>
      </c>
      <c r="Q3">
        <v>6</v>
      </c>
      <c r="R3">
        <v>1</v>
      </c>
      <c r="S3">
        <v>4.18</v>
      </c>
      <c r="T3">
        <v>4.18</v>
      </c>
      <c r="U3">
        <v>367.41</v>
      </c>
      <c r="V3">
        <v>86.36</v>
      </c>
      <c r="W3">
        <v>3.38</v>
      </c>
      <c r="X3">
        <v>13.3</v>
      </c>
      <c r="Y3">
        <v>0</v>
      </c>
      <c r="Z3">
        <v>3</v>
      </c>
      <c r="AA3" t="s">
        <v>4404</v>
      </c>
      <c r="AB3">
        <v>0</v>
      </c>
      <c r="AC3">
        <v>4</v>
      </c>
      <c r="AD3">
        <v>4.190404761904762</v>
      </c>
      <c r="AF3" t="s">
        <v>4631</v>
      </c>
      <c r="AI3">
        <v>0</v>
      </c>
      <c r="AJ3">
        <v>0</v>
      </c>
      <c r="AK3" t="s">
        <v>4632</v>
      </c>
      <c r="AL3" t="s">
        <v>4632</v>
      </c>
      <c r="AM3" t="s">
        <v>4633</v>
      </c>
    </row>
  </sheetData>
  <mergeCells count="5">
    <mergeCell ref="A1:J1"/>
    <mergeCell ref="K1:O1"/>
    <mergeCell ref="Q1:AE1"/>
    <mergeCell ref="AF1:AK1"/>
    <mergeCell ref="AL1:AM1"/>
  </mergeCells>
  <conditionalFormatting sqref="AE1:AE4">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3"/>
  <sheetViews>
    <sheetView workbookViewId="0"/>
  </sheetViews>
  <sheetFormatPr defaultRowHeight="15"/>
  <sheetData>
    <row r="1" spans="1:39">
      <c r="A1" s="1" t="s">
        <v>4634</v>
      </c>
      <c r="B1" s="1"/>
      <c r="C1" s="1"/>
      <c r="D1" s="1"/>
      <c r="E1" s="1"/>
      <c r="F1" s="1"/>
      <c r="G1" s="1"/>
      <c r="H1" s="1"/>
      <c r="I1" s="1"/>
      <c r="J1" s="1"/>
      <c r="K1" s="1" t="s">
        <v>4635</v>
      </c>
      <c r="L1" s="1"/>
      <c r="M1" s="1"/>
      <c r="N1" s="1"/>
      <c r="O1" s="1"/>
      <c r="P1" s="1" t="s">
        <v>4636</v>
      </c>
      <c r="Q1" s="1" t="s">
        <v>4637</v>
      </c>
      <c r="R1" s="1"/>
      <c r="S1" s="1"/>
      <c r="T1" s="1"/>
      <c r="U1" s="1"/>
      <c r="V1" s="1"/>
      <c r="W1" s="1"/>
      <c r="X1" s="1"/>
      <c r="Y1" s="1"/>
      <c r="Z1" s="1"/>
      <c r="AA1" s="1"/>
      <c r="AB1" s="1"/>
      <c r="AC1" s="1"/>
      <c r="AD1" s="1"/>
      <c r="AE1" s="1"/>
      <c r="AF1" s="1" t="s">
        <v>4638</v>
      </c>
      <c r="AG1" s="1"/>
      <c r="AH1" s="1"/>
      <c r="AI1" s="1"/>
      <c r="AJ1" s="1"/>
      <c r="AK1" s="1"/>
      <c r="AL1" s="1" t="s">
        <v>4639</v>
      </c>
      <c r="AM1" s="1"/>
    </row>
    <row r="2" spans="1:39">
      <c r="A2" s="6" t="s">
        <v>4587</v>
      </c>
      <c r="B2" s="6" t="s">
        <v>4588</v>
      </c>
      <c r="C2" s="6" t="s">
        <v>4534</v>
      </c>
      <c r="D2" s="6" t="s">
        <v>4589</v>
      </c>
      <c r="E2" s="6" t="s">
        <v>4536</v>
      </c>
      <c r="F2" s="6" t="s">
        <v>4590</v>
      </c>
      <c r="G2" s="6" t="s">
        <v>4591</v>
      </c>
      <c r="H2" s="6" t="s">
        <v>4592</v>
      </c>
      <c r="I2" s="6" t="s">
        <v>4593</v>
      </c>
      <c r="J2" s="6" t="s">
        <v>4594</v>
      </c>
      <c r="K2" s="6" t="s">
        <v>4595</v>
      </c>
      <c r="L2" s="6" t="s">
        <v>4596</v>
      </c>
      <c r="M2" s="6" t="s">
        <v>4597</v>
      </c>
      <c r="N2" s="6" t="s">
        <v>4598</v>
      </c>
      <c r="O2" s="6" t="s">
        <v>4599</v>
      </c>
      <c r="P2" s="6" t="s">
        <v>4600</v>
      </c>
      <c r="Q2" s="6" t="s">
        <v>4601</v>
      </c>
      <c r="R2" s="6" t="s">
        <v>4602</v>
      </c>
      <c r="S2" s="6" t="s">
        <v>4603</v>
      </c>
      <c r="T2" s="6" t="s">
        <v>4604</v>
      </c>
      <c r="U2" s="6" t="s">
        <v>4605</v>
      </c>
      <c r="V2" s="6" t="s">
        <v>4606</v>
      </c>
      <c r="W2" s="6" t="s">
        <v>4607</v>
      </c>
      <c r="X2" s="6" t="s">
        <v>4608</v>
      </c>
      <c r="Y2" s="6" t="s">
        <v>4609</v>
      </c>
      <c r="Z2" s="6" t="s">
        <v>4610</v>
      </c>
      <c r="AA2" s="6" t="s">
        <v>4611</v>
      </c>
      <c r="AB2" s="6" t="s">
        <v>4612</v>
      </c>
      <c r="AC2" s="6" t="s">
        <v>4613</v>
      </c>
      <c r="AD2" s="6" t="s">
        <v>4614</v>
      </c>
      <c r="AE2" s="6" t="s">
        <v>4615</v>
      </c>
      <c r="AF2" s="6" t="s">
        <v>4616</v>
      </c>
      <c r="AG2" s="6" t="s">
        <v>4617</v>
      </c>
      <c r="AH2" s="6" t="s">
        <v>4618</v>
      </c>
      <c r="AI2" s="6" t="s">
        <v>4619</v>
      </c>
      <c r="AJ2" s="6" t="s">
        <v>4620</v>
      </c>
      <c r="AK2" s="6" t="s">
        <v>4621</v>
      </c>
      <c r="AL2" s="6" t="s">
        <v>4622</v>
      </c>
      <c r="AM2" s="6" t="s">
        <v>3712</v>
      </c>
    </row>
    <row r="3" spans="1:39">
      <c r="A3" t="s">
        <v>4640</v>
      </c>
      <c r="B3" t="s">
        <v>4641</v>
      </c>
      <c r="C3" t="s">
        <v>4625</v>
      </c>
      <c r="D3">
        <v>63</v>
      </c>
      <c r="E3" t="s">
        <v>4642</v>
      </c>
      <c r="G3" t="s">
        <v>4643</v>
      </c>
      <c r="H3" t="s">
        <v>4644</v>
      </c>
      <c r="K3" t="s">
        <v>4627</v>
      </c>
      <c r="L3" t="s">
        <v>4645</v>
      </c>
      <c r="M3" t="s">
        <v>4646</v>
      </c>
      <c r="N3">
        <v>9</v>
      </c>
      <c r="O3" t="s">
        <v>4647</v>
      </c>
      <c r="P3" t="s">
        <v>4648</v>
      </c>
      <c r="U3">
        <v>256.24</v>
      </c>
      <c r="Y3">
        <v>0</v>
      </c>
      <c r="AE3" t="s">
        <v>4649</v>
      </c>
      <c r="AI3">
        <v>0</v>
      </c>
      <c r="AJ3">
        <v>0</v>
      </c>
      <c r="AK3" t="s">
        <v>4650</v>
      </c>
      <c r="AL3" t="s">
        <v>4650</v>
      </c>
      <c r="AM3" t="s">
        <v>4633</v>
      </c>
    </row>
  </sheetData>
  <mergeCells count="5">
    <mergeCell ref="A1:J1"/>
    <mergeCell ref="K1:O1"/>
    <mergeCell ref="Q1:AE1"/>
    <mergeCell ref="AF1:AK1"/>
    <mergeCell ref="AL1:AM1"/>
  </mergeCells>
  <conditionalFormatting sqref="AE1:AE4">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3"/>
  <sheetViews>
    <sheetView workbookViewId="0"/>
  </sheetViews>
  <sheetFormatPr defaultRowHeight="15"/>
  <sheetData>
    <row r="1" spans="1:39">
      <c r="A1" s="1" t="s">
        <v>4634</v>
      </c>
      <c r="B1" s="1"/>
      <c r="C1" s="1"/>
      <c r="D1" s="1"/>
      <c r="E1" s="1"/>
      <c r="F1" s="1"/>
      <c r="G1" s="1"/>
      <c r="H1" s="1"/>
      <c r="I1" s="1"/>
      <c r="J1" s="1"/>
      <c r="K1" s="1" t="s">
        <v>4635</v>
      </c>
      <c r="L1" s="1"/>
      <c r="M1" s="1"/>
      <c r="N1" s="1"/>
      <c r="O1" s="1"/>
      <c r="P1" s="1" t="s">
        <v>4636</v>
      </c>
      <c r="Q1" s="1" t="s">
        <v>4637</v>
      </c>
      <c r="R1" s="1"/>
      <c r="S1" s="1"/>
      <c r="T1" s="1"/>
      <c r="U1" s="1"/>
      <c r="V1" s="1"/>
      <c r="W1" s="1"/>
      <c r="X1" s="1"/>
      <c r="Y1" s="1"/>
      <c r="Z1" s="1"/>
      <c r="AA1" s="1"/>
      <c r="AB1" s="1"/>
      <c r="AC1" s="1"/>
      <c r="AD1" s="1"/>
      <c r="AE1" s="1"/>
      <c r="AF1" s="1" t="s">
        <v>4638</v>
      </c>
      <c r="AG1" s="1"/>
      <c r="AH1" s="1"/>
      <c r="AI1" s="1"/>
      <c r="AJ1" s="1"/>
      <c r="AK1" s="1"/>
      <c r="AL1" s="1" t="s">
        <v>4639</v>
      </c>
      <c r="AM1" s="1"/>
    </row>
    <row r="2" spans="1:39">
      <c r="A2" s="6" t="s">
        <v>4587</v>
      </c>
      <c r="B2" s="6" t="s">
        <v>4588</v>
      </c>
      <c r="C2" s="6" t="s">
        <v>4534</v>
      </c>
      <c r="D2" s="6" t="s">
        <v>4589</v>
      </c>
      <c r="E2" s="6" t="s">
        <v>4536</v>
      </c>
      <c r="F2" s="6" t="s">
        <v>4590</v>
      </c>
      <c r="G2" s="6" t="s">
        <v>4591</v>
      </c>
      <c r="H2" s="6" t="s">
        <v>4592</v>
      </c>
      <c r="I2" s="6" t="s">
        <v>4593</v>
      </c>
      <c r="J2" s="6" t="s">
        <v>4594</v>
      </c>
      <c r="K2" s="6" t="s">
        <v>4595</v>
      </c>
      <c r="L2" s="6" t="s">
        <v>4596</v>
      </c>
      <c r="M2" s="6" t="s">
        <v>4597</v>
      </c>
      <c r="N2" s="6" t="s">
        <v>4598</v>
      </c>
      <c r="O2" s="6" t="s">
        <v>4599</v>
      </c>
      <c r="P2" s="6" t="s">
        <v>4600</v>
      </c>
      <c r="Q2" s="6" t="s">
        <v>4601</v>
      </c>
      <c r="R2" s="6" t="s">
        <v>4602</v>
      </c>
      <c r="S2" s="6" t="s">
        <v>4603</v>
      </c>
      <c r="T2" s="6" t="s">
        <v>4604</v>
      </c>
      <c r="U2" s="6" t="s">
        <v>4605</v>
      </c>
      <c r="V2" s="6" t="s">
        <v>4606</v>
      </c>
      <c r="W2" s="6" t="s">
        <v>4607</v>
      </c>
      <c r="X2" s="6" t="s">
        <v>4608</v>
      </c>
      <c r="Y2" s="6" t="s">
        <v>4609</v>
      </c>
      <c r="Z2" s="6" t="s">
        <v>4610</v>
      </c>
      <c r="AA2" s="6" t="s">
        <v>4611</v>
      </c>
      <c r="AB2" s="6" t="s">
        <v>4612</v>
      </c>
      <c r="AC2" s="6" t="s">
        <v>4613</v>
      </c>
      <c r="AD2" s="6" t="s">
        <v>4614</v>
      </c>
      <c r="AE2" s="6" t="s">
        <v>4615</v>
      </c>
      <c r="AF2" s="6" t="s">
        <v>4616</v>
      </c>
      <c r="AG2" s="6" t="s">
        <v>4617</v>
      </c>
      <c r="AH2" s="6" t="s">
        <v>4618</v>
      </c>
      <c r="AI2" s="6" t="s">
        <v>4619</v>
      </c>
      <c r="AJ2" s="6" t="s">
        <v>4620</v>
      </c>
      <c r="AK2" s="6" t="s">
        <v>4621</v>
      </c>
      <c r="AL2" s="6" t="s">
        <v>4622</v>
      </c>
      <c r="AM2" s="6" t="s">
        <v>3712</v>
      </c>
    </row>
    <row r="3" spans="1:39">
      <c r="A3" t="s">
        <v>4651</v>
      </c>
      <c r="B3" t="s">
        <v>4652</v>
      </c>
      <c r="C3" t="s">
        <v>4625</v>
      </c>
      <c r="D3">
        <v>2</v>
      </c>
      <c r="K3" t="s">
        <v>4627</v>
      </c>
      <c r="L3" t="s">
        <v>4645</v>
      </c>
      <c r="M3" t="s">
        <v>4653</v>
      </c>
      <c r="N3">
        <v>9</v>
      </c>
      <c r="O3" t="s">
        <v>4654</v>
      </c>
      <c r="P3" t="s">
        <v>4655</v>
      </c>
      <c r="Q3">
        <v>3</v>
      </c>
      <c r="R3">
        <v>1</v>
      </c>
      <c r="S3">
        <v>2.37</v>
      </c>
      <c r="T3">
        <v>2.52</v>
      </c>
      <c r="U3">
        <v>315.39</v>
      </c>
      <c r="V3">
        <v>46.92</v>
      </c>
      <c r="W3">
        <v>2.9</v>
      </c>
      <c r="Y3">
        <v>6.98</v>
      </c>
      <c r="Z3">
        <v>2</v>
      </c>
      <c r="AA3" t="s">
        <v>4404</v>
      </c>
      <c r="AB3">
        <v>0</v>
      </c>
      <c r="AC3">
        <v>6</v>
      </c>
      <c r="AD3">
        <v>5.648333333333333</v>
      </c>
      <c r="AF3" t="s">
        <v>4631</v>
      </c>
      <c r="AI3">
        <v>0</v>
      </c>
      <c r="AJ3">
        <v>0</v>
      </c>
      <c r="AK3" t="s">
        <v>4656</v>
      </c>
      <c r="AL3" t="s">
        <v>4656</v>
      </c>
      <c r="AM3" t="s">
        <v>4633</v>
      </c>
    </row>
  </sheetData>
  <mergeCells count="5">
    <mergeCell ref="A1:J1"/>
    <mergeCell ref="K1:O1"/>
    <mergeCell ref="Q1:AE1"/>
    <mergeCell ref="AF1:AK1"/>
    <mergeCell ref="AL1:AM1"/>
  </mergeCells>
  <conditionalFormatting sqref="AE1:AE4">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10"/>
  <sheetViews>
    <sheetView workbookViewId="0"/>
  </sheetViews>
  <sheetFormatPr defaultRowHeight="15"/>
  <sheetData>
    <row r="1" spans="1:13">
      <c r="A1" s="6" t="s">
        <v>4657</v>
      </c>
      <c r="B1" s="6" t="s">
        <v>4658</v>
      </c>
      <c r="C1" s="6" t="s">
        <v>4659</v>
      </c>
      <c r="D1" s="6" t="s">
        <v>4660</v>
      </c>
      <c r="E1" s="6" t="s">
        <v>4661</v>
      </c>
      <c r="F1" s="6" t="s">
        <v>4662</v>
      </c>
      <c r="G1" s="6" t="s">
        <v>4663</v>
      </c>
      <c r="H1" s="6" t="s">
        <v>4664</v>
      </c>
      <c r="I1" s="6" t="s">
        <v>4665</v>
      </c>
      <c r="J1" s="6" t="s">
        <v>4666</v>
      </c>
      <c r="K1" s="6" t="s">
        <v>4667</v>
      </c>
      <c r="L1" s="6" t="s">
        <v>4668</v>
      </c>
      <c r="M1" s="6" t="s">
        <v>4669</v>
      </c>
    </row>
    <row r="2" spans="1:13">
      <c r="A2" t="s">
        <v>4670</v>
      </c>
      <c r="B2" t="s">
        <v>4624</v>
      </c>
      <c r="C2" t="s">
        <v>4625</v>
      </c>
      <c r="D2">
        <v>1400</v>
      </c>
      <c r="E2" t="s">
        <v>4626</v>
      </c>
      <c r="F2" t="s">
        <v>4679</v>
      </c>
      <c r="G2" s="7" t="s">
        <v>4687</v>
      </c>
      <c r="H2" s="7" t="s">
        <v>4696</v>
      </c>
      <c r="I2" s="7" t="s">
        <v>4705</v>
      </c>
      <c r="J2" s="7" t="s">
        <v>4712</v>
      </c>
    </row>
    <row r="3" spans="1:13">
      <c r="A3" t="s">
        <v>4671</v>
      </c>
      <c r="B3" t="s">
        <v>4624</v>
      </c>
      <c r="C3" t="s">
        <v>4625</v>
      </c>
      <c r="D3">
        <v>3800</v>
      </c>
      <c r="E3" t="s">
        <v>4626</v>
      </c>
      <c r="F3" t="s">
        <v>4680</v>
      </c>
      <c r="G3" s="7" t="s">
        <v>4688</v>
      </c>
      <c r="H3" s="7" t="s">
        <v>4697</v>
      </c>
      <c r="I3" s="7" t="s">
        <v>4706</v>
      </c>
      <c r="J3" s="7" t="s">
        <v>4713</v>
      </c>
      <c r="K3" s="7" t="s">
        <v>4718</v>
      </c>
    </row>
    <row r="4" spans="1:13">
      <c r="A4" t="s">
        <v>4672</v>
      </c>
      <c r="B4" t="s">
        <v>4624</v>
      </c>
      <c r="C4" t="s">
        <v>4625</v>
      </c>
      <c r="D4">
        <v>4400</v>
      </c>
      <c r="E4" t="s">
        <v>4626</v>
      </c>
      <c r="F4" t="s">
        <v>4681</v>
      </c>
      <c r="G4" s="7" t="s">
        <v>4689</v>
      </c>
      <c r="H4" s="7" t="s">
        <v>4698</v>
      </c>
      <c r="I4" s="7" t="s">
        <v>4707</v>
      </c>
      <c r="J4" s="7" t="s">
        <v>4714</v>
      </c>
    </row>
    <row r="5" spans="1:13">
      <c r="A5" t="s">
        <v>4673</v>
      </c>
      <c r="B5" t="s">
        <v>4624</v>
      </c>
      <c r="C5" t="s">
        <v>4625</v>
      </c>
      <c r="D5">
        <v>7000</v>
      </c>
      <c r="E5" t="s">
        <v>4626</v>
      </c>
      <c r="F5" t="s">
        <v>4682</v>
      </c>
      <c r="G5" s="7" t="s">
        <v>4690</v>
      </c>
      <c r="H5" s="7" t="s">
        <v>4699</v>
      </c>
    </row>
    <row r="6" spans="1:13">
      <c r="A6" t="s">
        <v>4674</v>
      </c>
      <c r="B6" t="s">
        <v>4624</v>
      </c>
      <c r="C6" t="s">
        <v>4625</v>
      </c>
      <c r="D6">
        <v>8000</v>
      </c>
      <c r="E6" t="s">
        <v>4626</v>
      </c>
      <c r="F6" t="s">
        <v>4683</v>
      </c>
      <c r="G6" s="7" t="s">
        <v>4691</v>
      </c>
      <c r="H6" s="7" t="s">
        <v>4700</v>
      </c>
      <c r="I6" s="7" t="s">
        <v>4708</v>
      </c>
      <c r="J6" s="7" t="s">
        <v>4715</v>
      </c>
      <c r="K6" s="7" t="s">
        <v>4719</v>
      </c>
    </row>
    <row r="7" spans="1:13">
      <c r="A7" t="s">
        <v>4675</v>
      </c>
      <c r="B7" t="s">
        <v>4624</v>
      </c>
      <c r="C7" t="s">
        <v>4625</v>
      </c>
      <c r="D7">
        <v>9000</v>
      </c>
      <c r="E7" t="s">
        <v>4626</v>
      </c>
      <c r="F7" t="s">
        <v>4684</v>
      </c>
      <c r="G7" s="7" t="s">
        <v>4692</v>
      </c>
      <c r="H7" s="7" t="s">
        <v>4701</v>
      </c>
      <c r="I7" s="7" t="s">
        <v>4709</v>
      </c>
      <c r="J7" s="7" t="s">
        <v>4716</v>
      </c>
      <c r="K7" s="7" t="s">
        <v>4720</v>
      </c>
    </row>
    <row r="8" spans="1:13">
      <c r="A8" t="s">
        <v>4676</v>
      </c>
      <c r="B8" t="s">
        <v>4624</v>
      </c>
      <c r="C8" t="s">
        <v>4625</v>
      </c>
      <c r="D8">
        <v>9000</v>
      </c>
      <c r="E8" t="s">
        <v>4626</v>
      </c>
      <c r="G8" s="7" t="s">
        <v>4693</v>
      </c>
      <c r="H8" s="7" t="s">
        <v>4702</v>
      </c>
      <c r="I8" s="7" t="s">
        <v>4710</v>
      </c>
      <c r="J8" s="7" t="s">
        <v>4717</v>
      </c>
      <c r="K8" s="7" t="s">
        <v>4721</v>
      </c>
      <c r="L8" s="7" t="s">
        <v>4722</v>
      </c>
      <c r="M8" s="7" t="s">
        <v>4723</v>
      </c>
    </row>
    <row r="9" spans="1:13">
      <c r="A9" t="s">
        <v>4677</v>
      </c>
      <c r="B9" t="s">
        <v>4624</v>
      </c>
      <c r="C9" t="s">
        <v>4625</v>
      </c>
      <c r="D9">
        <v>9000</v>
      </c>
      <c r="E9" t="s">
        <v>4626</v>
      </c>
      <c r="F9" t="s">
        <v>4685</v>
      </c>
      <c r="G9" s="7" t="s">
        <v>4694</v>
      </c>
      <c r="H9" s="7" t="s">
        <v>4703</v>
      </c>
      <c r="I9" s="7" t="s">
        <v>4711</v>
      </c>
    </row>
    <row r="10" spans="1:13">
      <c r="A10" t="s">
        <v>4678</v>
      </c>
      <c r="B10" t="s">
        <v>4624</v>
      </c>
      <c r="C10" t="s">
        <v>4625</v>
      </c>
      <c r="D10">
        <v>9600</v>
      </c>
      <c r="E10" t="s">
        <v>4626</v>
      </c>
      <c r="F10" t="s">
        <v>4686</v>
      </c>
      <c r="G10" s="7" t="s">
        <v>4695</v>
      </c>
      <c r="H10" s="7" t="s">
        <v>4704</v>
      </c>
    </row>
  </sheetData>
  <hyperlinks>
    <hyperlink ref="G2" r:id="rId1"/>
    <hyperlink ref="H2" r:id="rId2"/>
    <hyperlink ref="I2" r:id="rId3"/>
    <hyperlink ref="J2" r:id="rId4"/>
    <hyperlink ref="G3" r:id="rId5"/>
    <hyperlink ref="H3" r:id="rId6"/>
    <hyperlink ref="I3" r:id="rId7"/>
    <hyperlink ref="J3" r:id="rId8"/>
    <hyperlink ref="K3" r:id="rId9"/>
    <hyperlink ref="G4" r:id="rId10"/>
    <hyperlink ref="H4" r:id="rId11"/>
    <hyperlink ref="I4" r:id="rId12"/>
    <hyperlink ref="J4" r:id="rId13"/>
    <hyperlink ref="G5" r:id="rId14"/>
    <hyperlink ref="H5" r:id="rId15"/>
    <hyperlink ref="G6" r:id="rId16"/>
    <hyperlink ref="H6" r:id="rId17"/>
    <hyperlink ref="I6" r:id="rId18"/>
    <hyperlink ref="J6" r:id="rId19"/>
    <hyperlink ref="K6" r:id="rId20"/>
    <hyperlink ref="G7" r:id="rId21"/>
    <hyperlink ref="H7" r:id="rId22"/>
    <hyperlink ref="I7" r:id="rId23"/>
    <hyperlink ref="J7" r:id="rId24"/>
    <hyperlink ref="K7" r:id="rId25"/>
    <hyperlink ref="G8" r:id="rId26"/>
    <hyperlink ref="H8" r:id="rId27"/>
    <hyperlink ref="I8" r:id="rId28"/>
    <hyperlink ref="J8" r:id="rId29"/>
    <hyperlink ref="K8" r:id="rId30"/>
    <hyperlink ref="L8" r:id="rId31"/>
    <hyperlink ref="M8" r:id="rId32"/>
    <hyperlink ref="G9" r:id="rId33"/>
    <hyperlink ref="H9" r:id="rId34"/>
    <hyperlink ref="I9" r:id="rId35"/>
    <hyperlink ref="G10" r:id="rId36"/>
    <hyperlink ref="H10" r:id="rId37"/>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845</v>
      </c>
      <c r="D2" t="b">
        <v>1</v>
      </c>
      <c r="E2" t="b">
        <v>0</v>
      </c>
      <c r="F2" t="b">
        <v>0</v>
      </c>
      <c r="G2" t="b">
        <v>0</v>
      </c>
      <c r="H2" t="b">
        <v>0</v>
      </c>
      <c r="I2" t="b">
        <v>0</v>
      </c>
      <c r="J2" t="b">
        <v>0</v>
      </c>
      <c r="K2" t="b">
        <v>0</v>
      </c>
      <c r="L2" t="b">
        <v>0</v>
      </c>
      <c r="N2" t="s">
        <v>1118</v>
      </c>
      <c r="O2" t="s">
        <v>1614</v>
      </c>
      <c r="P2" t="s">
        <v>2110</v>
      </c>
      <c r="Q2" s="7" t="s">
        <v>2606</v>
      </c>
      <c r="S2" t="s">
        <v>3327</v>
      </c>
    </row>
    <row r="3" spans="1:19">
      <c r="A3" t="s">
        <v>20</v>
      </c>
      <c r="B3" t="s">
        <v>520</v>
      </c>
      <c r="C3" t="s">
        <v>845</v>
      </c>
      <c r="D3" t="b">
        <v>1</v>
      </c>
      <c r="E3" t="b">
        <v>0</v>
      </c>
      <c r="F3" t="b">
        <v>0</v>
      </c>
      <c r="G3" t="b">
        <v>0</v>
      </c>
      <c r="H3" t="b">
        <v>0</v>
      </c>
      <c r="I3" t="b">
        <v>0</v>
      </c>
      <c r="J3" t="b">
        <v>0</v>
      </c>
      <c r="K3" t="b">
        <v>0</v>
      </c>
      <c r="L3" t="b">
        <v>0</v>
      </c>
      <c r="M3" t="s">
        <v>848</v>
      </c>
      <c r="N3" t="s">
        <v>1119</v>
      </c>
      <c r="O3" t="s">
        <v>1615</v>
      </c>
      <c r="P3" t="s">
        <v>2111</v>
      </c>
      <c r="Q3" s="7" t="s">
        <v>2607</v>
      </c>
      <c r="S3" t="s">
        <v>3328</v>
      </c>
    </row>
    <row r="4" spans="1:19">
      <c r="A4" t="s">
        <v>21</v>
      </c>
      <c r="B4" t="s">
        <v>521</v>
      </c>
      <c r="C4" t="s">
        <v>845</v>
      </c>
      <c r="D4" t="b">
        <v>1</v>
      </c>
      <c r="E4" t="b">
        <v>0</v>
      </c>
      <c r="F4" t="b">
        <v>0</v>
      </c>
      <c r="G4" t="b">
        <v>0</v>
      </c>
      <c r="H4" t="b">
        <v>0</v>
      </c>
      <c r="I4" t="b">
        <v>0</v>
      </c>
      <c r="J4" t="b">
        <v>0</v>
      </c>
      <c r="K4" t="b">
        <v>0</v>
      </c>
      <c r="L4" t="b">
        <v>0</v>
      </c>
      <c r="N4" t="s">
        <v>1120</v>
      </c>
      <c r="O4" t="s">
        <v>1616</v>
      </c>
      <c r="P4" t="s">
        <v>2112</v>
      </c>
      <c r="Q4" s="7" t="s">
        <v>2608</v>
      </c>
      <c r="S4" t="s">
        <v>3329</v>
      </c>
    </row>
    <row r="5" spans="1:19">
      <c r="A5" t="s">
        <v>22</v>
      </c>
      <c r="B5" t="s">
        <v>522</v>
      </c>
      <c r="C5" t="s">
        <v>845</v>
      </c>
      <c r="D5" t="b">
        <v>1</v>
      </c>
      <c r="E5" t="b">
        <v>0</v>
      </c>
      <c r="F5" t="b">
        <v>0</v>
      </c>
      <c r="G5" t="b">
        <v>0</v>
      </c>
      <c r="H5" t="b">
        <v>0</v>
      </c>
      <c r="I5" t="b">
        <v>0</v>
      </c>
      <c r="J5" t="b">
        <v>0</v>
      </c>
      <c r="K5" t="b">
        <v>0</v>
      </c>
      <c r="L5" t="b">
        <v>0</v>
      </c>
      <c r="M5" t="s">
        <v>849</v>
      </c>
      <c r="N5" t="s">
        <v>1121</v>
      </c>
      <c r="O5" t="s">
        <v>1617</v>
      </c>
      <c r="P5" t="s">
        <v>2113</v>
      </c>
      <c r="Q5" s="7" t="s">
        <v>2609</v>
      </c>
      <c r="S5" t="s">
        <v>3330</v>
      </c>
    </row>
    <row r="6" spans="1:19">
      <c r="A6" t="s">
        <v>23</v>
      </c>
      <c r="B6" t="s">
        <v>523</v>
      </c>
      <c r="C6" t="s">
        <v>845</v>
      </c>
      <c r="D6" t="b">
        <v>1</v>
      </c>
      <c r="E6" t="b">
        <v>0</v>
      </c>
      <c r="F6" t="b">
        <v>0</v>
      </c>
      <c r="G6" t="b">
        <v>0</v>
      </c>
      <c r="H6" t="b">
        <v>0</v>
      </c>
      <c r="I6" t="b">
        <v>0</v>
      </c>
      <c r="J6" t="b">
        <v>0</v>
      </c>
      <c r="K6" t="b">
        <v>0</v>
      </c>
      <c r="L6" t="b">
        <v>0</v>
      </c>
      <c r="N6" t="s">
        <v>1122</v>
      </c>
      <c r="O6" t="s">
        <v>1618</v>
      </c>
      <c r="P6" t="s">
        <v>2114</v>
      </c>
      <c r="Q6" s="7" t="s">
        <v>2610</v>
      </c>
      <c r="S6" t="s">
        <v>3331</v>
      </c>
    </row>
    <row r="7" spans="1:19">
      <c r="A7" t="s">
        <v>24</v>
      </c>
      <c r="B7" t="s">
        <v>524</v>
      </c>
      <c r="C7" t="s">
        <v>845</v>
      </c>
      <c r="D7" t="b">
        <v>1</v>
      </c>
      <c r="E7" t="b">
        <v>0</v>
      </c>
      <c r="F7" t="b">
        <v>0</v>
      </c>
      <c r="G7" t="b">
        <v>0</v>
      </c>
      <c r="H7" t="b">
        <v>0</v>
      </c>
      <c r="I7" t="b">
        <v>0</v>
      </c>
      <c r="J7" t="b">
        <v>0</v>
      </c>
      <c r="K7" t="b">
        <v>0</v>
      </c>
      <c r="L7" t="b">
        <v>0</v>
      </c>
      <c r="N7" t="s">
        <v>1123</v>
      </c>
      <c r="O7" t="s">
        <v>1619</v>
      </c>
      <c r="P7" t="s">
        <v>2115</v>
      </c>
      <c r="Q7" s="7" t="s">
        <v>2611</v>
      </c>
      <c r="S7" t="s">
        <v>3332</v>
      </c>
    </row>
    <row r="8" spans="1:19">
      <c r="A8" t="s">
        <v>25</v>
      </c>
      <c r="B8" t="s">
        <v>525</v>
      </c>
      <c r="C8" t="s">
        <v>845</v>
      </c>
      <c r="D8" t="b">
        <v>1</v>
      </c>
      <c r="E8" t="b">
        <v>0</v>
      </c>
      <c r="F8" t="b">
        <v>0</v>
      </c>
      <c r="G8" t="b">
        <v>0</v>
      </c>
      <c r="H8" t="b">
        <v>0</v>
      </c>
      <c r="I8" t="b">
        <v>0</v>
      </c>
      <c r="J8" t="b">
        <v>0</v>
      </c>
      <c r="K8" t="b">
        <v>0</v>
      </c>
      <c r="L8" t="b">
        <v>0</v>
      </c>
      <c r="M8" t="s">
        <v>850</v>
      </c>
      <c r="N8" t="s">
        <v>1124</v>
      </c>
      <c r="O8" t="s">
        <v>1620</v>
      </c>
      <c r="P8" t="s">
        <v>2116</v>
      </c>
      <c r="Q8" s="7" t="s">
        <v>2612</v>
      </c>
    </row>
    <row r="9" spans="1:19">
      <c r="A9" t="s">
        <v>26</v>
      </c>
      <c r="B9" t="s">
        <v>526</v>
      </c>
      <c r="C9" t="s">
        <v>845</v>
      </c>
      <c r="D9" t="b">
        <v>1</v>
      </c>
      <c r="E9" t="b">
        <v>0</v>
      </c>
      <c r="F9" t="b">
        <v>0</v>
      </c>
      <c r="G9" t="b">
        <v>0</v>
      </c>
      <c r="H9" t="b">
        <v>0</v>
      </c>
      <c r="I9" t="b">
        <v>0</v>
      </c>
      <c r="J9" t="b">
        <v>0</v>
      </c>
      <c r="K9" t="b">
        <v>1</v>
      </c>
      <c r="L9" t="b">
        <v>0</v>
      </c>
      <c r="N9" t="s">
        <v>1125</v>
      </c>
      <c r="O9" t="s">
        <v>1621</v>
      </c>
      <c r="P9" t="s">
        <v>2117</v>
      </c>
      <c r="Q9" s="7" t="s">
        <v>2613</v>
      </c>
      <c r="S9" t="s">
        <v>3333</v>
      </c>
    </row>
    <row r="10" spans="1:19">
      <c r="A10" t="s">
        <v>27</v>
      </c>
      <c r="B10" t="s">
        <v>527</v>
      </c>
      <c r="C10" t="s">
        <v>845</v>
      </c>
      <c r="D10" t="b">
        <v>1</v>
      </c>
      <c r="E10" t="b">
        <v>0</v>
      </c>
      <c r="F10" t="b">
        <v>0</v>
      </c>
      <c r="G10" t="b">
        <v>0</v>
      </c>
      <c r="H10" t="b">
        <v>0</v>
      </c>
      <c r="I10" t="b">
        <v>0</v>
      </c>
      <c r="J10" t="b">
        <v>0</v>
      </c>
      <c r="K10" t="b">
        <v>0</v>
      </c>
      <c r="L10" t="b">
        <v>1</v>
      </c>
      <c r="M10" t="s">
        <v>851</v>
      </c>
      <c r="N10" t="s">
        <v>1126</v>
      </c>
      <c r="O10" t="s">
        <v>1622</v>
      </c>
      <c r="P10" t="s">
        <v>2118</v>
      </c>
      <c r="Q10" s="7" t="s">
        <v>2614</v>
      </c>
      <c r="R10" t="s">
        <v>3106</v>
      </c>
      <c r="S10" t="s">
        <v>3334</v>
      </c>
    </row>
    <row r="11" spans="1:19">
      <c r="A11" t="s">
        <v>28</v>
      </c>
      <c r="B11" t="s">
        <v>528</v>
      </c>
      <c r="C11" t="s">
        <v>845</v>
      </c>
      <c r="D11" t="b">
        <v>1</v>
      </c>
      <c r="E11" t="b">
        <v>0</v>
      </c>
      <c r="F11" t="b">
        <v>0</v>
      </c>
      <c r="G11" t="b">
        <v>0</v>
      </c>
      <c r="H11" t="b">
        <v>0</v>
      </c>
      <c r="I11" t="b">
        <v>0</v>
      </c>
      <c r="J11" t="b">
        <v>0</v>
      </c>
      <c r="K11" t="b">
        <v>0</v>
      </c>
      <c r="L11" t="b">
        <v>0</v>
      </c>
      <c r="N11" t="s">
        <v>1127</v>
      </c>
      <c r="O11" t="s">
        <v>1623</v>
      </c>
      <c r="P11" t="s">
        <v>2119</v>
      </c>
      <c r="Q11" s="7" t="s">
        <v>2615</v>
      </c>
      <c r="S11" t="s">
        <v>3335</v>
      </c>
    </row>
    <row r="12" spans="1:19">
      <c r="A12" t="s">
        <v>29</v>
      </c>
      <c r="B12" t="s">
        <v>529</v>
      </c>
      <c r="C12" t="s">
        <v>845</v>
      </c>
      <c r="D12" t="b">
        <v>1</v>
      </c>
      <c r="E12" t="b">
        <v>0</v>
      </c>
      <c r="F12" t="b">
        <v>0</v>
      </c>
      <c r="G12" t="b">
        <v>0</v>
      </c>
      <c r="H12" t="b">
        <v>0</v>
      </c>
      <c r="I12" t="b">
        <v>0</v>
      </c>
      <c r="J12" t="b">
        <v>0</v>
      </c>
      <c r="K12" t="b">
        <v>0</v>
      </c>
      <c r="L12" t="b">
        <v>0</v>
      </c>
      <c r="N12" t="s">
        <v>1128</v>
      </c>
      <c r="O12" t="s">
        <v>1624</v>
      </c>
      <c r="P12" t="s">
        <v>2120</v>
      </c>
      <c r="Q12" s="7" t="s">
        <v>2616</v>
      </c>
      <c r="S12" t="s">
        <v>3336</v>
      </c>
    </row>
    <row r="13" spans="1:19">
      <c r="A13" t="s">
        <v>30</v>
      </c>
      <c r="B13" t="s">
        <v>530</v>
      </c>
      <c r="C13" t="s">
        <v>845</v>
      </c>
      <c r="D13" t="b">
        <v>1</v>
      </c>
      <c r="E13" t="b">
        <v>0</v>
      </c>
      <c r="F13" t="b">
        <v>0</v>
      </c>
      <c r="G13" t="b">
        <v>0</v>
      </c>
      <c r="H13" t="b">
        <v>0</v>
      </c>
      <c r="I13" t="b">
        <v>1</v>
      </c>
      <c r="J13" t="b">
        <v>0</v>
      </c>
      <c r="K13" t="b">
        <v>0</v>
      </c>
      <c r="L13" t="b">
        <v>0</v>
      </c>
      <c r="M13" t="s">
        <v>852</v>
      </c>
      <c r="N13" t="s">
        <v>1129</v>
      </c>
      <c r="O13" t="s">
        <v>1625</v>
      </c>
      <c r="P13" t="s">
        <v>2121</v>
      </c>
      <c r="Q13" s="7" t="s">
        <v>2617</v>
      </c>
      <c r="R13" t="s">
        <v>3107</v>
      </c>
      <c r="S13" t="s">
        <v>3337</v>
      </c>
    </row>
    <row r="14" spans="1:19">
      <c r="A14" t="s">
        <v>31</v>
      </c>
      <c r="B14" t="s">
        <v>531</v>
      </c>
      <c r="C14" t="s">
        <v>845</v>
      </c>
      <c r="D14" t="b">
        <v>1</v>
      </c>
      <c r="E14" t="b">
        <v>0</v>
      </c>
      <c r="F14" t="b">
        <v>0</v>
      </c>
      <c r="G14" t="b">
        <v>0</v>
      </c>
      <c r="H14" t="b">
        <v>0</v>
      </c>
      <c r="I14" t="b">
        <v>0</v>
      </c>
      <c r="J14" t="b">
        <v>0</v>
      </c>
      <c r="K14" t="b">
        <v>0</v>
      </c>
      <c r="L14" t="b">
        <v>0</v>
      </c>
      <c r="M14" t="s">
        <v>853</v>
      </c>
      <c r="N14" t="s">
        <v>1130</v>
      </c>
      <c r="O14" t="s">
        <v>1626</v>
      </c>
      <c r="P14" t="s">
        <v>2122</v>
      </c>
      <c r="Q14" s="7" t="s">
        <v>2618</v>
      </c>
      <c r="S14" t="s">
        <v>3338</v>
      </c>
    </row>
    <row r="15" spans="1:19">
      <c r="A15" t="s">
        <v>32</v>
      </c>
      <c r="B15" t="s">
        <v>532</v>
      </c>
      <c r="C15" t="s">
        <v>845</v>
      </c>
      <c r="D15" t="b">
        <v>1</v>
      </c>
      <c r="E15" t="b">
        <v>0</v>
      </c>
      <c r="F15" t="b">
        <v>0</v>
      </c>
      <c r="G15" t="b">
        <v>0</v>
      </c>
      <c r="H15" t="b">
        <v>0</v>
      </c>
      <c r="I15" t="b">
        <v>0</v>
      </c>
      <c r="J15" t="b">
        <v>0</v>
      </c>
      <c r="K15" t="b">
        <v>0</v>
      </c>
      <c r="L15" t="b">
        <v>0</v>
      </c>
      <c r="M15" t="s">
        <v>854</v>
      </c>
      <c r="N15" t="s">
        <v>1131</v>
      </c>
      <c r="O15" t="s">
        <v>1627</v>
      </c>
      <c r="P15" t="s">
        <v>2123</v>
      </c>
      <c r="Q15" s="7" t="s">
        <v>2619</v>
      </c>
      <c r="R15" t="s">
        <v>3108</v>
      </c>
      <c r="S15" t="s">
        <v>3339</v>
      </c>
    </row>
    <row r="16" spans="1:19">
      <c r="A16" t="s">
        <v>33</v>
      </c>
      <c r="B16" t="s">
        <v>533</v>
      </c>
      <c r="C16" t="s">
        <v>845</v>
      </c>
      <c r="D16" t="b">
        <v>1</v>
      </c>
      <c r="E16" t="b">
        <v>0</v>
      </c>
      <c r="F16" t="b">
        <v>0</v>
      </c>
      <c r="G16" t="b">
        <v>0</v>
      </c>
      <c r="H16" t="b">
        <v>0</v>
      </c>
      <c r="I16" t="b">
        <v>0</v>
      </c>
      <c r="J16" t="b">
        <v>0</v>
      </c>
      <c r="K16" t="b">
        <v>0</v>
      </c>
      <c r="L16" t="b">
        <v>0</v>
      </c>
      <c r="M16" t="s">
        <v>855</v>
      </c>
      <c r="N16" t="s">
        <v>1132</v>
      </c>
      <c r="O16" t="s">
        <v>1628</v>
      </c>
      <c r="P16" t="s">
        <v>2124</v>
      </c>
      <c r="Q16" s="7" t="s">
        <v>2620</v>
      </c>
      <c r="R16" t="s">
        <v>3109</v>
      </c>
    </row>
    <row r="17" spans="1:19">
      <c r="A17" t="s">
        <v>34</v>
      </c>
      <c r="B17" t="s">
        <v>534</v>
      </c>
      <c r="C17" t="s">
        <v>845</v>
      </c>
      <c r="D17" t="b">
        <v>1</v>
      </c>
      <c r="E17" t="b">
        <v>0</v>
      </c>
      <c r="F17" t="b">
        <v>0</v>
      </c>
      <c r="G17" t="b">
        <v>0</v>
      </c>
      <c r="H17" t="b">
        <v>0</v>
      </c>
      <c r="I17" t="b">
        <v>0</v>
      </c>
      <c r="J17" t="b">
        <v>0</v>
      </c>
      <c r="K17" t="b">
        <v>0</v>
      </c>
      <c r="L17" t="b">
        <v>0</v>
      </c>
      <c r="N17" t="s">
        <v>1133</v>
      </c>
      <c r="O17" t="s">
        <v>1629</v>
      </c>
      <c r="P17" t="s">
        <v>2125</v>
      </c>
      <c r="Q17" s="7" t="s">
        <v>2621</v>
      </c>
      <c r="S17" t="s">
        <v>3340</v>
      </c>
    </row>
    <row r="18" spans="1:19">
      <c r="A18" t="s">
        <v>35</v>
      </c>
      <c r="B18" t="s">
        <v>535</v>
      </c>
      <c r="C18" t="s">
        <v>845</v>
      </c>
      <c r="D18" t="b">
        <v>1</v>
      </c>
      <c r="E18" t="b">
        <v>0</v>
      </c>
      <c r="F18" t="b">
        <v>0</v>
      </c>
      <c r="G18" t="b">
        <v>0</v>
      </c>
      <c r="H18" t="b">
        <v>0</v>
      </c>
      <c r="I18" t="b">
        <v>0</v>
      </c>
      <c r="J18" t="b">
        <v>0</v>
      </c>
      <c r="K18" t="b">
        <v>0</v>
      </c>
      <c r="L18" t="b">
        <v>0</v>
      </c>
      <c r="N18" t="s">
        <v>1134</v>
      </c>
      <c r="O18" t="s">
        <v>1630</v>
      </c>
      <c r="P18" t="s">
        <v>2126</v>
      </c>
      <c r="Q18" s="7" t="s">
        <v>2622</v>
      </c>
      <c r="S18" t="s">
        <v>3341</v>
      </c>
    </row>
    <row r="19" spans="1:19">
      <c r="A19" t="s">
        <v>36</v>
      </c>
      <c r="B19" t="s">
        <v>536</v>
      </c>
      <c r="C19" t="s">
        <v>845</v>
      </c>
      <c r="D19" t="b">
        <v>1</v>
      </c>
      <c r="E19" t="b">
        <v>0</v>
      </c>
      <c r="F19" t="b">
        <v>0</v>
      </c>
      <c r="G19" t="b">
        <v>0</v>
      </c>
      <c r="H19" t="b">
        <v>0</v>
      </c>
      <c r="I19" t="b">
        <v>0</v>
      </c>
      <c r="J19" t="b">
        <v>0</v>
      </c>
      <c r="K19" t="b">
        <v>0</v>
      </c>
      <c r="L19" t="b">
        <v>0</v>
      </c>
      <c r="N19" t="s">
        <v>1135</v>
      </c>
      <c r="O19" t="s">
        <v>1631</v>
      </c>
      <c r="P19" t="s">
        <v>2127</v>
      </c>
      <c r="Q19" s="7" t="s">
        <v>2623</v>
      </c>
      <c r="S19" t="s">
        <v>3342</v>
      </c>
    </row>
    <row r="20" spans="1:19">
      <c r="A20" t="s">
        <v>37</v>
      </c>
      <c r="B20" t="s">
        <v>537</v>
      </c>
      <c r="C20" t="s">
        <v>845</v>
      </c>
      <c r="D20" t="b">
        <v>1</v>
      </c>
      <c r="E20" t="b">
        <v>0</v>
      </c>
      <c r="F20" t="b">
        <v>0</v>
      </c>
      <c r="G20" t="b">
        <v>0</v>
      </c>
      <c r="H20" t="b">
        <v>0</v>
      </c>
      <c r="I20" t="b">
        <v>0</v>
      </c>
      <c r="J20" t="b">
        <v>0</v>
      </c>
      <c r="K20" t="b">
        <v>0</v>
      </c>
      <c r="L20" t="b">
        <v>0</v>
      </c>
      <c r="N20" t="s">
        <v>1136</v>
      </c>
      <c r="O20" t="s">
        <v>1632</v>
      </c>
      <c r="P20" t="s">
        <v>2128</v>
      </c>
      <c r="Q20" s="7" t="s">
        <v>2624</v>
      </c>
      <c r="S20" t="s">
        <v>3343</v>
      </c>
    </row>
    <row r="21" spans="1:19">
      <c r="A21" t="s">
        <v>38</v>
      </c>
      <c r="B21" t="s">
        <v>538</v>
      </c>
      <c r="C21" t="s">
        <v>845</v>
      </c>
      <c r="D21" t="b">
        <v>1</v>
      </c>
      <c r="E21" t="b">
        <v>0</v>
      </c>
      <c r="F21" t="b">
        <v>0</v>
      </c>
      <c r="G21" t="b">
        <v>0</v>
      </c>
      <c r="H21" t="b">
        <v>0</v>
      </c>
      <c r="I21" t="b">
        <v>0</v>
      </c>
      <c r="J21" t="b">
        <v>0</v>
      </c>
      <c r="K21" t="b">
        <v>0</v>
      </c>
      <c r="L21" t="b">
        <v>0</v>
      </c>
      <c r="M21" t="s">
        <v>850</v>
      </c>
      <c r="N21" t="s">
        <v>1137</v>
      </c>
      <c r="O21" t="s">
        <v>1633</v>
      </c>
      <c r="P21" t="s">
        <v>2129</v>
      </c>
      <c r="Q21" s="7" t="s">
        <v>2625</v>
      </c>
    </row>
    <row r="22" spans="1:19">
      <c r="A22" t="s">
        <v>39</v>
      </c>
      <c r="B22" t="s">
        <v>539</v>
      </c>
      <c r="C22" t="s">
        <v>845</v>
      </c>
      <c r="D22" t="b">
        <v>1</v>
      </c>
      <c r="E22" t="b">
        <v>0</v>
      </c>
      <c r="F22" t="b">
        <v>0</v>
      </c>
      <c r="G22" t="b">
        <v>0</v>
      </c>
      <c r="H22" t="b">
        <v>0</v>
      </c>
      <c r="I22" t="b">
        <v>0</v>
      </c>
      <c r="J22" t="b">
        <v>0</v>
      </c>
      <c r="K22" t="b">
        <v>0</v>
      </c>
      <c r="L22" t="b">
        <v>0</v>
      </c>
      <c r="M22" t="s">
        <v>850</v>
      </c>
      <c r="N22" t="s">
        <v>1138</v>
      </c>
      <c r="O22" t="s">
        <v>1634</v>
      </c>
      <c r="P22" t="s">
        <v>2130</v>
      </c>
      <c r="Q22" s="7" t="s">
        <v>2626</v>
      </c>
    </row>
    <row r="23" spans="1:19">
      <c r="A23" t="s">
        <v>40</v>
      </c>
      <c r="B23" t="s">
        <v>540</v>
      </c>
      <c r="C23" t="s">
        <v>845</v>
      </c>
      <c r="D23" t="b">
        <v>1</v>
      </c>
      <c r="E23" t="b">
        <v>0</v>
      </c>
      <c r="F23" t="b">
        <v>0</v>
      </c>
      <c r="G23" t="b">
        <v>0</v>
      </c>
      <c r="H23" t="b">
        <v>0</v>
      </c>
      <c r="I23" t="b">
        <v>0</v>
      </c>
      <c r="J23" t="b">
        <v>0</v>
      </c>
      <c r="K23" t="b">
        <v>0</v>
      </c>
      <c r="L23" t="b">
        <v>0</v>
      </c>
      <c r="N23" t="s">
        <v>1139</v>
      </c>
      <c r="O23" t="s">
        <v>1635</v>
      </c>
      <c r="P23" t="s">
        <v>2131</v>
      </c>
      <c r="Q23" s="7" t="s">
        <v>2627</v>
      </c>
      <c r="S23" t="s">
        <v>3344</v>
      </c>
    </row>
    <row r="24" spans="1:19">
      <c r="A24" t="s">
        <v>41</v>
      </c>
      <c r="B24" t="s">
        <v>541</v>
      </c>
      <c r="C24" t="s">
        <v>845</v>
      </c>
      <c r="D24" t="b">
        <v>1</v>
      </c>
      <c r="E24" t="b">
        <v>0</v>
      </c>
      <c r="F24" t="b">
        <v>0</v>
      </c>
      <c r="G24" t="b">
        <v>0</v>
      </c>
      <c r="H24" t="b">
        <v>0</v>
      </c>
      <c r="I24" t="b">
        <v>0</v>
      </c>
      <c r="J24" t="b">
        <v>0</v>
      </c>
      <c r="K24" t="b">
        <v>0</v>
      </c>
      <c r="L24" t="b">
        <v>0</v>
      </c>
      <c r="N24" t="s">
        <v>1140</v>
      </c>
      <c r="O24" t="s">
        <v>1636</v>
      </c>
      <c r="P24" t="s">
        <v>2132</v>
      </c>
      <c r="Q24" s="7" t="s">
        <v>2628</v>
      </c>
      <c r="S24" t="s">
        <v>3345</v>
      </c>
    </row>
    <row r="25" spans="1:19">
      <c r="A25" t="s">
        <v>42</v>
      </c>
      <c r="B25" t="s">
        <v>542</v>
      </c>
      <c r="C25" t="s">
        <v>845</v>
      </c>
      <c r="D25" t="b">
        <v>1</v>
      </c>
      <c r="E25" t="b">
        <v>0</v>
      </c>
      <c r="F25" t="b">
        <v>0</v>
      </c>
      <c r="G25" t="b">
        <v>0</v>
      </c>
      <c r="H25" t="b">
        <v>0</v>
      </c>
      <c r="I25" t="b">
        <v>0</v>
      </c>
      <c r="J25" t="b">
        <v>0</v>
      </c>
      <c r="K25" t="b">
        <v>0</v>
      </c>
      <c r="L25" t="b">
        <v>0</v>
      </c>
      <c r="N25" t="s">
        <v>1141</v>
      </c>
      <c r="O25" t="s">
        <v>1637</v>
      </c>
      <c r="P25" t="s">
        <v>2133</v>
      </c>
      <c r="Q25" s="7" t="s">
        <v>2629</v>
      </c>
      <c r="S25" t="s">
        <v>3346</v>
      </c>
    </row>
    <row r="26" spans="1:19">
      <c r="A26" t="s">
        <v>43</v>
      </c>
      <c r="B26" t="s">
        <v>543</v>
      </c>
      <c r="C26" t="s">
        <v>845</v>
      </c>
      <c r="D26" t="b">
        <v>1</v>
      </c>
      <c r="E26" t="b">
        <v>0</v>
      </c>
      <c r="F26" t="b">
        <v>0</v>
      </c>
      <c r="G26" t="b">
        <v>0</v>
      </c>
      <c r="H26" t="b">
        <v>0</v>
      </c>
      <c r="I26" t="b">
        <v>0</v>
      </c>
      <c r="J26" t="b">
        <v>1</v>
      </c>
      <c r="K26" t="b">
        <v>0</v>
      </c>
      <c r="L26" t="b">
        <v>0</v>
      </c>
      <c r="M26" t="s">
        <v>856</v>
      </c>
      <c r="N26" t="s">
        <v>1142</v>
      </c>
      <c r="O26" t="s">
        <v>1638</v>
      </c>
      <c r="P26" t="s">
        <v>2134</v>
      </c>
      <c r="Q26" s="7" t="s">
        <v>2630</v>
      </c>
      <c r="R26" t="s">
        <v>3110</v>
      </c>
      <c r="S26" t="s">
        <v>3347</v>
      </c>
    </row>
    <row r="27" spans="1:19">
      <c r="A27" t="s">
        <v>44</v>
      </c>
      <c r="B27" t="s">
        <v>544</v>
      </c>
      <c r="C27" t="s">
        <v>845</v>
      </c>
      <c r="D27" t="b">
        <v>1</v>
      </c>
      <c r="E27" t="b">
        <v>0</v>
      </c>
      <c r="F27" t="b">
        <v>0</v>
      </c>
      <c r="G27" t="b">
        <v>0</v>
      </c>
      <c r="H27" t="b">
        <v>0</v>
      </c>
      <c r="I27" t="b">
        <v>0</v>
      </c>
      <c r="J27" t="b">
        <v>1</v>
      </c>
      <c r="K27" t="b">
        <v>0</v>
      </c>
      <c r="L27" t="b">
        <v>0</v>
      </c>
      <c r="M27" t="s">
        <v>857</v>
      </c>
      <c r="N27" t="s">
        <v>1143</v>
      </c>
      <c r="O27" t="s">
        <v>1639</v>
      </c>
      <c r="P27" t="s">
        <v>2135</v>
      </c>
      <c r="Q27" s="7" t="s">
        <v>2631</v>
      </c>
      <c r="R27" t="s">
        <v>3111</v>
      </c>
      <c r="S27" t="s">
        <v>3348</v>
      </c>
    </row>
    <row r="28" spans="1:19">
      <c r="A28" t="s">
        <v>45</v>
      </c>
      <c r="B28" t="s">
        <v>545</v>
      </c>
      <c r="C28" t="s">
        <v>845</v>
      </c>
      <c r="D28" t="b">
        <v>1</v>
      </c>
      <c r="E28" t="b">
        <v>0</v>
      </c>
      <c r="F28" t="b">
        <v>0</v>
      </c>
      <c r="G28" t="b">
        <v>0</v>
      </c>
      <c r="H28" t="b">
        <v>0</v>
      </c>
      <c r="I28" t="b">
        <v>0</v>
      </c>
      <c r="J28" t="b">
        <v>0</v>
      </c>
      <c r="K28" t="b">
        <v>0</v>
      </c>
      <c r="L28" t="b">
        <v>0</v>
      </c>
      <c r="M28" t="s">
        <v>850</v>
      </c>
      <c r="N28" t="s">
        <v>1144</v>
      </c>
      <c r="O28" t="s">
        <v>1640</v>
      </c>
      <c r="P28" t="s">
        <v>2136</v>
      </c>
      <c r="Q28" s="7" t="s">
        <v>2632</v>
      </c>
    </row>
    <row r="29" spans="1:19">
      <c r="A29" t="s">
        <v>46</v>
      </c>
      <c r="B29" t="s">
        <v>546</v>
      </c>
      <c r="C29" t="s">
        <v>845</v>
      </c>
      <c r="D29" t="b">
        <v>1</v>
      </c>
      <c r="E29" t="b">
        <v>0</v>
      </c>
      <c r="F29" t="b">
        <v>0</v>
      </c>
      <c r="G29" t="b">
        <v>0</v>
      </c>
      <c r="H29" t="b">
        <v>0</v>
      </c>
      <c r="I29" t="b">
        <v>0</v>
      </c>
      <c r="J29" t="b">
        <v>0</v>
      </c>
      <c r="K29" t="b">
        <v>0</v>
      </c>
      <c r="L29" t="b">
        <v>0</v>
      </c>
      <c r="M29" t="s">
        <v>858</v>
      </c>
      <c r="N29" t="s">
        <v>1145</v>
      </c>
      <c r="O29" t="s">
        <v>1641</v>
      </c>
      <c r="P29" t="s">
        <v>2137</v>
      </c>
      <c r="Q29" s="7" t="s">
        <v>2633</v>
      </c>
      <c r="R29" t="s">
        <v>3112</v>
      </c>
      <c r="S29" t="s">
        <v>3349</v>
      </c>
    </row>
    <row r="30" spans="1:19">
      <c r="A30" t="s">
        <v>47</v>
      </c>
      <c r="B30" t="s">
        <v>547</v>
      </c>
      <c r="C30" t="s">
        <v>845</v>
      </c>
      <c r="D30" t="b">
        <v>1</v>
      </c>
      <c r="E30" t="b">
        <v>0</v>
      </c>
      <c r="F30" t="b">
        <v>0</v>
      </c>
      <c r="G30" t="b">
        <v>0</v>
      </c>
      <c r="H30" t="b">
        <v>0</v>
      </c>
      <c r="I30" t="b">
        <v>0</v>
      </c>
      <c r="J30" t="b">
        <v>0</v>
      </c>
      <c r="K30" t="b">
        <v>0</v>
      </c>
      <c r="L30" t="b">
        <v>0</v>
      </c>
      <c r="M30" t="s">
        <v>859</v>
      </c>
      <c r="N30" t="s">
        <v>1146</v>
      </c>
      <c r="O30" t="s">
        <v>1642</v>
      </c>
      <c r="P30" t="s">
        <v>2138</v>
      </c>
      <c r="Q30" s="7" t="s">
        <v>2634</v>
      </c>
      <c r="R30" t="s">
        <v>3113</v>
      </c>
      <c r="S30" t="s">
        <v>3350</v>
      </c>
    </row>
    <row r="31" spans="1:19">
      <c r="A31" t="s">
        <v>48</v>
      </c>
      <c r="B31" t="s">
        <v>548</v>
      </c>
      <c r="C31" t="s">
        <v>845</v>
      </c>
      <c r="D31" t="b">
        <v>1</v>
      </c>
      <c r="E31" t="b">
        <v>0</v>
      </c>
      <c r="F31" t="b">
        <v>0</v>
      </c>
      <c r="G31" t="b">
        <v>0</v>
      </c>
      <c r="H31" t="b">
        <v>0</v>
      </c>
      <c r="I31" t="b">
        <v>0</v>
      </c>
      <c r="J31" t="b">
        <v>0</v>
      </c>
      <c r="K31" t="b">
        <v>0</v>
      </c>
      <c r="L31" t="b">
        <v>0</v>
      </c>
      <c r="N31" t="s">
        <v>1147</v>
      </c>
      <c r="O31" t="s">
        <v>1643</v>
      </c>
      <c r="P31" t="s">
        <v>2139</v>
      </c>
      <c r="Q31" s="7" t="s">
        <v>2635</v>
      </c>
      <c r="S31" t="s">
        <v>3351</v>
      </c>
    </row>
    <row r="32" spans="1:19">
      <c r="A32" t="s">
        <v>49</v>
      </c>
      <c r="B32" t="s">
        <v>549</v>
      </c>
      <c r="C32" t="s">
        <v>845</v>
      </c>
      <c r="D32" t="b">
        <v>1</v>
      </c>
      <c r="E32" t="b">
        <v>0</v>
      </c>
      <c r="F32" t="b">
        <v>0</v>
      </c>
      <c r="G32" t="b">
        <v>0</v>
      </c>
      <c r="H32" t="b">
        <v>0</v>
      </c>
      <c r="I32" t="b">
        <v>0</v>
      </c>
      <c r="J32" t="b">
        <v>0</v>
      </c>
      <c r="K32" t="b">
        <v>0</v>
      </c>
      <c r="L32" t="b">
        <v>0</v>
      </c>
      <c r="N32" t="s">
        <v>1148</v>
      </c>
      <c r="O32" t="s">
        <v>1644</v>
      </c>
      <c r="P32" t="s">
        <v>2140</v>
      </c>
      <c r="Q32" s="7" t="s">
        <v>2636</v>
      </c>
      <c r="S32" t="s">
        <v>3352</v>
      </c>
    </row>
    <row r="33" spans="1:19">
      <c r="A33" t="s">
        <v>50</v>
      </c>
      <c r="B33" t="s">
        <v>550</v>
      </c>
      <c r="C33" t="s">
        <v>845</v>
      </c>
      <c r="D33" t="b">
        <v>1</v>
      </c>
      <c r="E33" t="b">
        <v>0</v>
      </c>
      <c r="F33" t="b">
        <v>0</v>
      </c>
      <c r="G33" t="b">
        <v>0</v>
      </c>
      <c r="H33" t="b">
        <v>0</v>
      </c>
      <c r="I33" t="b">
        <v>0</v>
      </c>
      <c r="J33" t="b">
        <v>0</v>
      </c>
      <c r="K33" t="b">
        <v>0</v>
      </c>
      <c r="L33" t="b">
        <v>0</v>
      </c>
      <c r="M33" t="s">
        <v>860</v>
      </c>
      <c r="N33" t="s">
        <v>1149</v>
      </c>
      <c r="O33" t="s">
        <v>1645</v>
      </c>
      <c r="P33" t="s">
        <v>2141</v>
      </c>
      <c r="Q33" s="7" t="s">
        <v>2637</v>
      </c>
      <c r="S33" t="s">
        <v>3353</v>
      </c>
    </row>
    <row r="34" spans="1:19">
      <c r="A34" t="s">
        <v>51</v>
      </c>
      <c r="B34" t="s">
        <v>551</v>
      </c>
      <c r="C34" t="s">
        <v>845</v>
      </c>
      <c r="D34" t="b">
        <v>1</v>
      </c>
      <c r="E34" t="b">
        <v>0</v>
      </c>
      <c r="F34" t="b">
        <v>0</v>
      </c>
      <c r="G34" t="b">
        <v>0</v>
      </c>
      <c r="H34" t="b">
        <v>0</v>
      </c>
      <c r="I34" t="b">
        <v>0</v>
      </c>
      <c r="J34" t="b">
        <v>0</v>
      </c>
      <c r="K34" t="b">
        <v>0</v>
      </c>
      <c r="L34" t="b">
        <v>0</v>
      </c>
      <c r="M34" t="s">
        <v>850</v>
      </c>
      <c r="N34" t="s">
        <v>1150</v>
      </c>
      <c r="O34" t="s">
        <v>1646</v>
      </c>
      <c r="P34" t="s">
        <v>2142</v>
      </c>
      <c r="Q34" s="7" t="s">
        <v>2638</v>
      </c>
    </row>
    <row r="35" spans="1:19">
      <c r="A35" t="s">
        <v>52</v>
      </c>
      <c r="B35" t="s">
        <v>552</v>
      </c>
      <c r="C35" t="s">
        <v>845</v>
      </c>
      <c r="D35" t="b">
        <v>1</v>
      </c>
      <c r="E35" t="b">
        <v>0</v>
      </c>
      <c r="F35" t="b">
        <v>0</v>
      </c>
      <c r="G35" t="b">
        <v>0</v>
      </c>
      <c r="H35" t="b">
        <v>0</v>
      </c>
      <c r="I35" t="b">
        <v>0</v>
      </c>
      <c r="J35" t="b">
        <v>0</v>
      </c>
      <c r="K35" t="b">
        <v>0</v>
      </c>
      <c r="L35" t="b">
        <v>0</v>
      </c>
      <c r="M35" t="s">
        <v>861</v>
      </c>
      <c r="N35" t="s">
        <v>1151</v>
      </c>
      <c r="O35" t="s">
        <v>1647</v>
      </c>
      <c r="P35" t="s">
        <v>2143</v>
      </c>
      <c r="Q35" s="7" t="s">
        <v>2639</v>
      </c>
      <c r="R35" t="s">
        <v>3114</v>
      </c>
      <c r="S35" t="s">
        <v>3354</v>
      </c>
    </row>
    <row r="36" spans="1:19">
      <c r="A36" t="s">
        <v>53</v>
      </c>
      <c r="B36" t="s">
        <v>553</v>
      </c>
      <c r="C36" t="s">
        <v>845</v>
      </c>
      <c r="D36" t="b">
        <v>1</v>
      </c>
      <c r="E36" t="b">
        <v>0</v>
      </c>
      <c r="F36" t="b">
        <v>0</v>
      </c>
      <c r="G36" t="b">
        <v>0</v>
      </c>
      <c r="H36" t="b">
        <v>0</v>
      </c>
      <c r="I36" t="b">
        <v>0</v>
      </c>
      <c r="J36" t="b">
        <v>0</v>
      </c>
      <c r="K36" t="b">
        <v>0</v>
      </c>
      <c r="L36" t="b">
        <v>0</v>
      </c>
      <c r="M36" t="s">
        <v>862</v>
      </c>
      <c r="N36" t="s">
        <v>1152</v>
      </c>
      <c r="O36" t="s">
        <v>1648</v>
      </c>
      <c r="P36" t="s">
        <v>2144</v>
      </c>
      <c r="Q36" s="7" t="s">
        <v>2640</v>
      </c>
      <c r="R36" t="s">
        <v>3115</v>
      </c>
      <c r="S36" t="s">
        <v>3355</v>
      </c>
    </row>
    <row r="37" spans="1:19">
      <c r="A37" t="s">
        <v>54</v>
      </c>
      <c r="B37" t="s">
        <v>554</v>
      </c>
      <c r="C37" t="s">
        <v>845</v>
      </c>
      <c r="D37" t="b">
        <v>1</v>
      </c>
      <c r="E37" t="b">
        <v>0</v>
      </c>
      <c r="F37" t="b">
        <v>0</v>
      </c>
      <c r="G37" t="b">
        <v>0</v>
      </c>
      <c r="H37" t="b">
        <v>0</v>
      </c>
      <c r="I37" t="b">
        <v>0</v>
      </c>
      <c r="J37" t="b">
        <v>0</v>
      </c>
      <c r="K37" t="b">
        <v>0</v>
      </c>
      <c r="L37" t="b">
        <v>0</v>
      </c>
      <c r="N37" t="s">
        <v>1153</v>
      </c>
      <c r="O37" t="s">
        <v>1649</v>
      </c>
      <c r="P37" t="s">
        <v>2145</v>
      </c>
      <c r="Q37" s="7" t="s">
        <v>2641</v>
      </c>
      <c r="S37" t="s">
        <v>3356</v>
      </c>
    </row>
    <row r="38" spans="1:19">
      <c r="A38" t="s">
        <v>55</v>
      </c>
      <c r="B38" t="s">
        <v>544</v>
      </c>
      <c r="C38" t="s">
        <v>845</v>
      </c>
      <c r="D38" t="b">
        <v>1</v>
      </c>
      <c r="E38" t="b">
        <v>0</v>
      </c>
      <c r="F38" t="b">
        <v>0</v>
      </c>
      <c r="G38" t="b">
        <v>0</v>
      </c>
      <c r="H38" t="b">
        <v>0</v>
      </c>
      <c r="I38" t="b">
        <v>0</v>
      </c>
      <c r="J38" t="b">
        <v>0</v>
      </c>
      <c r="K38" t="b">
        <v>0</v>
      </c>
      <c r="L38" t="b">
        <v>0</v>
      </c>
      <c r="N38" t="s">
        <v>1154</v>
      </c>
      <c r="O38" t="s">
        <v>1650</v>
      </c>
      <c r="P38" t="s">
        <v>2146</v>
      </c>
      <c r="Q38" s="7" t="s">
        <v>2642</v>
      </c>
      <c r="S38" t="s">
        <v>3357</v>
      </c>
    </row>
    <row r="39" spans="1:19">
      <c r="A39" t="s">
        <v>56</v>
      </c>
      <c r="B39" t="s">
        <v>555</v>
      </c>
      <c r="C39" t="s">
        <v>845</v>
      </c>
      <c r="D39" t="b">
        <v>1</v>
      </c>
      <c r="E39" t="b">
        <v>0</v>
      </c>
      <c r="F39" t="b">
        <v>0</v>
      </c>
      <c r="G39" t="b">
        <v>0</v>
      </c>
      <c r="H39" t="b">
        <v>0</v>
      </c>
      <c r="I39" t="b">
        <v>0</v>
      </c>
      <c r="J39" t="b">
        <v>0</v>
      </c>
      <c r="K39" t="b">
        <v>0</v>
      </c>
      <c r="L39" t="b">
        <v>0</v>
      </c>
      <c r="N39" t="s">
        <v>1155</v>
      </c>
      <c r="O39" t="s">
        <v>1651</v>
      </c>
      <c r="P39" t="s">
        <v>2147</v>
      </c>
      <c r="Q39" s="7" t="s">
        <v>2643</v>
      </c>
      <c r="S39" t="s">
        <v>3358</v>
      </c>
    </row>
    <row r="40" spans="1:19">
      <c r="A40" t="s">
        <v>57</v>
      </c>
      <c r="B40" t="s">
        <v>556</v>
      </c>
      <c r="C40" t="s">
        <v>845</v>
      </c>
      <c r="D40" t="b">
        <v>1</v>
      </c>
      <c r="E40" t="b">
        <v>0</v>
      </c>
      <c r="F40" t="b">
        <v>0</v>
      </c>
      <c r="G40" t="b">
        <v>0</v>
      </c>
      <c r="H40" t="b">
        <v>0</v>
      </c>
      <c r="I40" t="b">
        <v>0</v>
      </c>
      <c r="J40" t="b">
        <v>0</v>
      </c>
      <c r="K40" t="b">
        <v>0</v>
      </c>
      <c r="L40" t="b">
        <v>0</v>
      </c>
      <c r="M40" t="s">
        <v>863</v>
      </c>
      <c r="N40" t="s">
        <v>1156</v>
      </c>
      <c r="O40" t="s">
        <v>1652</v>
      </c>
      <c r="P40" t="s">
        <v>2148</v>
      </c>
      <c r="Q40" s="7" t="s">
        <v>2644</v>
      </c>
      <c r="R40" t="s">
        <v>3116</v>
      </c>
      <c r="S40" t="s">
        <v>3359</v>
      </c>
    </row>
    <row r="41" spans="1:19">
      <c r="A41" t="s">
        <v>58</v>
      </c>
      <c r="B41" t="s">
        <v>557</v>
      </c>
      <c r="C41" t="s">
        <v>845</v>
      </c>
      <c r="D41" t="b">
        <v>1</v>
      </c>
      <c r="E41" t="b">
        <v>0</v>
      </c>
      <c r="F41" t="b">
        <v>0</v>
      </c>
      <c r="G41" t="b">
        <v>0</v>
      </c>
      <c r="H41" t="b">
        <v>0</v>
      </c>
      <c r="I41" t="b">
        <v>0</v>
      </c>
      <c r="J41" t="b">
        <v>0</v>
      </c>
      <c r="K41" t="b">
        <v>0</v>
      </c>
      <c r="L41" t="b">
        <v>0</v>
      </c>
      <c r="N41" t="s">
        <v>1157</v>
      </c>
      <c r="O41" t="s">
        <v>1653</v>
      </c>
      <c r="P41" t="s">
        <v>2149</v>
      </c>
      <c r="Q41" s="7" t="s">
        <v>2645</v>
      </c>
      <c r="S41" t="s">
        <v>3360</v>
      </c>
    </row>
    <row r="42" spans="1:19">
      <c r="A42" t="s">
        <v>59</v>
      </c>
      <c r="B42" t="s">
        <v>544</v>
      </c>
      <c r="C42" t="s">
        <v>845</v>
      </c>
      <c r="D42" t="b">
        <v>1</v>
      </c>
      <c r="E42" t="b">
        <v>0</v>
      </c>
      <c r="F42" t="b">
        <v>0</v>
      </c>
      <c r="G42" t="b">
        <v>0</v>
      </c>
      <c r="H42" t="b">
        <v>0</v>
      </c>
      <c r="I42" t="b">
        <v>0</v>
      </c>
      <c r="J42" t="b">
        <v>0</v>
      </c>
      <c r="K42" t="b">
        <v>0</v>
      </c>
      <c r="L42" t="b">
        <v>1</v>
      </c>
      <c r="M42" t="s">
        <v>864</v>
      </c>
      <c r="N42" t="s">
        <v>1158</v>
      </c>
      <c r="O42" t="s">
        <v>1654</v>
      </c>
      <c r="P42" t="s">
        <v>2150</v>
      </c>
      <c r="Q42" s="7" t="s">
        <v>2646</v>
      </c>
      <c r="R42" t="s">
        <v>3117</v>
      </c>
      <c r="S42" t="s">
        <v>3361</v>
      </c>
    </row>
    <row r="43" spans="1:19">
      <c r="A43" t="s">
        <v>60</v>
      </c>
      <c r="B43" t="s">
        <v>558</v>
      </c>
      <c r="C43" t="s">
        <v>845</v>
      </c>
      <c r="D43" t="b">
        <v>1</v>
      </c>
      <c r="E43" t="b">
        <v>0</v>
      </c>
      <c r="F43" t="b">
        <v>0</v>
      </c>
      <c r="G43" t="b">
        <v>0</v>
      </c>
      <c r="H43" t="b">
        <v>0</v>
      </c>
      <c r="I43" t="b">
        <v>0</v>
      </c>
      <c r="J43" t="b">
        <v>0</v>
      </c>
      <c r="K43" t="b">
        <v>0</v>
      </c>
      <c r="L43" t="b">
        <v>0</v>
      </c>
      <c r="M43" t="s">
        <v>865</v>
      </c>
      <c r="N43" t="s">
        <v>1159</v>
      </c>
      <c r="O43" t="s">
        <v>1655</v>
      </c>
      <c r="P43" t="s">
        <v>2151</v>
      </c>
      <c r="Q43" s="7" t="s">
        <v>2647</v>
      </c>
      <c r="S43" t="s">
        <v>3362</v>
      </c>
    </row>
    <row r="44" spans="1:19">
      <c r="A44" t="s">
        <v>61</v>
      </c>
      <c r="B44" t="s">
        <v>559</v>
      </c>
      <c r="C44" t="s">
        <v>845</v>
      </c>
      <c r="D44" t="b">
        <v>1</v>
      </c>
      <c r="E44" t="b">
        <v>0</v>
      </c>
      <c r="F44" t="b">
        <v>0</v>
      </c>
      <c r="G44" t="b">
        <v>0</v>
      </c>
      <c r="H44" t="b">
        <v>0</v>
      </c>
      <c r="I44" t="b">
        <v>0</v>
      </c>
      <c r="J44" t="b">
        <v>0</v>
      </c>
      <c r="K44" t="b">
        <v>0</v>
      </c>
      <c r="L44" t="b">
        <v>0</v>
      </c>
      <c r="M44" t="s">
        <v>866</v>
      </c>
      <c r="N44" t="s">
        <v>1160</v>
      </c>
      <c r="O44" t="s">
        <v>1656</v>
      </c>
      <c r="P44" t="s">
        <v>2152</v>
      </c>
      <c r="Q44" s="7" t="s">
        <v>2648</v>
      </c>
      <c r="S44" t="s">
        <v>3363</v>
      </c>
    </row>
    <row r="45" spans="1:19">
      <c r="A45" t="s">
        <v>62</v>
      </c>
      <c r="B45" t="s">
        <v>560</v>
      </c>
      <c r="C45" t="s">
        <v>845</v>
      </c>
      <c r="D45" t="b">
        <v>1</v>
      </c>
      <c r="E45" t="b">
        <v>0</v>
      </c>
      <c r="F45" t="b">
        <v>0</v>
      </c>
      <c r="G45" t="b">
        <v>0</v>
      </c>
      <c r="H45" t="b">
        <v>0</v>
      </c>
      <c r="I45" t="b">
        <v>0</v>
      </c>
      <c r="J45" t="b">
        <v>0</v>
      </c>
      <c r="K45" t="b">
        <v>0</v>
      </c>
      <c r="L45" t="b">
        <v>0</v>
      </c>
      <c r="N45" t="s">
        <v>1161</v>
      </c>
      <c r="O45" t="s">
        <v>1657</v>
      </c>
      <c r="P45" t="s">
        <v>2153</v>
      </c>
      <c r="Q45" s="7" t="s">
        <v>2649</v>
      </c>
      <c r="S45" t="s">
        <v>3364</v>
      </c>
    </row>
    <row r="46" spans="1:19">
      <c r="A46" t="s">
        <v>63</v>
      </c>
      <c r="B46" t="s">
        <v>561</v>
      </c>
      <c r="C46" t="s">
        <v>845</v>
      </c>
      <c r="D46" t="b">
        <v>1</v>
      </c>
      <c r="E46" t="b">
        <v>0</v>
      </c>
      <c r="F46" t="b">
        <v>0</v>
      </c>
      <c r="G46" t="b">
        <v>0</v>
      </c>
      <c r="H46" t="b">
        <v>0</v>
      </c>
      <c r="I46" t="b">
        <v>0</v>
      </c>
      <c r="J46" t="b">
        <v>0</v>
      </c>
      <c r="K46" t="b">
        <v>0</v>
      </c>
      <c r="L46" t="b">
        <v>0</v>
      </c>
      <c r="N46" t="s">
        <v>1162</v>
      </c>
      <c r="O46" t="s">
        <v>1658</v>
      </c>
      <c r="P46" t="s">
        <v>2154</v>
      </c>
      <c r="Q46" s="7" t="s">
        <v>2650</v>
      </c>
      <c r="S46" t="s">
        <v>3365</v>
      </c>
    </row>
    <row r="47" spans="1:19">
      <c r="A47" t="s">
        <v>64</v>
      </c>
      <c r="B47" t="s">
        <v>531</v>
      </c>
      <c r="C47" t="s">
        <v>845</v>
      </c>
      <c r="D47" t="b">
        <v>1</v>
      </c>
      <c r="E47" t="b">
        <v>0</v>
      </c>
      <c r="F47" t="b">
        <v>0</v>
      </c>
      <c r="G47" t="b">
        <v>0</v>
      </c>
      <c r="H47" t="b">
        <v>0</v>
      </c>
      <c r="I47" t="b">
        <v>0</v>
      </c>
      <c r="J47" t="b">
        <v>0</v>
      </c>
      <c r="K47" t="b">
        <v>0</v>
      </c>
      <c r="L47" t="b">
        <v>0</v>
      </c>
      <c r="M47" t="s">
        <v>867</v>
      </c>
      <c r="N47" t="s">
        <v>1163</v>
      </c>
      <c r="O47" t="s">
        <v>1659</v>
      </c>
      <c r="P47" t="s">
        <v>2155</v>
      </c>
      <c r="Q47" s="7" t="s">
        <v>2651</v>
      </c>
      <c r="R47" t="s">
        <v>3118</v>
      </c>
    </row>
    <row r="48" spans="1:19">
      <c r="A48" t="s">
        <v>65</v>
      </c>
      <c r="B48" t="s">
        <v>562</v>
      </c>
      <c r="C48" t="s">
        <v>845</v>
      </c>
      <c r="D48" t="b">
        <v>1</v>
      </c>
      <c r="E48" t="b">
        <v>0</v>
      </c>
      <c r="F48" t="b">
        <v>0</v>
      </c>
      <c r="G48" t="b">
        <v>0</v>
      </c>
      <c r="H48" t="b">
        <v>0</v>
      </c>
      <c r="I48" t="b">
        <v>0</v>
      </c>
      <c r="J48" t="b">
        <v>0</v>
      </c>
      <c r="K48" t="b">
        <v>0</v>
      </c>
      <c r="L48" t="b">
        <v>0</v>
      </c>
      <c r="M48" t="s">
        <v>868</v>
      </c>
      <c r="N48" t="s">
        <v>1164</v>
      </c>
      <c r="O48" t="s">
        <v>1660</v>
      </c>
      <c r="P48" t="s">
        <v>2156</v>
      </c>
      <c r="Q48" s="7" t="s">
        <v>2652</v>
      </c>
      <c r="S48" t="s">
        <v>3366</v>
      </c>
    </row>
    <row r="49" spans="1:19">
      <c r="A49" t="s">
        <v>66</v>
      </c>
      <c r="B49" t="s">
        <v>563</v>
      </c>
      <c r="C49" t="s">
        <v>845</v>
      </c>
      <c r="D49" t="b">
        <v>1</v>
      </c>
      <c r="E49" t="b">
        <v>0</v>
      </c>
      <c r="F49" t="b">
        <v>0</v>
      </c>
      <c r="G49" t="b">
        <v>0</v>
      </c>
      <c r="H49" t="b">
        <v>0</v>
      </c>
      <c r="I49" t="b">
        <v>0</v>
      </c>
      <c r="J49" t="b">
        <v>0</v>
      </c>
      <c r="K49" t="b">
        <v>0</v>
      </c>
      <c r="L49" t="b">
        <v>0</v>
      </c>
      <c r="N49" t="s">
        <v>1165</v>
      </c>
      <c r="O49" t="s">
        <v>1661</v>
      </c>
      <c r="P49" t="s">
        <v>2157</v>
      </c>
      <c r="Q49" s="7" t="s">
        <v>2653</v>
      </c>
      <c r="S49" t="s">
        <v>3367</v>
      </c>
    </row>
    <row r="50" spans="1:19">
      <c r="A50" t="s">
        <v>67</v>
      </c>
      <c r="B50" t="s">
        <v>564</v>
      </c>
      <c r="C50" t="s">
        <v>845</v>
      </c>
      <c r="D50" t="b">
        <v>1</v>
      </c>
      <c r="E50" t="b">
        <v>0</v>
      </c>
      <c r="F50" t="b">
        <v>0</v>
      </c>
      <c r="G50" t="b">
        <v>0</v>
      </c>
      <c r="H50" t="b">
        <v>0</v>
      </c>
      <c r="I50" t="b">
        <v>0</v>
      </c>
      <c r="J50" t="b">
        <v>0</v>
      </c>
      <c r="K50" t="b">
        <v>0</v>
      </c>
      <c r="L50" t="b">
        <v>0</v>
      </c>
      <c r="M50" t="s">
        <v>869</v>
      </c>
      <c r="N50" t="s">
        <v>1166</v>
      </c>
      <c r="O50" t="s">
        <v>1662</v>
      </c>
      <c r="P50" t="s">
        <v>2158</v>
      </c>
      <c r="Q50" s="7" t="s">
        <v>2654</v>
      </c>
      <c r="R50" t="s">
        <v>3119</v>
      </c>
      <c r="S50" t="s">
        <v>3368</v>
      </c>
    </row>
    <row r="51" spans="1:19">
      <c r="A51" t="s">
        <v>68</v>
      </c>
      <c r="B51" t="s">
        <v>565</v>
      </c>
      <c r="C51" t="s">
        <v>845</v>
      </c>
      <c r="D51" t="b">
        <v>1</v>
      </c>
      <c r="E51" t="b">
        <v>0</v>
      </c>
      <c r="F51" t="b">
        <v>0</v>
      </c>
      <c r="G51" t="b">
        <v>0</v>
      </c>
      <c r="H51" t="b">
        <v>0</v>
      </c>
      <c r="I51" t="b">
        <v>0</v>
      </c>
      <c r="J51" t="b">
        <v>0</v>
      </c>
      <c r="K51" t="b">
        <v>0</v>
      </c>
      <c r="L51" t="b">
        <v>0</v>
      </c>
      <c r="N51" t="s">
        <v>1167</v>
      </c>
      <c r="O51" t="s">
        <v>1663</v>
      </c>
      <c r="P51" t="s">
        <v>2159</v>
      </c>
      <c r="Q51" s="7" t="s">
        <v>2655</v>
      </c>
      <c r="S51" t="s">
        <v>3369</v>
      </c>
    </row>
    <row r="52" spans="1:19">
      <c r="A52" t="s">
        <v>69</v>
      </c>
      <c r="B52" t="s">
        <v>566</v>
      </c>
      <c r="C52" t="s">
        <v>845</v>
      </c>
      <c r="D52" t="b">
        <v>1</v>
      </c>
      <c r="E52" t="b">
        <v>0</v>
      </c>
      <c r="F52" t="b">
        <v>0</v>
      </c>
      <c r="G52" t="b">
        <v>0</v>
      </c>
      <c r="H52" t="b">
        <v>0</v>
      </c>
      <c r="I52" t="b">
        <v>0</v>
      </c>
      <c r="J52" t="b">
        <v>0</v>
      </c>
      <c r="K52" t="b">
        <v>0</v>
      </c>
      <c r="L52" t="b">
        <v>0</v>
      </c>
      <c r="M52" t="s">
        <v>870</v>
      </c>
      <c r="N52" t="s">
        <v>1168</v>
      </c>
      <c r="O52" t="s">
        <v>1664</v>
      </c>
      <c r="P52" t="s">
        <v>2160</v>
      </c>
      <c r="Q52" s="7" t="s">
        <v>2656</v>
      </c>
      <c r="R52" t="s">
        <v>3120</v>
      </c>
      <c r="S52" t="s">
        <v>3370</v>
      </c>
    </row>
    <row r="53" spans="1:19">
      <c r="A53" t="s">
        <v>70</v>
      </c>
      <c r="B53" t="s">
        <v>567</v>
      </c>
      <c r="C53" t="s">
        <v>845</v>
      </c>
      <c r="D53" t="b">
        <v>1</v>
      </c>
      <c r="E53" t="b">
        <v>0</v>
      </c>
      <c r="F53" t="b">
        <v>0</v>
      </c>
      <c r="G53" t="b">
        <v>0</v>
      </c>
      <c r="H53" t="b">
        <v>0</v>
      </c>
      <c r="I53" t="b">
        <v>0</v>
      </c>
      <c r="J53" t="b">
        <v>0</v>
      </c>
      <c r="K53" t="b">
        <v>0</v>
      </c>
      <c r="L53" t="b">
        <v>0</v>
      </c>
      <c r="M53" t="s">
        <v>871</v>
      </c>
      <c r="N53" t="s">
        <v>1169</v>
      </c>
      <c r="O53" t="s">
        <v>1665</v>
      </c>
      <c r="P53" t="s">
        <v>2161</v>
      </c>
      <c r="Q53" s="7" t="s">
        <v>2657</v>
      </c>
      <c r="R53" t="s">
        <v>3121</v>
      </c>
      <c r="S53" t="s">
        <v>3371</v>
      </c>
    </row>
    <row r="54" spans="1:19">
      <c r="A54" t="s">
        <v>71</v>
      </c>
      <c r="B54" t="s">
        <v>568</v>
      </c>
      <c r="C54" t="s">
        <v>845</v>
      </c>
      <c r="D54" t="b">
        <v>1</v>
      </c>
      <c r="E54" t="b">
        <v>0</v>
      </c>
      <c r="F54" t="b">
        <v>0</v>
      </c>
      <c r="G54" t="b">
        <v>0</v>
      </c>
      <c r="H54" t="b">
        <v>0</v>
      </c>
      <c r="I54" t="b">
        <v>0</v>
      </c>
      <c r="J54" t="b">
        <v>0</v>
      </c>
      <c r="K54" t="b">
        <v>0</v>
      </c>
      <c r="L54" t="b">
        <v>0</v>
      </c>
      <c r="N54" t="s">
        <v>1170</v>
      </c>
      <c r="O54" t="s">
        <v>1666</v>
      </c>
      <c r="P54" t="s">
        <v>2162</v>
      </c>
      <c r="Q54" s="7" t="s">
        <v>2658</v>
      </c>
      <c r="S54" t="s">
        <v>3372</v>
      </c>
    </row>
    <row r="55" spans="1:19">
      <c r="A55" t="s">
        <v>72</v>
      </c>
      <c r="B55" t="s">
        <v>569</v>
      </c>
      <c r="C55" t="s">
        <v>845</v>
      </c>
      <c r="D55" t="b">
        <v>1</v>
      </c>
      <c r="E55" t="b">
        <v>0</v>
      </c>
      <c r="F55" t="b">
        <v>0</v>
      </c>
      <c r="G55" t="b">
        <v>0</v>
      </c>
      <c r="H55" t="b">
        <v>0</v>
      </c>
      <c r="I55" t="b">
        <v>0</v>
      </c>
      <c r="J55" t="b">
        <v>0</v>
      </c>
      <c r="K55" t="b">
        <v>0</v>
      </c>
      <c r="L55" t="b">
        <v>0</v>
      </c>
      <c r="M55" t="s">
        <v>872</v>
      </c>
      <c r="N55" t="s">
        <v>1171</v>
      </c>
      <c r="O55" t="s">
        <v>1667</v>
      </c>
      <c r="P55" t="s">
        <v>2163</v>
      </c>
      <c r="Q55" s="7" t="s">
        <v>2659</v>
      </c>
      <c r="R55" t="s">
        <v>3122</v>
      </c>
    </row>
    <row r="56" spans="1:19">
      <c r="A56" t="s">
        <v>73</v>
      </c>
      <c r="B56" t="s">
        <v>570</v>
      </c>
      <c r="C56" t="s">
        <v>845</v>
      </c>
      <c r="D56" t="b">
        <v>1</v>
      </c>
      <c r="E56" t="b">
        <v>0</v>
      </c>
      <c r="F56" t="b">
        <v>0</v>
      </c>
      <c r="G56" t="b">
        <v>0</v>
      </c>
      <c r="H56" t="b">
        <v>0</v>
      </c>
      <c r="I56" t="b">
        <v>0</v>
      </c>
      <c r="J56" t="b">
        <v>0</v>
      </c>
      <c r="K56" t="b">
        <v>0</v>
      </c>
      <c r="L56" t="b">
        <v>0</v>
      </c>
      <c r="M56" t="s">
        <v>850</v>
      </c>
      <c r="N56" t="s">
        <v>1172</v>
      </c>
      <c r="O56" t="s">
        <v>1668</v>
      </c>
      <c r="P56" t="s">
        <v>2164</v>
      </c>
      <c r="Q56" s="7" t="s">
        <v>2660</v>
      </c>
    </row>
    <row r="57" spans="1:19">
      <c r="A57" t="s">
        <v>74</v>
      </c>
      <c r="B57" t="s">
        <v>571</v>
      </c>
      <c r="C57" t="s">
        <v>845</v>
      </c>
      <c r="D57" t="b">
        <v>1</v>
      </c>
      <c r="E57" t="b">
        <v>0</v>
      </c>
      <c r="F57" t="b">
        <v>0</v>
      </c>
      <c r="G57" t="b">
        <v>0</v>
      </c>
      <c r="H57" t="b">
        <v>0</v>
      </c>
      <c r="I57" t="b">
        <v>0</v>
      </c>
      <c r="J57" t="b">
        <v>0</v>
      </c>
      <c r="K57" t="b">
        <v>0</v>
      </c>
      <c r="L57" t="b">
        <v>0</v>
      </c>
      <c r="N57" t="s">
        <v>1173</v>
      </c>
      <c r="O57" t="s">
        <v>1669</v>
      </c>
      <c r="P57" t="s">
        <v>2165</v>
      </c>
      <c r="Q57" s="7" t="s">
        <v>2661</v>
      </c>
      <c r="S57" t="s">
        <v>3373</v>
      </c>
    </row>
    <row r="58" spans="1:19">
      <c r="A58" t="s">
        <v>75</v>
      </c>
      <c r="B58" t="s">
        <v>572</v>
      </c>
      <c r="C58" t="s">
        <v>845</v>
      </c>
      <c r="D58" t="b">
        <v>1</v>
      </c>
      <c r="E58" t="b">
        <v>0</v>
      </c>
      <c r="F58" t="b">
        <v>0</v>
      </c>
      <c r="G58" t="b">
        <v>0</v>
      </c>
      <c r="H58" t="b">
        <v>0</v>
      </c>
      <c r="I58" t="b">
        <v>0</v>
      </c>
      <c r="J58" t="b">
        <v>0</v>
      </c>
      <c r="K58" t="b">
        <v>0</v>
      </c>
      <c r="L58" t="b">
        <v>0</v>
      </c>
      <c r="M58" t="s">
        <v>873</v>
      </c>
      <c r="N58" t="s">
        <v>1174</v>
      </c>
      <c r="O58" t="s">
        <v>1670</v>
      </c>
      <c r="P58" t="s">
        <v>2166</v>
      </c>
      <c r="Q58" s="7" t="s">
        <v>2662</v>
      </c>
      <c r="R58" t="s">
        <v>3123</v>
      </c>
      <c r="S58" t="s">
        <v>3374</v>
      </c>
    </row>
    <row r="59" spans="1:19">
      <c r="A59" t="s">
        <v>76</v>
      </c>
      <c r="C59" t="s">
        <v>845</v>
      </c>
      <c r="D59" t="b">
        <v>0</v>
      </c>
      <c r="E59" t="b">
        <v>0</v>
      </c>
      <c r="F59" t="b">
        <v>0</v>
      </c>
      <c r="G59" t="b">
        <v>0</v>
      </c>
      <c r="H59" t="b">
        <v>0</v>
      </c>
      <c r="I59" t="b">
        <v>0</v>
      </c>
      <c r="J59" t="b">
        <v>1</v>
      </c>
      <c r="K59" t="b">
        <v>0</v>
      </c>
      <c r="L59" t="b">
        <v>0</v>
      </c>
      <c r="M59" t="s">
        <v>850</v>
      </c>
      <c r="N59" t="s">
        <v>1175</v>
      </c>
      <c r="O59" t="s">
        <v>1671</v>
      </c>
      <c r="Q59" s="7" t="s">
        <v>2663</v>
      </c>
    </row>
    <row r="60" spans="1:19">
      <c r="A60" t="s">
        <v>77</v>
      </c>
      <c r="B60" t="s">
        <v>573</v>
      </c>
      <c r="C60" t="s">
        <v>845</v>
      </c>
      <c r="D60" t="b">
        <v>1</v>
      </c>
      <c r="E60" t="b">
        <v>0</v>
      </c>
      <c r="F60" t="b">
        <v>0</v>
      </c>
      <c r="G60" t="b">
        <v>0</v>
      </c>
      <c r="H60" t="b">
        <v>0</v>
      </c>
      <c r="I60" t="b">
        <v>0</v>
      </c>
      <c r="J60" t="b">
        <v>0</v>
      </c>
      <c r="K60" t="b">
        <v>0</v>
      </c>
      <c r="L60" t="b">
        <v>0</v>
      </c>
      <c r="M60" t="s">
        <v>874</v>
      </c>
      <c r="N60" t="s">
        <v>1176</v>
      </c>
      <c r="O60" t="s">
        <v>1672</v>
      </c>
      <c r="P60" t="s">
        <v>2167</v>
      </c>
      <c r="Q60" s="7" t="s">
        <v>2664</v>
      </c>
      <c r="R60" t="s">
        <v>3124</v>
      </c>
      <c r="S60" t="s">
        <v>3375</v>
      </c>
    </row>
    <row r="61" spans="1:19">
      <c r="A61" t="s">
        <v>78</v>
      </c>
      <c r="B61" t="s">
        <v>574</v>
      </c>
      <c r="C61" t="s">
        <v>845</v>
      </c>
      <c r="D61" t="b">
        <v>1</v>
      </c>
      <c r="E61" t="b">
        <v>0</v>
      </c>
      <c r="F61" t="b">
        <v>0</v>
      </c>
      <c r="G61" t="b">
        <v>0</v>
      </c>
      <c r="H61" t="b">
        <v>0</v>
      </c>
      <c r="I61" t="b">
        <v>0</v>
      </c>
      <c r="J61" t="b">
        <v>1</v>
      </c>
      <c r="K61" t="b">
        <v>0</v>
      </c>
      <c r="L61" t="b">
        <v>0</v>
      </c>
      <c r="N61" t="s">
        <v>1177</v>
      </c>
      <c r="O61" t="s">
        <v>1673</v>
      </c>
      <c r="P61" t="s">
        <v>2168</v>
      </c>
      <c r="Q61" s="7" t="s">
        <v>2665</v>
      </c>
      <c r="S61" t="s">
        <v>3376</v>
      </c>
    </row>
    <row r="62" spans="1:19">
      <c r="A62" t="s">
        <v>79</v>
      </c>
      <c r="B62" t="s">
        <v>575</v>
      </c>
      <c r="C62" t="s">
        <v>845</v>
      </c>
      <c r="D62" t="b">
        <v>1</v>
      </c>
      <c r="E62" t="b">
        <v>0</v>
      </c>
      <c r="F62" t="b">
        <v>0</v>
      </c>
      <c r="G62" t="b">
        <v>0</v>
      </c>
      <c r="H62" t="b">
        <v>0</v>
      </c>
      <c r="I62" t="b">
        <v>0</v>
      </c>
      <c r="J62" t="b">
        <v>0</v>
      </c>
      <c r="K62" t="b">
        <v>0</v>
      </c>
      <c r="L62" t="b">
        <v>0</v>
      </c>
      <c r="M62" t="s">
        <v>875</v>
      </c>
      <c r="N62" t="s">
        <v>1178</v>
      </c>
      <c r="O62" t="s">
        <v>1674</v>
      </c>
      <c r="P62" t="s">
        <v>2169</v>
      </c>
      <c r="Q62" s="7" t="s">
        <v>2666</v>
      </c>
      <c r="R62" t="s">
        <v>3125</v>
      </c>
      <c r="S62" t="s">
        <v>3377</v>
      </c>
    </row>
    <row r="63" spans="1:19">
      <c r="A63" t="s">
        <v>80</v>
      </c>
      <c r="B63" t="s">
        <v>576</v>
      </c>
      <c r="C63" t="s">
        <v>845</v>
      </c>
      <c r="D63" t="b">
        <v>1</v>
      </c>
      <c r="E63" t="b">
        <v>0</v>
      </c>
      <c r="F63" t="b">
        <v>0</v>
      </c>
      <c r="G63" t="b">
        <v>0</v>
      </c>
      <c r="H63" t="b">
        <v>0</v>
      </c>
      <c r="I63" t="b">
        <v>0</v>
      </c>
      <c r="J63" t="b">
        <v>0</v>
      </c>
      <c r="K63" t="b">
        <v>0</v>
      </c>
      <c r="L63" t="b">
        <v>0</v>
      </c>
      <c r="M63" t="s">
        <v>876</v>
      </c>
      <c r="N63" t="s">
        <v>1179</v>
      </c>
      <c r="O63" t="s">
        <v>1675</v>
      </c>
      <c r="P63" t="s">
        <v>2170</v>
      </c>
      <c r="Q63" s="7" t="s">
        <v>2667</v>
      </c>
      <c r="R63" t="s">
        <v>3126</v>
      </c>
      <c r="S63" t="s">
        <v>3378</v>
      </c>
    </row>
    <row r="64" spans="1:19">
      <c r="A64" t="s">
        <v>81</v>
      </c>
      <c r="B64" t="s">
        <v>577</v>
      </c>
      <c r="C64" t="s">
        <v>845</v>
      </c>
      <c r="D64" t="b">
        <v>1</v>
      </c>
      <c r="E64" t="b">
        <v>0</v>
      </c>
      <c r="F64" t="b">
        <v>0</v>
      </c>
      <c r="G64" t="b">
        <v>0</v>
      </c>
      <c r="H64" t="b">
        <v>0</v>
      </c>
      <c r="I64" t="b">
        <v>0</v>
      </c>
      <c r="J64" t="b">
        <v>0</v>
      </c>
      <c r="K64" t="b">
        <v>0</v>
      </c>
      <c r="L64" t="b">
        <v>0</v>
      </c>
      <c r="M64" t="s">
        <v>877</v>
      </c>
      <c r="N64" t="s">
        <v>1180</v>
      </c>
      <c r="O64" t="s">
        <v>1676</v>
      </c>
      <c r="P64" t="s">
        <v>2171</v>
      </c>
      <c r="Q64" s="7" t="s">
        <v>2668</v>
      </c>
      <c r="R64" t="s">
        <v>3127</v>
      </c>
      <c r="S64" t="s">
        <v>3379</v>
      </c>
    </row>
    <row r="65" spans="1:19">
      <c r="A65" t="s">
        <v>82</v>
      </c>
      <c r="B65" t="s">
        <v>578</v>
      </c>
      <c r="C65" t="s">
        <v>845</v>
      </c>
      <c r="D65" t="b">
        <v>1</v>
      </c>
      <c r="E65" t="b">
        <v>0</v>
      </c>
      <c r="F65" t="b">
        <v>0</v>
      </c>
      <c r="G65" t="b">
        <v>0</v>
      </c>
      <c r="H65" t="b">
        <v>0</v>
      </c>
      <c r="I65" t="b">
        <v>0</v>
      </c>
      <c r="J65" t="b">
        <v>0</v>
      </c>
      <c r="K65" t="b">
        <v>0</v>
      </c>
      <c r="L65" t="b">
        <v>0</v>
      </c>
      <c r="N65" t="s">
        <v>1181</v>
      </c>
      <c r="O65" t="s">
        <v>1677</v>
      </c>
      <c r="P65" t="s">
        <v>2172</v>
      </c>
      <c r="Q65" s="7" t="s">
        <v>2669</v>
      </c>
      <c r="S65" t="s">
        <v>3380</v>
      </c>
    </row>
    <row r="66" spans="1:19">
      <c r="A66" t="s">
        <v>83</v>
      </c>
      <c r="B66" t="s">
        <v>579</v>
      </c>
      <c r="C66" t="s">
        <v>845</v>
      </c>
      <c r="D66" t="b">
        <v>1</v>
      </c>
      <c r="E66" t="b">
        <v>0</v>
      </c>
      <c r="F66" t="b">
        <v>0</v>
      </c>
      <c r="G66" t="b">
        <v>0</v>
      </c>
      <c r="H66" t="b">
        <v>0</v>
      </c>
      <c r="I66" t="b">
        <v>0</v>
      </c>
      <c r="J66" t="b">
        <v>0</v>
      </c>
      <c r="K66" t="b">
        <v>0</v>
      </c>
      <c r="L66" t="b">
        <v>0</v>
      </c>
      <c r="N66" t="s">
        <v>1182</v>
      </c>
      <c r="O66" t="s">
        <v>1678</v>
      </c>
      <c r="P66" t="s">
        <v>2173</v>
      </c>
      <c r="Q66" s="7" t="s">
        <v>2670</v>
      </c>
      <c r="S66" t="s">
        <v>3381</v>
      </c>
    </row>
    <row r="67" spans="1:19">
      <c r="A67" t="s">
        <v>84</v>
      </c>
      <c r="B67" t="s">
        <v>580</v>
      </c>
      <c r="C67" t="s">
        <v>845</v>
      </c>
      <c r="D67" t="b">
        <v>1</v>
      </c>
      <c r="E67" t="b">
        <v>0</v>
      </c>
      <c r="F67" t="b">
        <v>0</v>
      </c>
      <c r="G67" t="b">
        <v>0</v>
      </c>
      <c r="H67" t="b">
        <v>0</v>
      </c>
      <c r="I67" t="b">
        <v>0</v>
      </c>
      <c r="J67" t="b">
        <v>0</v>
      </c>
      <c r="K67" t="b">
        <v>0</v>
      </c>
      <c r="L67" t="b">
        <v>0</v>
      </c>
      <c r="N67" t="s">
        <v>1183</v>
      </c>
      <c r="O67" t="s">
        <v>1679</v>
      </c>
      <c r="P67" t="s">
        <v>2174</v>
      </c>
      <c r="Q67" s="7" t="s">
        <v>2671</v>
      </c>
      <c r="S67" t="s">
        <v>3382</v>
      </c>
    </row>
    <row r="68" spans="1:19">
      <c r="A68" t="s">
        <v>85</v>
      </c>
      <c r="B68" t="s">
        <v>581</v>
      </c>
      <c r="C68" t="s">
        <v>845</v>
      </c>
      <c r="D68" t="b">
        <v>0</v>
      </c>
      <c r="E68" t="b">
        <v>1</v>
      </c>
      <c r="F68" t="b">
        <v>0</v>
      </c>
      <c r="G68" t="b">
        <v>0</v>
      </c>
      <c r="H68" t="b">
        <v>0</v>
      </c>
      <c r="I68" t="b">
        <v>0</v>
      </c>
      <c r="J68" t="b">
        <v>0</v>
      </c>
      <c r="K68" t="b">
        <v>0</v>
      </c>
      <c r="L68" t="b">
        <v>0</v>
      </c>
      <c r="M68" t="s">
        <v>878</v>
      </c>
      <c r="N68" t="s">
        <v>1184</v>
      </c>
      <c r="O68" t="s">
        <v>1680</v>
      </c>
      <c r="P68" t="s">
        <v>2175</v>
      </c>
      <c r="Q68" s="7" t="s">
        <v>2672</v>
      </c>
      <c r="R68" t="s">
        <v>3128</v>
      </c>
      <c r="S68" t="s">
        <v>3383</v>
      </c>
    </row>
    <row r="69" spans="1:19">
      <c r="A69" t="s">
        <v>86</v>
      </c>
      <c r="B69" t="s">
        <v>582</v>
      </c>
      <c r="C69" t="s">
        <v>845</v>
      </c>
      <c r="D69" t="b">
        <v>1</v>
      </c>
      <c r="E69" t="b">
        <v>0</v>
      </c>
      <c r="F69" t="b">
        <v>0</v>
      </c>
      <c r="G69" t="b">
        <v>0</v>
      </c>
      <c r="H69" t="b">
        <v>0</v>
      </c>
      <c r="I69" t="b">
        <v>0</v>
      </c>
      <c r="J69" t="b">
        <v>0</v>
      </c>
      <c r="K69" t="b">
        <v>0</v>
      </c>
      <c r="L69" t="b">
        <v>0</v>
      </c>
      <c r="M69" t="s">
        <v>850</v>
      </c>
      <c r="N69" t="s">
        <v>1185</v>
      </c>
      <c r="O69" t="s">
        <v>1681</v>
      </c>
      <c r="P69" t="s">
        <v>2176</v>
      </c>
      <c r="Q69" s="7" t="s">
        <v>2673</v>
      </c>
    </row>
    <row r="70" spans="1:19">
      <c r="A70" t="s">
        <v>87</v>
      </c>
      <c r="B70" t="s">
        <v>583</v>
      </c>
      <c r="C70" t="s">
        <v>845</v>
      </c>
      <c r="D70" t="b">
        <v>1</v>
      </c>
      <c r="E70" t="b">
        <v>0</v>
      </c>
      <c r="F70" t="b">
        <v>0</v>
      </c>
      <c r="G70" t="b">
        <v>0</v>
      </c>
      <c r="H70" t="b">
        <v>0</v>
      </c>
      <c r="I70" t="b">
        <v>0</v>
      </c>
      <c r="J70" t="b">
        <v>0</v>
      </c>
      <c r="K70" t="b">
        <v>0</v>
      </c>
      <c r="L70" t="b">
        <v>0</v>
      </c>
      <c r="M70" t="s">
        <v>850</v>
      </c>
      <c r="N70" t="s">
        <v>1186</v>
      </c>
      <c r="O70" t="s">
        <v>1682</v>
      </c>
      <c r="P70" t="s">
        <v>2177</v>
      </c>
      <c r="Q70" s="7" t="s">
        <v>2674</v>
      </c>
    </row>
    <row r="71" spans="1:19">
      <c r="A71" t="s">
        <v>88</v>
      </c>
      <c r="B71" t="s">
        <v>584</v>
      </c>
      <c r="C71" t="s">
        <v>845</v>
      </c>
      <c r="D71" t="b">
        <v>1</v>
      </c>
      <c r="E71" t="b">
        <v>0</v>
      </c>
      <c r="F71" t="b">
        <v>0</v>
      </c>
      <c r="G71" t="b">
        <v>0</v>
      </c>
      <c r="H71" t="b">
        <v>0</v>
      </c>
      <c r="I71" t="b">
        <v>0</v>
      </c>
      <c r="J71" t="b">
        <v>0</v>
      </c>
      <c r="K71" t="b">
        <v>0</v>
      </c>
      <c r="L71" t="b">
        <v>0</v>
      </c>
      <c r="N71" t="s">
        <v>1187</v>
      </c>
      <c r="O71" t="s">
        <v>1683</v>
      </c>
      <c r="P71" t="s">
        <v>2178</v>
      </c>
      <c r="Q71" s="7" t="s">
        <v>2675</v>
      </c>
      <c r="S71" t="s">
        <v>3384</v>
      </c>
    </row>
    <row r="72" spans="1:19">
      <c r="A72" t="s">
        <v>89</v>
      </c>
      <c r="B72" t="s">
        <v>585</v>
      </c>
      <c r="C72" t="s">
        <v>845</v>
      </c>
      <c r="D72" t="b">
        <v>1</v>
      </c>
      <c r="E72" t="b">
        <v>0</v>
      </c>
      <c r="F72" t="b">
        <v>0</v>
      </c>
      <c r="G72" t="b">
        <v>0</v>
      </c>
      <c r="H72" t="b">
        <v>0</v>
      </c>
      <c r="I72" t="b">
        <v>0</v>
      </c>
      <c r="J72" t="b">
        <v>0</v>
      </c>
      <c r="K72" t="b">
        <v>0</v>
      </c>
      <c r="L72" t="b">
        <v>0</v>
      </c>
      <c r="M72" t="s">
        <v>879</v>
      </c>
      <c r="N72" t="s">
        <v>1188</v>
      </c>
      <c r="O72" t="s">
        <v>1684</v>
      </c>
      <c r="P72" t="s">
        <v>2179</v>
      </c>
      <c r="Q72" s="7" t="s">
        <v>2676</v>
      </c>
      <c r="R72" t="s">
        <v>3129</v>
      </c>
      <c r="S72" t="s">
        <v>3385</v>
      </c>
    </row>
    <row r="73" spans="1:19">
      <c r="A73" t="s">
        <v>90</v>
      </c>
      <c r="B73" t="s">
        <v>586</v>
      </c>
      <c r="C73" t="s">
        <v>845</v>
      </c>
      <c r="D73" t="b">
        <v>1</v>
      </c>
      <c r="E73" t="b">
        <v>0</v>
      </c>
      <c r="F73" t="b">
        <v>0</v>
      </c>
      <c r="G73" t="b">
        <v>0</v>
      </c>
      <c r="H73" t="b">
        <v>0</v>
      </c>
      <c r="I73" t="b">
        <v>0</v>
      </c>
      <c r="J73" t="b">
        <v>0</v>
      </c>
      <c r="K73" t="b">
        <v>0</v>
      </c>
      <c r="L73" t="b">
        <v>0</v>
      </c>
      <c r="N73" t="s">
        <v>1189</v>
      </c>
      <c r="O73" t="s">
        <v>1685</v>
      </c>
      <c r="P73" t="s">
        <v>2180</v>
      </c>
      <c r="Q73" s="7" t="s">
        <v>2677</v>
      </c>
      <c r="S73" t="s">
        <v>3386</v>
      </c>
    </row>
    <row r="74" spans="1:19">
      <c r="A74" t="s">
        <v>91</v>
      </c>
      <c r="B74" t="s">
        <v>587</v>
      </c>
      <c r="C74" t="s">
        <v>845</v>
      </c>
      <c r="D74" t="b">
        <v>1</v>
      </c>
      <c r="E74" t="b">
        <v>0</v>
      </c>
      <c r="F74" t="b">
        <v>0</v>
      </c>
      <c r="G74" t="b">
        <v>0</v>
      </c>
      <c r="H74" t="b">
        <v>0</v>
      </c>
      <c r="I74" t="b">
        <v>0</v>
      </c>
      <c r="J74" t="b">
        <v>0</v>
      </c>
      <c r="K74" t="b">
        <v>0</v>
      </c>
      <c r="L74" t="b">
        <v>0</v>
      </c>
      <c r="M74" t="s">
        <v>880</v>
      </c>
      <c r="N74" t="s">
        <v>1190</v>
      </c>
      <c r="O74" t="s">
        <v>1686</v>
      </c>
      <c r="P74" t="s">
        <v>2181</v>
      </c>
      <c r="Q74" s="7" t="s">
        <v>2678</v>
      </c>
      <c r="R74" t="s">
        <v>3130</v>
      </c>
      <c r="S74" t="s">
        <v>3387</v>
      </c>
    </row>
    <row r="75" spans="1:19">
      <c r="A75" t="s">
        <v>92</v>
      </c>
      <c r="B75" t="s">
        <v>552</v>
      </c>
      <c r="C75" t="s">
        <v>845</v>
      </c>
      <c r="D75" t="b">
        <v>1</v>
      </c>
      <c r="E75" t="b">
        <v>0</v>
      </c>
      <c r="F75" t="b">
        <v>0</v>
      </c>
      <c r="G75" t="b">
        <v>0</v>
      </c>
      <c r="H75" t="b">
        <v>0</v>
      </c>
      <c r="I75" t="b">
        <v>0</v>
      </c>
      <c r="J75" t="b">
        <v>0</v>
      </c>
      <c r="K75" t="b">
        <v>0</v>
      </c>
      <c r="L75" t="b">
        <v>1</v>
      </c>
      <c r="M75" t="s">
        <v>881</v>
      </c>
      <c r="N75" t="s">
        <v>1191</v>
      </c>
      <c r="O75" t="s">
        <v>1687</v>
      </c>
      <c r="P75" t="s">
        <v>2182</v>
      </c>
      <c r="Q75" s="7" t="s">
        <v>2679</v>
      </c>
      <c r="R75" t="s">
        <v>3131</v>
      </c>
      <c r="S75" t="s">
        <v>3388</v>
      </c>
    </row>
    <row r="76" spans="1:19">
      <c r="A76" t="s">
        <v>93</v>
      </c>
      <c r="B76" t="s">
        <v>588</v>
      </c>
      <c r="C76" t="s">
        <v>845</v>
      </c>
      <c r="D76" t="b">
        <v>1</v>
      </c>
      <c r="E76" t="b">
        <v>0</v>
      </c>
      <c r="F76" t="b">
        <v>0</v>
      </c>
      <c r="G76" t="b">
        <v>0</v>
      </c>
      <c r="H76" t="b">
        <v>0</v>
      </c>
      <c r="I76" t="b">
        <v>0</v>
      </c>
      <c r="J76" t="b">
        <v>1</v>
      </c>
      <c r="K76" t="b">
        <v>0</v>
      </c>
      <c r="L76" t="b">
        <v>0</v>
      </c>
      <c r="M76" t="s">
        <v>882</v>
      </c>
      <c r="N76" t="s">
        <v>1192</v>
      </c>
      <c r="O76" t="s">
        <v>1688</v>
      </c>
      <c r="P76" t="s">
        <v>2183</v>
      </c>
      <c r="Q76" s="7" t="s">
        <v>2680</v>
      </c>
      <c r="S76" t="s">
        <v>3389</v>
      </c>
    </row>
    <row r="77" spans="1:19">
      <c r="A77" t="s">
        <v>94</v>
      </c>
      <c r="B77" t="s">
        <v>589</v>
      </c>
      <c r="C77" t="s">
        <v>845</v>
      </c>
      <c r="D77" t="b">
        <v>1</v>
      </c>
      <c r="E77" t="b">
        <v>0</v>
      </c>
      <c r="F77" t="b">
        <v>0</v>
      </c>
      <c r="G77" t="b">
        <v>0</v>
      </c>
      <c r="H77" t="b">
        <v>0</v>
      </c>
      <c r="I77" t="b">
        <v>0</v>
      </c>
      <c r="J77" t="b">
        <v>0</v>
      </c>
      <c r="K77" t="b">
        <v>0</v>
      </c>
      <c r="L77" t="b">
        <v>0</v>
      </c>
      <c r="M77" t="s">
        <v>883</v>
      </c>
      <c r="N77" t="s">
        <v>1193</v>
      </c>
      <c r="O77" t="s">
        <v>1689</v>
      </c>
      <c r="P77" t="s">
        <v>2184</v>
      </c>
      <c r="Q77" s="7" t="s">
        <v>2681</v>
      </c>
      <c r="R77" t="s">
        <v>3132</v>
      </c>
    </row>
    <row r="78" spans="1:19">
      <c r="A78" t="s">
        <v>95</v>
      </c>
      <c r="B78" t="s">
        <v>590</v>
      </c>
      <c r="C78" t="s">
        <v>845</v>
      </c>
      <c r="D78" t="b">
        <v>1</v>
      </c>
      <c r="E78" t="b">
        <v>0</v>
      </c>
      <c r="F78" t="b">
        <v>0</v>
      </c>
      <c r="G78" t="b">
        <v>0</v>
      </c>
      <c r="H78" t="b">
        <v>0</v>
      </c>
      <c r="I78" t="b">
        <v>0</v>
      </c>
      <c r="J78" t="b">
        <v>0</v>
      </c>
      <c r="K78" t="b">
        <v>0</v>
      </c>
      <c r="L78" t="b">
        <v>0</v>
      </c>
      <c r="M78" t="s">
        <v>884</v>
      </c>
      <c r="N78" t="s">
        <v>1194</v>
      </c>
      <c r="O78" t="s">
        <v>1690</v>
      </c>
      <c r="P78" t="s">
        <v>2185</v>
      </c>
      <c r="Q78" s="7" t="s">
        <v>2682</v>
      </c>
      <c r="R78" t="s">
        <v>3133</v>
      </c>
      <c r="S78" t="s">
        <v>3390</v>
      </c>
    </row>
    <row r="79" spans="1:19">
      <c r="A79" t="s">
        <v>96</v>
      </c>
      <c r="B79" t="s">
        <v>591</v>
      </c>
      <c r="C79" t="s">
        <v>845</v>
      </c>
      <c r="D79" t="b">
        <v>1</v>
      </c>
      <c r="E79" t="b">
        <v>0</v>
      </c>
      <c r="F79" t="b">
        <v>0</v>
      </c>
      <c r="G79" t="b">
        <v>0</v>
      </c>
      <c r="H79" t="b">
        <v>0</v>
      </c>
      <c r="I79" t="b">
        <v>0</v>
      </c>
      <c r="J79" t="b">
        <v>0</v>
      </c>
      <c r="K79" t="b">
        <v>0</v>
      </c>
      <c r="L79" t="b">
        <v>0</v>
      </c>
      <c r="N79" t="s">
        <v>1195</v>
      </c>
      <c r="O79" t="s">
        <v>1691</v>
      </c>
      <c r="P79" t="s">
        <v>2186</v>
      </c>
      <c r="Q79" s="7" t="s">
        <v>2683</v>
      </c>
      <c r="S79" t="s">
        <v>3391</v>
      </c>
    </row>
    <row r="80" spans="1:19">
      <c r="A80" t="s">
        <v>97</v>
      </c>
      <c r="B80" t="s">
        <v>576</v>
      </c>
      <c r="C80" t="s">
        <v>845</v>
      </c>
      <c r="D80" t="b">
        <v>1</v>
      </c>
      <c r="E80" t="b">
        <v>0</v>
      </c>
      <c r="F80" t="b">
        <v>0</v>
      </c>
      <c r="G80" t="b">
        <v>0</v>
      </c>
      <c r="H80" t="b">
        <v>0</v>
      </c>
      <c r="I80" t="b">
        <v>0</v>
      </c>
      <c r="J80" t="b">
        <v>0</v>
      </c>
      <c r="K80" t="b">
        <v>0</v>
      </c>
      <c r="L80" t="b">
        <v>0</v>
      </c>
      <c r="M80" t="s">
        <v>885</v>
      </c>
      <c r="N80" t="s">
        <v>1196</v>
      </c>
      <c r="O80" t="s">
        <v>1692</v>
      </c>
      <c r="P80" t="s">
        <v>2187</v>
      </c>
      <c r="Q80" s="7" t="s">
        <v>2684</v>
      </c>
      <c r="R80" t="s">
        <v>3134</v>
      </c>
      <c r="S80" t="s">
        <v>3392</v>
      </c>
    </row>
    <row r="81" spans="1:19">
      <c r="A81" t="s">
        <v>98</v>
      </c>
      <c r="B81" t="s">
        <v>592</v>
      </c>
      <c r="C81" t="s">
        <v>845</v>
      </c>
      <c r="D81" t="b">
        <v>1</v>
      </c>
      <c r="E81" t="b">
        <v>0</v>
      </c>
      <c r="F81" t="b">
        <v>0</v>
      </c>
      <c r="G81" t="b">
        <v>0</v>
      </c>
      <c r="H81" t="b">
        <v>0</v>
      </c>
      <c r="I81" t="b">
        <v>0</v>
      </c>
      <c r="J81" t="b">
        <v>0</v>
      </c>
      <c r="K81" t="b">
        <v>0</v>
      </c>
      <c r="L81" t="b">
        <v>0</v>
      </c>
      <c r="N81" t="s">
        <v>1197</v>
      </c>
      <c r="O81" t="s">
        <v>1693</v>
      </c>
      <c r="P81" t="s">
        <v>2188</v>
      </c>
      <c r="Q81" s="7" t="s">
        <v>2685</v>
      </c>
      <c r="S81" t="s">
        <v>3393</v>
      </c>
    </row>
    <row r="82" spans="1:19">
      <c r="A82" t="s">
        <v>99</v>
      </c>
      <c r="B82" t="s">
        <v>593</v>
      </c>
      <c r="C82" t="s">
        <v>845</v>
      </c>
      <c r="D82" t="b">
        <v>1</v>
      </c>
      <c r="E82" t="b">
        <v>0</v>
      </c>
      <c r="F82" t="b">
        <v>0</v>
      </c>
      <c r="G82" t="b">
        <v>0</v>
      </c>
      <c r="H82" t="b">
        <v>0</v>
      </c>
      <c r="I82" t="b">
        <v>0</v>
      </c>
      <c r="J82" t="b">
        <v>0</v>
      </c>
      <c r="K82" t="b">
        <v>0</v>
      </c>
      <c r="L82" t="b">
        <v>0</v>
      </c>
      <c r="N82" t="s">
        <v>1198</v>
      </c>
      <c r="O82" t="s">
        <v>1694</v>
      </c>
      <c r="P82" t="s">
        <v>2189</v>
      </c>
      <c r="Q82" s="7" t="s">
        <v>2686</v>
      </c>
      <c r="S82" t="s">
        <v>3394</v>
      </c>
    </row>
    <row r="83" spans="1:19">
      <c r="A83" t="s">
        <v>100</v>
      </c>
      <c r="B83" t="s">
        <v>594</v>
      </c>
      <c r="C83" t="s">
        <v>845</v>
      </c>
      <c r="D83" t="b">
        <v>1</v>
      </c>
      <c r="E83" t="b">
        <v>0</v>
      </c>
      <c r="F83" t="b">
        <v>0</v>
      </c>
      <c r="G83" t="b">
        <v>0</v>
      </c>
      <c r="H83" t="b">
        <v>0</v>
      </c>
      <c r="I83" t="b">
        <v>0</v>
      </c>
      <c r="J83" t="b">
        <v>0</v>
      </c>
      <c r="K83" t="b">
        <v>0</v>
      </c>
      <c r="L83" t="b">
        <v>0</v>
      </c>
      <c r="N83" t="s">
        <v>1199</v>
      </c>
      <c r="O83" t="s">
        <v>1695</v>
      </c>
      <c r="P83" t="s">
        <v>2190</v>
      </c>
      <c r="Q83" s="7" t="s">
        <v>2687</v>
      </c>
      <c r="S83" t="s">
        <v>3395</v>
      </c>
    </row>
    <row r="84" spans="1:19">
      <c r="A84" t="s">
        <v>101</v>
      </c>
      <c r="B84" t="s">
        <v>595</v>
      </c>
      <c r="C84" t="s">
        <v>845</v>
      </c>
      <c r="D84" t="b">
        <v>1</v>
      </c>
      <c r="E84" t="b">
        <v>0</v>
      </c>
      <c r="F84" t="b">
        <v>0</v>
      </c>
      <c r="G84" t="b">
        <v>0</v>
      </c>
      <c r="H84" t="b">
        <v>0</v>
      </c>
      <c r="I84" t="b">
        <v>0</v>
      </c>
      <c r="J84" t="b">
        <v>1</v>
      </c>
      <c r="K84" t="b">
        <v>0</v>
      </c>
      <c r="L84" t="b">
        <v>0</v>
      </c>
      <c r="N84" t="s">
        <v>1200</v>
      </c>
      <c r="O84" t="s">
        <v>1696</v>
      </c>
      <c r="P84" t="s">
        <v>2191</v>
      </c>
      <c r="Q84" s="7" t="s">
        <v>2688</v>
      </c>
      <c r="S84" t="s">
        <v>3396</v>
      </c>
    </row>
    <row r="85" spans="1:19">
      <c r="A85" t="s">
        <v>102</v>
      </c>
      <c r="B85" t="s">
        <v>596</v>
      </c>
      <c r="C85" t="s">
        <v>845</v>
      </c>
      <c r="D85" t="b">
        <v>1</v>
      </c>
      <c r="E85" t="b">
        <v>0</v>
      </c>
      <c r="F85" t="b">
        <v>0</v>
      </c>
      <c r="G85" t="b">
        <v>0</v>
      </c>
      <c r="H85" t="b">
        <v>0</v>
      </c>
      <c r="I85" t="b">
        <v>0</v>
      </c>
      <c r="J85" t="b">
        <v>1</v>
      </c>
      <c r="K85" t="b">
        <v>0</v>
      </c>
      <c r="L85" t="b">
        <v>0</v>
      </c>
      <c r="M85" t="s">
        <v>886</v>
      </c>
      <c r="N85" t="s">
        <v>1201</v>
      </c>
      <c r="O85" t="s">
        <v>1697</v>
      </c>
      <c r="P85" t="s">
        <v>2192</v>
      </c>
      <c r="Q85" s="7" t="s">
        <v>2689</v>
      </c>
      <c r="S85" t="s">
        <v>3397</v>
      </c>
    </row>
    <row r="86" spans="1:19">
      <c r="A86" t="s">
        <v>103</v>
      </c>
      <c r="B86" t="s">
        <v>597</v>
      </c>
      <c r="C86" t="s">
        <v>845</v>
      </c>
      <c r="D86" t="b">
        <v>1</v>
      </c>
      <c r="E86" t="b">
        <v>0</v>
      </c>
      <c r="F86" t="b">
        <v>0</v>
      </c>
      <c r="G86" t="b">
        <v>0</v>
      </c>
      <c r="H86" t="b">
        <v>0</v>
      </c>
      <c r="I86" t="b">
        <v>0</v>
      </c>
      <c r="J86" t="b">
        <v>0</v>
      </c>
      <c r="K86" t="b">
        <v>0</v>
      </c>
      <c r="L86" t="b">
        <v>0</v>
      </c>
      <c r="N86" t="s">
        <v>1202</v>
      </c>
      <c r="O86" t="s">
        <v>1698</v>
      </c>
      <c r="P86" t="s">
        <v>2193</v>
      </c>
      <c r="Q86" s="7" t="s">
        <v>2690</v>
      </c>
      <c r="S86" t="s">
        <v>3398</v>
      </c>
    </row>
    <row r="87" spans="1:19">
      <c r="A87" t="s">
        <v>104</v>
      </c>
      <c r="B87" t="s">
        <v>598</v>
      </c>
      <c r="C87" t="s">
        <v>845</v>
      </c>
      <c r="D87" t="b">
        <v>1</v>
      </c>
      <c r="E87" t="b">
        <v>0</v>
      </c>
      <c r="F87" t="b">
        <v>0</v>
      </c>
      <c r="G87" t="b">
        <v>0</v>
      </c>
      <c r="H87" t="b">
        <v>0</v>
      </c>
      <c r="I87" t="b">
        <v>0</v>
      </c>
      <c r="J87" t="b">
        <v>0</v>
      </c>
      <c r="K87" t="b">
        <v>0</v>
      </c>
      <c r="L87" t="b">
        <v>0</v>
      </c>
      <c r="M87" t="s">
        <v>850</v>
      </c>
      <c r="N87" t="s">
        <v>1203</v>
      </c>
      <c r="O87" t="s">
        <v>1699</v>
      </c>
      <c r="P87" t="s">
        <v>2194</v>
      </c>
      <c r="Q87" s="7" t="s">
        <v>2691</v>
      </c>
    </row>
    <row r="88" spans="1:19">
      <c r="A88" t="s">
        <v>105</v>
      </c>
      <c r="B88" t="s">
        <v>599</v>
      </c>
      <c r="C88" t="s">
        <v>845</v>
      </c>
      <c r="D88" t="b">
        <v>1</v>
      </c>
      <c r="E88" t="b">
        <v>0</v>
      </c>
      <c r="F88" t="b">
        <v>0</v>
      </c>
      <c r="G88" t="b">
        <v>0</v>
      </c>
      <c r="H88" t="b">
        <v>0</v>
      </c>
      <c r="I88" t="b">
        <v>0</v>
      </c>
      <c r="J88" t="b">
        <v>1</v>
      </c>
      <c r="K88" t="b">
        <v>0</v>
      </c>
      <c r="L88" t="b">
        <v>0</v>
      </c>
      <c r="N88" t="s">
        <v>1204</v>
      </c>
      <c r="O88" t="s">
        <v>1700</v>
      </c>
      <c r="P88" t="s">
        <v>2195</v>
      </c>
      <c r="Q88" s="7" t="s">
        <v>2692</v>
      </c>
      <c r="S88" t="s">
        <v>3399</v>
      </c>
    </row>
    <row r="89" spans="1:19">
      <c r="A89" t="s">
        <v>106</v>
      </c>
      <c r="B89" t="s">
        <v>600</v>
      </c>
      <c r="C89" t="s">
        <v>845</v>
      </c>
      <c r="D89" t="b">
        <v>1</v>
      </c>
      <c r="E89" t="b">
        <v>0</v>
      </c>
      <c r="F89" t="b">
        <v>0</v>
      </c>
      <c r="G89" t="b">
        <v>0</v>
      </c>
      <c r="H89" t="b">
        <v>0</v>
      </c>
      <c r="I89" t="b">
        <v>0</v>
      </c>
      <c r="J89" t="b">
        <v>0</v>
      </c>
      <c r="K89" t="b">
        <v>0</v>
      </c>
      <c r="L89" t="b">
        <v>0</v>
      </c>
      <c r="N89" t="s">
        <v>1205</v>
      </c>
      <c r="O89" t="s">
        <v>1701</v>
      </c>
      <c r="P89" t="s">
        <v>2196</v>
      </c>
      <c r="Q89" s="7" t="s">
        <v>2693</v>
      </c>
      <c r="S89" t="s">
        <v>3400</v>
      </c>
    </row>
    <row r="90" spans="1:19">
      <c r="A90" t="s">
        <v>107</v>
      </c>
      <c r="B90" t="s">
        <v>589</v>
      </c>
      <c r="C90" t="s">
        <v>845</v>
      </c>
      <c r="D90" t="b">
        <v>1</v>
      </c>
      <c r="E90" t="b">
        <v>0</v>
      </c>
      <c r="F90" t="b">
        <v>0</v>
      </c>
      <c r="G90" t="b">
        <v>0</v>
      </c>
      <c r="H90" t="b">
        <v>0</v>
      </c>
      <c r="I90" t="b">
        <v>0</v>
      </c>
      <c r="J90" t="b">
        <v>0</v>
      </c>
      <c r="K90" t="b">
        <v>0</v>
      </c>
      <c r="L90" t="b">
        <v>0</v>
      </c>
      <c r="M90" t="s">
        <v>850</v>
      </c>
      <c r="N90" t="s">
        <v>1206</v>
      </c>
      <c r="O90" t="s">
        <v>1702</v>
      </c>
      <c r="P90" t="s">
        <v>2197</v>
      </c>
      <c r="Q90" s="7" t="s">
        <v>2694</v>
      </c>
    </row>
    <row r="91" spans="1:19">
      <c r="A91" t="s">
        <v>108</v>
      </c>
      <c r="B91" t="s">
        <v>601</v>
      </c>
      <c r="C91" t="s">
        <v>845</v>
      </c>
      <c r="D91" t="b">
        <v>1</v>
      </c>
      <c r="E91" t="b">
        <v>0</v>
      </c>
      <c r="F91" t="b">
        <v>0</v>
      </c>
      <c r="G91" t="b">
        <v>0</v>
      </c>
      <c r="H91" t="b">
        <v>0</v>
      </c>
      <c r="I91" t="b">
        <v>0</v>
      </c>
      <c r="J91" t="b">
        <v>0</v>
      </c>
      <c r="K91" t="b">
        <v>0</v>
      </c>
      <c r="L91" t="b">
        <v>0</v>
      </c>
      <c r="N91" t="s">
        <v>1207</v>
      </c>
      <c r="O91" t="s">
        <v>1703</v>
      </c>
      <c r="P91" t="s">
        <v>2198</v>
      </c>
      <c r="Q91" s="7" t="s">
        <v>2695</v>
      </c>
      <c r="S91" t="s">
        <v>3401</v>
      </c>
    </row>
    <row r="92" spans="1:19">
      <c r="A92" t="s">
        <v>109</v>
      </c>
      <c r="B92" t="s">
        <v>535</v>
      </c>
      <c r="C92" t="s">
        <v>845</v>
      </c>
      <c r="D92" t="b">
        <v>1</v>
      </c>
      <c r="E92" t="b">
        <v>0</v>
      </c>
      <c r="F92" t="b">
        <v>0</v>
      </c>
      <c r="G92" t="b">
        <v>0</v>
      </c>
      <c r="H92" t="b">
        <v>0</v>
      </c>
      <c r="I92" t="b">
        <v>0</v>
      </c>
      <c r="J92" t="b">
        <v>0</v>
      </c>
      <c r="K92" t="b">
        <v>0</v>
      </c>
      <c r="L92" t="b">
        <v>0</v>
      </c>
      <c r="N92" t="s">
        <v>1208</v>
      </c>
      <c r="O92" t="s">
        <v>1704</v>
      </c>
      <c r="P92" t="s">
        <v>2199</v>
      </c>
      <c r="Q92" s="7" t="s">
        <v>2696</v>
      </c>
      <c r="S92" t="s">
        <v>3402</v>
      </c>
    </row>
    <row r="93" spans="1:19">
      <c r="A93" t="s">
        <v>110</v>
      </c>
      <c r="B93" t="s">
        <v>602</v>
      </c>
      <c r="C93" t="s">
        <v>845</v>
      </c>
      <c r="D93" t="b">
        <v>1</v>
      </c>
      <c r="E93" t="b">
        <v>0</v>
      </c>
      <c r="F93" t="b">
        <v>0</v>
      </c>
      <c r="G93" t="b">
        <v>0</v>
      </c>
      <c r="H93" t="b">
        <v>0</v>
      </c>
      <c r="I93" t="b">
        <v>0</v>
      </c>
      <c r="J93" t="b">
        <v>0</v>
      </c>
      <c r="K93" t="b">
        <v>0</v>
      </c>
      <c r="L93" t="b">
        <v>0</v>
      </c>
      <c r="M93" t="s">
        <v>850</v>
      </c>
      <c r="N93" t="s">
        <v>1209</v>
      </c>
      <c r="O93" t="s">
        <v>1705</v>
      </c>
      <c r="P93" t="s">
        <v>2200</v>
      </c>
      <c r="Q93" s="7" t="s">
        <v>2697</v>
      </c>
    </row>
    <row r="94" spans="1:19">
      <c r="A94" t="s">
        <v>111</v>
      </c>
      <c r="B94" t="s">
        <v>603</v>
      </c>
      <c r="C94" t="s">
        <v>845</v>
      </c>
      <c r="D94" t="b">
        <v>1</v>
      </c>
      <c r="E94" t="b">
        <v>0</v>
      </c>
      <c r="F94" t="b">
        <v>0</v>
      </c>
      <c r="G94" t="b">
        <v>0</v>
      </c>
      <c r="H94" t="b">
        <v>0</v>
      </c>
      <c r="I94" t="b">
        <v>0</v>
      </c>
      <c r="J94" t="b">
        <v>0</v>
      </c>
      <c r="K94" t="b">
        <v>0</v>
      </c>
      <c r="L94" t="b">
        <v>0</v>
      </c>
      <c r="N94" t="s">
        <v>1210</v>
      </c>
      <c r="O94" t="s">
        <v>1706</v>
      </c>
      <c r="P94" t="s">
        <v>2201</v>
      </c>
      <c r="Q94" s="7" t="s">
        <v>2698</v>
      </c>
      <c r="S94" t="s">
        <v>3403</v>
      </c>
    </row>
    <row r="95" spans="1:19">
      <c r="A95" t="s">
        <v>112</v>
      </c>
      <c r="B95" t="s">
        <v>604</v>
      </c>
      <c r="C95" t="s">
        <v>845</v>
      </c>
      <c r="D95" t="b">
        <v>1</v>
      </c>
      <c r="E95" t="b">
        <v>0</v>
      </c>
      <c r="F95" t="b">
        <v>0</v>
      </c>
      <c r="G95" t="b">
        <v>0</v>
      </c>
      <c r="H95" t="b">
        <v>0</v>
      </c>
      <c r="I95" t="b">
        <v>0</v>
      </c>
      <c r="J95" t="b">
        <v>0</v>
      </c>
      <c r="K95" t="b">
        <v>0</v>
      </c>
      <c r="L95" t="b">
        <v>0</v>
      </c>
      <c r="M95" t="s">
        <v>887</v>
      </c>
      <c r="N95" t="s">
        <v>1211</v>
      </c>
      <c r="O95" t="s">
        <v>1707</v>
      </c>
      <c r="P95" t="s">
        <v>2202</v>
      </c>
      <c r="Q95" s="7" t="s">
        <v>2699</v>
      </c>
      <c r="R95" t="s">
        <v>3135</v>
      </c>
    </row>
    <row r="96" spans="1:19">
      <c r="A96" t="s">
        <v>113</v>
      </c>
      <c r="B96" t="s">
        <v>605</v>
      </c>
      <c r="C96" t="s">
        <v>845</v>
      </c>
      <c r="D96" t="b">
        <v>1</v>
      </c>
      <c r="E96" t="b">
        <v>0</v>
      </c>
      <c r="F96" t="b">
        <v>0</v>
      </c>
      <c r="G96" t="b">
        <v>0</v>
      </c>
      <c r="H96" t="b">
        <v>0</v>
      </c>
      <c r="I96" t="b">
        <v>0</v>
      </c>
      <c r="J96" t="b">
        <v>0</v>
      </c>
      <c r="K96" t="b">
        <v>0</v>
      </c>
      <c r="L96" t="b">
        <v>0</v>
      </c>
      <c r="N96" t="s">
        <v>1212</v>
      </c>
      <c r="O96" t="s">
        <v>1708</v>
      </c>
      <c r="P96" t="s">
        <v>2203</v>
      </c>
      <c r="Q96" s="7" t="s">
        <v>2700</v>
      </c>
      <c r="S96" t="s">
        <v>3404</v>
      </c>
    </row>
    <row r="97" spans="1:19">
      <c r="A97" t="s">
        <v>114</v>
      </c>
      <c r="B97" t="s">
        <v>606</v>
      </c>
      <c r="C97" t="s">
        <v>845</v>
      </c>
      <c r="D97" t="b">
        <v>1</v>
      </c>
      <c r="E97" t="b">
        <v>0</v>
      </c>
      <c r="F97" t="b">
        <v>0</v>
      </c>
      <c r="G97" t="b">
        <v>0</v>
      </c>
      <c r="H97" t="b">
        <v>0</v>
      </c>
      <c r="I97" t="b">
        <v>0</v>
      </c>
      <c r="J97" t="b">
        <v>0</v>
      </c>
      <c r="K97" t="b">
        <v>0</v>
      </c>
      <c r="L97" t="b">
        <v>0</v>
      </c>
      <c r="N97" t="s">
        <v>1213</v>
      </c>
      <c r="O97" t="s">
        <v>1709</v>
      </c>
      <c r="P97" t="s">
        <v>2204</v>
      </c>
      <c r="Q97" s="7" t="s">
        <v>2701</v>
      </c>
      <c r="S97" t="s">
        <v>3405</v>
      </c>
    </row>
    <row r="98" spans="1:19">
      <c r="A98" t="s">
        <v>115</v>
      </c>
      <c r="B98" t="s">
        <v>607</v>
      </c>
      <c r="C98" t="s">
        <v>845</v>
      </c>
      <c r="D98" t="b">
        <v>1</v>
      </c>
      <c r="E98" t="b">
        <v>0</v>
      </c>
      <c r="F98" t="b">
        <v>0</v>
      </c>
      <c r="G98" t="b">
        <v>0</v>
      </c>
      <c r="H98" t="b">
        <v>0</v>
      </c>
      <c r="I98" t="b">
        <v>0</v>
      </c>
      <c r="J98" t="b">
        <v>0</v>
      </c>
      <c r="K98" t="b">
        <v>0</v>
      </c>
      <c r="L98" t="b">
        <v>0</v>
      </c>
      <c r="N98" t="s">
        <v>1214</v>
      </c>
      <c r="O98" t="s">
        <v>1710</v>
      </c>
      <c r="P98" t="s">
        <v>2205</v>
      </c>
      <c r="Q98" s="7" t="s">
        <v>2702</v>
      </c>
      <c r="S98" t="s">
        <v>3406</v>
      </c>
    </row>
    <row r="99" spans="1:19">
      <c r="A99" t="s">
        <v>116</v>
      </c>
      <c r="B99" t="s">
        <v>608</v>
      </c>
      <c r="C99" t="s">
        <v>845</v>
      </c>
      <c r="D99" t="b">
        <v>1</v>
      </c>
      <c r="E99" t="b">
        <v>0</v>
      </c>
      <c r="F99" t="b">
        <v>0</v>
      </c>
      <c r="G99" t="b">
        <v>0</v>
      </c>
      <c r="H99" t="b">
        <v>0</v>
      </c>
      <c r="I99" t="b">
        <v>0</v>
      </c>
      <c r="J99" t="b">
        <v>1</v>
      </c>
      <c r="K99" t="b">
        <v>0</v>
      </c>
      <c r="L99" t="b">
        <v>0</v>
      </c>
      <c r="N99" t="s">
        <v>1215</v>
      </c>
      <c r="O99" t="s">
        <v>1711</v>
      </c>
      <c r="P99" t="s">
        <v>2206</v>
      </c>
      <c r="Q99" s="7" t="s">
        <v>2703</v>
      </c>
      <c r="S99" t="s">
        <v>3407</v>
      </c>
    </row>
    <row r="100" spans="1:19">
      <c r="A100" t="s">
        <v>117</v>
      </c>
      <c r="B100" t="s">
        <v>555</v>
      </c>
      <c r="C100" t="s">
        <v>845</v>
      </c>
      <c r="D100" t="b">
        <v>1</v>
      </c>
      <c r="E100" t="b">
        <v>0</v>
      </c>
      <c r="F100" t="b">
        <v>0</v>
      </c>
      <c r="G100" t="b">
        <v>0</v>
      </c>
      <c r="H100" t="b">
        <v>0</v>
      </c>
      <c r="I100" t="b">
        <v>0</v>
      </c>
      <c r="J100" t="b">
        <v>1</v>
      </c>
      <c r="K100" t="b">
        <v>0</v>
      </c>
      <c r="L100" t="b">
        <v>0</v>
      </c>
      <c r="N100" t="s">
        <v>1216</v>
      </c>
      <c r="O100" t="s">
        <v>1712</v>
      </c>
      <c r="P100" t="s">
        <v>2207</v>
      </c>
      <c r="Q100" s="7" t="s">
        <v>2704</v>
      </c>
      <c r="S100" t="s">
        <v>3408</v>
      </c>
    </row>
    <row r="101" spans="1:19">
      <c r="A101" t="s">
        <v>118</v>
      </c>
      <c r="B101" t="s">
        <v>544</v>
      </c>
      <c r="C101" t="s">
        <v>845</v>
      </c>
      <c r="D101" t="b">
        <v>1</v>
      </c>
      <c r="E101" t="b">
        <v>0</v>
      </c>
      <c r="F101" t="b">
        <v>0</v>
      </c>
      <c r="G101" t="b">
        <v>0</v>
      </c>
      <c r="H101" t="b">
        <v>0</v>
      </c>
      <c r="I101" t="b">
        <v>0</v>
      </c>
      <c r="J101" t="b">
        <v>0</v>
      </c>
      <c r="K101" t="b">
        <v>0</v>
      </c>
      <c r="L101" t="b">
        <v>0</v>
      </c>
      <c r="M101" t="s">
        <v>888</v>
      </c>
      <c r="N101" t="s">
        <v>1217</v>
      </c>
      <c r="O101" t="s">
        <v>1713</v>
      </c>
      <c r="P101" t="s">
        <v>2208</v>
      </c>
      <c r="Q101" s="7" t="s">
        <v>2705</v>
      </c>
      <c r="R101" t="s">
        <v>3136</v>
      </c>
      <c r="S101" t="s">
        <v>3409</v>
      </c>
    </row>
    <row r="102" spans="1:19">
      <c r="A102" t="s">
        <v>119</v>
      </c>
      <c r="B102" t="s">
        <v>593</v>
      </c>
      <c r="C102" t="s">
        <v>845</v>
      </c>
      <c r="D102" t="b">
        <v>1</v>
      </c>
      <c r="E102" t="b">
        <v>0</v>
      </c>
      <c r="F102" t="b">
        <v>0</v>
      </c>
      <c r="G102" t="b">
        <v>0</v>
      </c>
      <c r="H102" t="b">
        <v>0</v>
      </c>
      <c r="I102" t="b">
        <v>0</v>
      </c>
      <c r="J102" t="b">
        <v>0</v>
      </c>
      <c r="K102" t="b">
        <v>0</v>
      </c>
      <c r="L102" t="b">
        <v>0</v>
      </c>
      <c r="N102" t="s">
        <v>1218</v>
      </c>
      <c r="O102" t="s">
        <v>1714</v>
      </c>
      <c r="P102" t="s">
        <v>2209</v>
      </c>
      <c r="Q102" s="7" t="s">
        <v>2706</v>
      </c>
      <c r="S102" t="s">
        <v>3410</v>
      </c>
    </row>
    <row r="103" spans="1:19">
      <c r="A103" t="s">
        <v>120</v>
      </c>
      <c r="B103" t="s">
        <v>609</v>
      </c>
      <c r="C103" t="s">
        <v>845</v>
      </c>
      <c r="D103" t="b">
        <v>1</v>
      </c>
      <c r="E103" t="b">
        <v>0</v>
      </c>
      <c r="F103" t="b">
        <v>0</v>
      </c>
      <c r="G103" t="b">
        <v>0</v>
      </c>
      <c r="H103" t="b">
        <v>0</v>
      </c>
      <c r="I103" t="b">
        <v>0</v>
      </c>
      <c r="J103" t="b">
        <v>0</v>
      </c>
      <c r="K103" t="b">
        <v>0</v>
      </c>
      <c r="L103" t="b">
        <v>0</v>
      </c>
      <c r="M103" t="s">
        <v>850</v>
      </c>
      <c r="N103" t="s">
        <v>1219</v>
      </c>
      <c r="O103" t="s">
        <v>1715</v>
      </c>
      <c r="P103" t="s">
        <v>2210</v>
      </c>
      <c r="Q103" s="7" t="s">
        <v>2707</v>
      </c>
    </row>
    <row r="104" spans="1:19">
      <c r="A104" t="s">
        <v>121</v>
      </c>
      <c r="B104" t="s">
        <v>594</v>
      </c>
      <c r="C104" t="s">
        <v>845</v>
      </c>
      <c r="D104" t="b">
        <v>1</v>
      </c>
      <c r="E104" t="b">
        <v>0</v>
      </c>
      <c r="F104" t="b">
        <v>0</v>
      </c>
      <c r="G104" t="b">
        <v>0</v>
      </c>
      <c r="H104" t="b">
        <v>0</v>
      </c>
      <c r="I104" t="b">
        <v>0</v>
      </c>
      <c r="J104" t="b">
        <v>0</v>
      </c>
      <c r="K104" t="b">
        <v>0</v>
      </c>
      <c r="L104" t="b">
        <v>0</v>
      </c>
      <c r="N104" t="s">
        <v>1220</v>
      </c>
      <c r="O104" t="s">
        <v>1716</v>
      </c>
      <c r="P104" t="s">
        <v>2211</v>
      </c>
      <c r="Q104" s="7" t="s">
        <v>2708</v>
      </c>
      <c r="S104" t="s">
        <v>3411</v>
      </c>
    </row>
    <row r="105" spans="1:19">
      <c r="A105" t="s">
        <v>122</v>
      </c>
      <c r="B105" t="s">
        <v>610</v>
      </c>
      <c r="C105" t="s">
        <v>845</v>
      </c>
      <c r="D105" t="b">
        <v>1</v>
      </c>
      <c r="E105" t="b">
        <v>0</v>
      </c>
      <c r="F105" t="b">
        <v>0</v>
      </c>
      <c r="G105" t="b">
        <v>0</v>
      </c>
      <c r="H105" t="b">
        <v>0</v>
      </c>
      <c r="I105" t="b">
        <v>0</v>
      </c>
      <c r="J105" t="b">
        <v>0</v>
      </c>
      <c r="K105" t="b">
        <v>0</v>
      </c>
      <c r="L105" t="b">
        <v>0</v>
      </c>
      <c r="N105" t="s">
        <v>1221</v>
      </c>
      <c r="O105" t="s">
        <v>1717</v>
      </c>
      <c r="P105" t="s">
        <v>2212</v>
      </c>
      <c r="Q105" s="7" t="s">
        <v>2709</v>
      </c>
      <c r="S105" t="s">
        <v>3412</v>
      </c>
    </row>
    <row r="106" spans="1:19">
      <c r="A106" t="s">
        <v>123</v>
      </c>
      <c r="B106" t="s">
        <v>548</v>
      </c>
      <c r="C106" t="s">
        <v>845</v>
      </c>
      <c r="D106" t="b">
        <v>1</v>
      </c>
      <c r="E106" t="b">
        <v>0</v>
      </c>
      <c r="F106" t="b">
        <v>0</v>
      </c>
      <c r="G106" t="b">
        <v>0</v>
      </c>
      <c r="H106" t="b">
        <v>0</v>
      </c>
      <c r="I106" t="b">
        <v>0</v>
      </c>
      <c r="J106" t="b">
        <v>0</v>
      </c>
      <c r="K106" t="b">
        <v>0</v>
      </c>
      <c r="L106" t="b">
        <v>0</v>
      </c>
      <c r="N106" t="s">
        <v>1222</v>
      </c>
      <c r="O106" t="s">
        <v>1718</v>
      </c>
      <c r="P106" t="s">
        <v>2213</v>
      </c>
      <c r="Q106" s="7" t="s">
        <v>2710</v>
      </c>
      <c r="S106" t="s">
        <v>3413</v>
      </c>
    </row>
    <row r="107" spans="1:19">
      <c r="A107" t="s">
        <v>124</v>
      </c>
      <c r="B107" t="s">
        <v>559</v>
      </c>
      <c r="C107" t="s">
        <v>845</v>
      </c>
      <c r="D107" t="b">
        <v>1</v>
      </c>
      <c r="E107" t="b">
        <v>0</v>
      </c>
      <c r="F107" t="b">
        <v>0</v>
      </c>
      <c r="G107" t="b">
        <v>0</v>
      </c>
      <c r="H107" t="b">
        <v>0</v>
      </c>
      <c r="I107" t="b">
        <v>0</v>
      </c>
      <c r="J107" t="b">
        <v>0</v>
      </c>
      <c r="K107" t="b">
        <v>0</v>
      </c>
      <c r="L107" t="b">
        <v>0</v>
      </c>
      <c r="N107" t="s">
        <v>1223</v>
      </c>
      <c r="O107" t="s">
        <v>1719</v>
      </c>
      <c r="P107" t="s">
        <v>2214</v>
      </c>
      <c r="Q107" s="7" t="s">
        <v>2711</v>
      </c>
      <c r="S107" t="s">
        <v>3414</v>
      </c>
    </row>
    <row r="108" spans="1:19">
      <c r="A108" t="s">
        <v>125</v>
      </c>
      <c r="B108" t="s">
        <v>546</v>
      </c>
      <c r="C108" t="s">
        <v>845</v>
      </c>
      <c r="D108" t="b">
        <v>1</v>
      </c>
      <c r="E108" t="b">
        <v>0</v>
      </c>
      <c r="F108" t="b">
        <v>0</v>
      </c>
      <c r="G108" t="b">
        <v>0</v>
      </c>
      <c r="H108" t="b">
        <v>0</v>
      </c>
      <c r="I108" t="b">
        <v>0</v>
      </c>
      <c r="J108" t="b">
        <v>0</v>
      </c>
      <c r="K108" t="b">
        <v>0</v>
      </c>
      <c r="L108" t="b">
        <v>0</v>
      </c>
      <c r="N108" t="s">
        <v>1224</v>
      </c>
      <c r="O108" t="s">
        <v>1720</v>
      </c>
      <c r="P108" t="s">
        <v>2215</v>
      </c>
      <c r="Q108" s="7" t="s">
        <v>2712</v>
      </c>
      <c r="S108" t="s">
        <v>3415</v>
      </c>
    </row>
    <row r="109" spans="1:19">
      <c r="A109" t="s">
        <v>126</v>
      </c>
      <c r="B109" t="s">
        <v>611</v>
      </c>
      <c r="C109" t="s">
        <v>845</v>
      </c>
      <c r="D109" t="b">
        <v>1</v>
      </c>
      <c r="E109" t="b">
        <v>0</v>
      </c>
      <c r="F109" t="b">
        <v>0</v>
      </c>
      <c r="G109" t="b">
        <v>0</v>
      </c>
      <c r="H109" t="b">
        <v>0</v>
      </c>
      <c r="I109" t="b">
        <v>0</v>
      </c>
      <c r="J109" t="b">
        <v>0</v>
      </c>
      <c r="K109" t="b">
        <v>1</v>
      </c>
      <c r="L109" t="b">
        <v>0</v>
      </c>
      <c r="N109" t="s">
        <v>1225</v>
      </c>
      <c r="O109" t="s">
        <v>1721</v>
      </c>
      <c r="P109" t="s">
        <v>2216</v>
      </c>
      <c r="Q109" s="7" t="s">
        <v>2713</v>
      </c>
      <c r="S109" t="s">
        <v>3416</v>
      </c>
    </row>
    <row r="110" spans="1:19">
      <c r="A110" t="s">
        <v>127</v>
      </c>
      <c r="B110" t="s">
        <v>612</v>
      </c>
      <c r="C110" t="s">
        <v>845</v>
      </c>
      <c r="D110" t="b">
        <v>1</v>
      </c>
      <c r="E110" t="b">
        <v>0</v>
      </c>
      <c r="F110" t="b">
        <v>0</v>
      </c>
      <c r="G110" t="b">
        <v>0</v>
      </c>
      <c r="H110" t="b">
        <v>0</v>
      </c>
      <c r="I110" t="b">
        <v>0</v>
      </c>
      <c r="J110" t="b">
        <v>1</v>
      </c>
      <c r="K110" t="b">
        <v>0</v>
      </c>
      <c r="L110" t="b">
        <v>0</v>
      </c>
      <c r="N110" t="s">
        <v>1226</v>
      </c>
      <c r="O110" t="s">
        <v>1722</v>
      </c>
      <c r="P110" t="s">
        <v>2217</v>
      </c>
      <c r="Q110" s="7" t="s">
        <v>2714</v>
      </c>
      <c r="S110" t="s">
        <v>3417</v>
      </c>
    </row>
    <row r="111" spans="1:19">
      <c r="A111" t="s">
        <v>128</v>
      </c>
      <c r="B111" t="s">
        <v>613</v>
      </c>
      <c r="C111" t="s">
        <v>845</v>
      </c>
      <c r="D111" t="b">
        <v>1</v>
      </c>
      <c r="E111" t="b">
        <v>0</v>
      </c>
      <c r="F111" t="b">
        <v>0</v>
      </c>
      <c r="G111" t="b">
        <v>0</v>
      </c>
      <c r="H111" t="b">
        <v>0</v>
      </c>
      <c r="I111" t="b">
        <v>0</v>
      </c>
      <c r="J111" t="b">
        <v>1</v>
      </c>
      <c r="K111" t="b">
        <v>0</v>
      </c>
      <c r="L111" t="b">
        <v>0</v>
      </c>
      <c r="N111" t="s">
        <v>1227</v>
      </c>
      <c r="O111" t="s">
        <v>1723</v>
      </c>
      <c r="P111" t="s">
        <v>2218</v>
      </c>
      <c r="Q111" s="7" t="s">
        <v>2715</v>
      </c>
      <c r="S111" t="s">
        <v>3418</v>
      </c>
    </row>
    <row r="112" spans="1:19">
      <c r="A112" t="s">
        <v>129</v>
      </c>
      <c r="B112" t="s">
        <v>614</v>
      </c>
      <c r="C112" t="s">
        <v>845</v>
      </c>
      <c r="D112" t="b">
        <v>1</v>
      </c>
      <c r="E112" t="b">
        <v>0</v>
      </c>
      <c r="F112" t="b">
        <v>0</v>
      </c>
      <c r="G112" t="b">
        <v>0</v>
      </c>
      <c r="H112" t="b">
        <v>0</v>
      </c>
      <c r="I112" t="b">
        <v>0</v>
      </c>
      <c r="J112" t="b">
        <v>0</v>
      </c>
      <c r="K112" t="b">
        <v>0</v>
      </c>
      <c r="L112" t="b">
        <v>0</v>
      </c>
      <c r="N112" t="s">
        <v>1228</v>
      </c>
      <c r="O112" t="s">
        <v>1724</v>
      </c>
      <c r="P112" t="s">
        <v>2219</v>
      </c>
      <c r="Q112" s="7" t="s">
        <v>2716</v>
      </c>
      <c r="S112" t="s">
        <v>3419</v>
      </c>
    </row>
    <row r="113" spans="1:19">
      <c r="A113" t="s">
        <v>130</v>
      </c>
      <c r="B113" t="s">
        <v>615</v>
      </c>
      <c r="C113" t="s">
        <v>845</v>
      </c>
      <c r="D113" t="b">
        <v>0</v>
      </c>
      <c r="E113" t="b">
        <v>1</v>
      </c>
      <c r="F113" t="b">
        <v>0</v>
      </c>
      <c r="G113" t="b">
        <v>0</v>
      </c>
      <c r="H113" t="b">
        <v>0</v>
      </c>
      <c r="I113" t="b">
        <v>0</v>
      </c>
      <c r="J113" t="b">
        <v>0</v>
      </c>
      <c r="K113" t="b">
        <v>0</v>
      </c>
      <c r="L113" t="b">
        <v>0</v>
      </c>
      <c r="M113" t="s">
        <v>850</v>
      </c>
      <c r="N113" t="s">
        <v>1229</v>
      </c>
      <c r="O113" t="s">
        <v>1725</v>
      </c>
      <c r="P113" t="s">
        <v>2220</v>
      </c>
      <c r="Q113" s="7" t="s">
        <v>2717</v>
      </c>
    </row>
    <row r="114" spans="1:19">
      <c r="A114" t="s">
        <v>131</v>
      </c>
      <c r="B114" t="s">
        <v>616</v>
      </c>
      <c r="C114" t="s">
        <v>845</v>
      </c>
      <c r="D114" t="b">
        <v>1</v>
      </c>
      <c r="E114" t="b">
        <v>0</v>
      </c>
      <c r="F114" t="b">
        <v>0</v>
      </c>
      <c r="G114" t="b">
        <v>0</v>
      </c>
      <c r="H114" t="b">
        <v>0</v>
      </c>
      <c r="I114" t="b">
        <v>0</v>
      </c>
      <c r="J114" t="b">
        <v>1</v>
      </c>
      <c r="K114" t="b">
        <v>0</v>
      </c>
      <c r="L114" t="b">
        <v>0</v>
      </c>
      <c r="N114" t="s">
        <v>1230</v>
      </c>
      <c r="O114" t="s">
        <v>1726</v>
      </c>
      <c r="P114" t="s">
        <v>2221</v>
      </c>
      <c r="Q114" s="7" t="s">
        <v>2718</v>
      </c>
      <c r="S114" t="s">
        <v>3420</v>
      </c>
    </row>
    <row r="115" spans="1:19">
      <c r="A115" t="s">
        <v>132</v>
      </c>
      <c r="B115" t="s">
        <v>617</v>
      </c>
      <c r="C115" t="s">
        <v>845</v>
      </c>
      <c r="D115" t="b">
        <v>1</v>
      </c>
      <c r="E115" t="b">
        <v>0</v>
      </c>
      <c r="F115" t="b">
        <v>0</v>
      </c>
      <c r="G115" t="b">
        <v>0</v>
      </c>
      <c r="H115" t="b">
        <v>0</v>
      </c>
      <c r="I115" t="b">
        <v>0</v>
      </c>
      <c r="J115" t="b">
        <v>0</v>
      </c>
      <c r="K115" t="b">
        <v>0</v>
      </c>
      <c r="L115" t="b">
        <v>0</v>
      </c>
      <c r="M115" t="s">
        <v>889</v>
      </c>
      <c r="N115" t="s">
        <v>1231</v>
      </c>
      <c r="O115" t="s">
        <v>1727</v>
      </c>
      <c r="P115" t="s">
        <v>2222</v>
      </c>
      <c r="Q115" s="7" t="s">
        <v>2719</v>
      </c>
      <c r="R115" t="s">
        <v>3137</v>
      </c>
    </row>
    <row r="116" spans="1:19">
      <c r="A116" t="s">
        <v>133</v>
      </c>
      <c r="B116" t="s">
        <v>529</v>
      </c>
      <c r="C116" t="s">
        <v>845</v>
      </c>
      <c r="D116" t="b">
        <v>1</v>
      </c>
      <c r="E116" t="b">
        <v>0</v>
      </c>
      <c r="F116" t="b">
        <v>0</v>
      </c>
      <c r="G116" t="b">
        <v>0</v>
      </c>
      <c r="H116" t="b">
        <v>0</v>
      </c>
      <c r="I116" t="b">
        <v>0</v>
      </c>
      <c r="J116" t="b">
        <v>0</v>
      </c>
      <c r="K116" t="b">
        <v>0</v>
      </c>
      <c r="L116" t="b">
        <v>0</v>
      </c>
      <c r="N116" t="s">
        <v>1232</v>
      </c>
      <c r="O116" t="s">
        <v>1728</v>
      </c>
      <c r="P116" t="s">
        <v>2223</v>
      </c>
      <c r="Q116" s="7" t="s">
        <v>2720</v>
      </c>
      <c r="S116" t="s">
        <v>3421</v>
      </c>
    </row>
    <row r="117" spans="1:19">
      <c r="A117" t="s">
        <v>134</v>
      </c>
      <c r="B117" t="s">
        <v>618</v>
      </c>
      <c r="C117" t="s">
        <v>845</v>
      </c>
      <c r="D117" t="b">
        <v>1</v>
      </c>
      <c r="E117" t="b">
        <v>0</v>
      </c>
      <c r="F117" t="b">
        <v>0</v>
      </c>
      <c r="G117" t="b">
        <v>0</v>
      </c>
      <c r="H117" t="b">
        <v>0</v>
      </c>
      <c r="I117" t="b">
        <v>0</v>
      </c>
      <c r="J117" t="b">
        <v>0</v>
      </c>
      <c r="K117" t="b">
        <v>0</v>
      </c>
      <c r="L117" t="b">
        <v>0</v>
      </c>
      <c r="M117" t="s">
        <v>850</v>
      </c>
      <c r="N117" t="s">
        <v>1233</v>
      </c>
      <c r="O117" t="s">
        <v>1729</v>
      </c>
      <c r="P117" t="s">
        <v>2224</v>
      </c>
      <c r="Q117" s="7" t="s">
        <v>2721</v>
      </c>
    </row>
    <row r="118" spans="1:19">
      <c r="A118" t="s">
        <v>135</v>
      </c>
      <c r="B118" t="s">
        <v>619</v>
      </c>
      <c r="C118" t="s">
        <v>845</v>
      </c>
      <c r="D118" t="b">
        <v>1</v>
      </c>
      <c r="E118" t="b">
        <v>0</v>
      </c>
      <c r="F118" t="b">
        <v>0</v>
      </c>
      <c r="G118" t="b">
        <v>0</v>
      </c>
      <c r="H118" t="b">
        <v>0</v>
      </c>
      <c r="I118" t="b">
        <v>0</v>
      </c>
      <c r="J118" t="b">
        <v>0</v>
      </c>
      <c r="K118" t="b">
        <v>0</v>
      </c>
      <c r="L118" t="b">
        <v>0</v>
      </c>
      <c r="N118" t="s">
        <v>1234</v>
      </c>
      <c r="O118" t="s">
        <v>1730</v>
      </c>
      <c r="P118" t="s">
        <v>2225</v>
      </c>
      <c r="Q118" s="7" t="s">
        <v>2722</v>
      </c>
      <c r="S118" t="s">
        <v>3422</v>
      </c>
    </row>
    <row r="119" spans="1:19">
      <c r="A119" t="s">
        <v>136</v>
      </c>
      <c r="B119" t="s">
        <v>620</v>
      </c>
      <c r="C119" t="s">
        <v>845</v>
      </c>
      <c r="D119" t="b">
        <v>1</v>
      </c>
      <c r="E119" t="b">
        <v>0</v>
      </c>
      <c r="F119" t="b">
        <v>0</v>
      </c>
      <c r="G119" t="b">
        <v>0</v>
      </c>
      <c r="H119" t="b">
        <v>0</v>
      </c>
      <c r="I119" t="b">
        <v>0</v>
      </c>
      <c r="J119" t="b">
        <v>1</v>
      </c>
      <c r="K119" t="b">
        <v>0</v>
      </c>
      <c r="L119" t="b">
        <v>0</v>
      </c>
      <c r="N119" t="s">
        <v>1235</v>
      </c>
      <c r="O119" t="s">
        <v>1731</v>
      </c>
      <c r="P119" t="s">
        <v>2226</v>
      </c>
      <c r="Q119" s="7" t="s">
        <v>2723</v>
      </c>
      <c r="S119" t="s">
        <v>3423</v>
      </c>
    </row>
    <row r="120" spans="1:19">
      <c r="A120" t="s">
        <v>137</v>
      </c>
      <c r="B120" t="s">
        <v>621</v>
      </c>
      <c r="C120" t="s">
        <v>845</v>
      </c>
      <c r="D120" t="b">
        <v>1</v>
      </c>
      <c r="E120" t="b">
        <v>0</v>
      </c>
      <c r="F120" t="b">
        <v>0</v>
      </c>
      <c r="G120" t="b">
        <v>0</v>
      </c>
      <c r="H120" t="b">
        <v>0</v>
      </c>
      <c r="I120" t="b">
        <v>0</v>
      </c>
      <c r="J120" t="b">
        <v>0</v>
      </c>
      <c r="K120" t="b">
        <v>0</v>
      </c>
      <c r="L120" t="b">
        <v>0</v>
      </c>
      <c r="N120" t="s">
        <v>1236</v>
      </c>
      <c r="O120" t="s">
        <v>1732</v>
      </c>
      <c r="P120" t="s">
        <v>2227</v>
      </c>
      <c r="Q120" s="7" t="s">
        <v>2724</v>
      </c>
      <c r="S120" t="s">
        <v>3424</v>
      </c>
    </row>
    <row r="121" spans="1:19">
      <c r="A121" t="s">
        <v>138</v>
      </c>
      <c r="B121" t="s">
        <v>589</v>
      </c>
      <c r="C121" t="s">
        <v>845</v>
      </c>
      <c r="D121" t="b">
        <v>1</v>
      </c>
      <c r="E121" t="b">
        <v>0</v>
      </c>
      <c r="F121" t="b">
        <v>0</v>
      </c>
      <c r="G121" t="b">
        <v>0</v>
      </c>
      <c r="H121" t="b">
        <v>0</v>
      </c>
      <c r="I121" t="b">
        <v>0</v>
      </c>
      <c r="J121" t="b">
        <v>0</v>
      </c>
      <c r="K121" t="b">
        <v>0</v>
      </c>
      <c r="L121" t="b">
        <v>0</v>
      </c>
      <c r="M121" t="s">
        <v>850</v>
      </c>
      <c r="N121" t="s">
        <v>1237</v>
      </c>
      <c r="O121" t="s">
        <v>1733</v>
      </c>
      <c r="P121" t="s">
        <v>2228</v>
      </c>
      <c r="Q121" s="7" t="s">
        <v>2725</v>
      </c>
    </row>
    <row r="122" spans="1:19">
      <c r="A122" t="s">
        <v>139</v>
      </c>
      <c r="B122" t="s">
        <v>622</v>
      </c>
      <c r="C122" t="s">
        <v>845</v>
      </c>
      <c r="D122" t="b">
        <v>1</v>
      </c>
      <c r="E122" t="b">
        <v>0</v>
      </c>
      <c r="F122" t="b">
        <v>0</v>
      </c>
      <c r="G122" t="b">
        <v>0</v>
      </c>
      <c r="H122" t="b">
        <v>0</v>
      </c>
      <c r="I122" t="b">
        <v>0</v>
      </c>
      <c r="J122" t="b">
        <v>0</v>
      </c>
      <c r="K122" t="b">
        <v>0</v>
      </c>
      <c r="L122" t="b">
        <v>0</v>
      </c>
      <c r="M122" t="s">
        <v>890</v>
      </c>
      <c r="N122" t="s">
        <v>1238</v>
      </c>
      <c r="O122" t="s">
        <v>1734</v>
      </c>
      <c r="P122" t="s">
        <v>2229</v>
      </c>
      <c r="Q122" s="7" t="s">
        <v>2726</v>
      </c>
      <c r="R122" t="s">
        <v>3138</v>
      </c>
      <c r="S122" t="s">
        <v>3425</v>
      </c>
    </row>
    <row r="123" spans="1:19">
      <c r="A123" t="s">
        <v>140</v>
      </c>
      <c r="B123" t="s">
        <v>623</v>
      </c>
      <c r="C123" t="s">
        <v>845</v>
      </c>
      <c r="D123" t="b">
        <v>1</v>
      </c>
      <c r="E123" t="b">
        <v>0</v>
      </c>
      <c r="F123" t="b">
        <v>0</v>
      </c>
      <c r="G123" t="b">
        <v>0</v>
      </c>
      <c r="H123" t="b">
        <v>0</v>
      </c>
      <c r="I123" t="b">
        <v>0</v>
      </c>
      <c r="J123" t="b">
        <v>0</v>
      </c>
      <c r="K123" t="b">
        <v>0</v>
      </c>
      <c r="L123" t="b">
        <v>0</v>
      </c>
      <c r="N123" t="s">
        <v>1239</v>
      </c>
      <c r="O123" t="s">
        <v>1735</v>
      </c>
      <c r="P123" t="s">
        <v>2230</v>
      </c>
      <c r="Q123" s="7" t="s">
        <v>2727</v>
      </c>
      <c r="S123" t="s">
        <v>3426</v>
      </c>
    </row>
    <row r="124" spans="1:19">
      <c r="A124" t="s">
        <v>141</v>
      </c>
      <c r="B124" t="s">
        <v>624</v>
      </c>
      <c r="C124" t="s">
        <v>845</v>
      </c>
      <c r="D124" t="b">
        <v>1</v>
      </c>
      <c r="E124" t="b">
        <v>0</v>
      </c>
      <c r="F124" t="b">
        <v>0</v>
      </c>
      <c r="G124" t="b">
        <v>0</v>
      </c>
      <c r="H124" t="b">
        <v>0</v>
      </c>
      <c r="I124" t="b">
        <v>0</v>
      </c>
      <c r="J124" t="b">
        <v>0</v>
      </c>
      <c r="K124" t="b">
        <v>0</v>
      </c>
      <c r="L124" t="b">
        <v>0</v>
      </c>
      <c r="N124" t="s">
        <v>1240</v>
      </c>
      <c r="O124" t="s">
        <v>1736</v>
      </c>
      <c r="P124" t="s">
        <v>2231</v>
      </c>
      <c r="Q124" s="7" t="s">
        <v>2728</v>
      </c>
      <c r="S124" t="s">
        <v>3427</v>
      </c>
    </row>
    <row r="125" spans="1:19">
      <c r="A125" t="s">
        <v>142</v>
      </c>
      <c r="B125" t="s">
        <v>625</v>
      </c>
      <c r="C125" t="s">
        <v>845</v>
      </c>
      <c r="D125" t="b">
        <v>1</v>
      </c>
      <c r="E125" t="b">
        <v>0</v>
      </c>
      <c r="F125" t="b">
        <v>0</v>
      </c>
      <c r="G125" t="b">
        <v>0</v>
      </c>
      <c r="H125" t="b">
        <v>0</v>
      </c>
      <c r="I125" t="b">
        <v>0</v>
      </c>
      <c r="J125" t="b">
        <v>0</v>
      </c>
      <c r="K125" t="b">
        <v>0</v>
      </c>
      <c r="L125" t="b">
        <v>0</v>
      </c>
      <c r="N125" t="s">
        <v>1241</v>
      </c>
      <c r="O125" t="s">
        <v>1737</v>
      </c>
      <c r="P125" t="s">
        <v>2232</v>
      </c>
      <c r="Q125" s="7" t="s">
        <v>2729</v>
      </c>
      <c r="S125" t="s">
        <v>3428</v>
      </c>
    </row>
    <row r="126" spans="1:19">
      <c r="A126" t="s">
        <v>143</v>
      </c>
      <c r="B126" t="s">
        <v>626</v>
      </c>
      <c r="C126" t="s">
        <v>845</v>
      </c>
      <c r="D126" t="b">
        <v>1</v>
      </c>
      <c r="E126" t="b">
        <v>0</v>
      </c>
      <c r="F126" t="b">
        <v>0</v>
      </c>
      <c r="G126" t="b">
        <v>0</v>
      </c>
      <c r="H126" t="b">
        <v>0</v>
      </c>
      <c r="I126" t="b">
        <v>0</v>
      </c>
      <c r="J126" t="b">
        <v>0</v>
      </c>
      <c r="K126" t="b">
        <v>0</v>
      </c>
      <c r="L126" t="b">
        <v>0</v>
      </c>
      <c r="N126" t="s">
        <v>1242</v>
      </c>
      <c r="O126" t="s">
        <v>1738</v>
      </c>
      <c r="P126" t="s">
        <v>2233</v>
      </c>
      <c r="Q126" s="7" t="s">
        <v>2730</v>
      </c>
      <c r="S126" t="s">
        <v>3429</v>
      </c>
    </row>
    <row r="127" spans="1:19">
      <c r="A127" t="s">
        <v>144</v>
      </c>
      <c r="B127" t="s">
        <v>589</v>
      </c>
      <c r="C127" t="s">
        <v>845</v>
      </c>
      <c r="D127" t="b">
        <v>1</v>
      </c>
      <c r="E127" t="b">
        <v>0</v>
      </c>
      <c r="F127" t="b">
        <v>0</v>
      </c>
      <c r="G127" t="b">
        <v>0</v>
      </c>
      <c r="H127" t="b">
        <v>0</v>
      </c>
      <c r="I127" t="b">
        <v>0</v>
      </c>
      <c r="J127" t="b">
        <v>0</v>
      </c>
      <c r="K127" t="b">
        <v>0</v>
      </c>
      <c r="L127" t="b">
        <v>0</v>
      </c>
      <c r="M127" t="s">
        <v>891</v>
      </c>
      <c r="N127" t="s">
        <v>1243</v>
      </c>
      <c r="O127" t="s">
        <v>1739</v>
      </c>
      <c r="P127" t="s">
        <v>2234</v>
      </c>
      <c r="Q127" s="7" t="s">
        <v>2731</v>
      </c>
      <c r="R127" t="s">
        <v>3139</v>
      </c>
    </row>
    <row r="128" spans="1:19">
      <c r="A128" t="s">
        <v>145</v>
      </c>
      <c r="B128" t="s">
        <v>627</v>
      </c>
      <c r="C128" t="s">
        <v>845</v>
      </c>
      <c r="D128" t="b">
        <v>1</v>
      </c>
      <c r="E128" t="b">
        <v>0</v>
      </c>
      <c r="F128" t="b">
        <v>0</v>
      </c>
      <c r="G128" t="b">
        <v>0</v>
      </c>
      <c r="H128" t="b">
        <v>0</v>
      </c>
      <c r="I128" t="b">
        <v>0</v>
      </c>
      <c r="J128" t="b">
        <v>0</v>
      </c>
      <c r="K128" t="b">
        <v>0</v>
      </c>
      <c r="L128" t="b">
        <v>0</v>
      </c>
      <c r="N128" t="s">
        <v>1244</v>
      </c>
      <c r="O128" t="s">
        <v>1740</v>
      </c>
      <c r="P128" t="s">
        <v>2235</v>
      </c>
      <c r="Q128" s="7" t="s">
        <v>2732</v>
      </c>
      <c r="S128" t="s">
        <v>3430</v>
      </c>
    </row>
    <row r="129" spans="1:19">
      <c r="A129" t="s">
        <v>146</v>
      </c>
      <c r="B129" t="s">
        <v>628</v>
      </c>
      <c r="C129" t="s">
        <v>845</v>
      </c>
      <c r="D129" t="b">
        <v>1</v>
      </c>
      <c r="E129" t="b">
        <v>0</v>
      </c>
      <c r="F129" t="b">
        <v>0</v>
      </c>
      <c r="G129" t="b">
        <v>0</v>
      </c>
      <c r="H129" t="b">
        <v>0</v>
      </c>
      <c r="I129" t="b">
        <v>0</v>
      </c>
      <c r="J129" t="b">
        <v>0</v>
      </c>
      <c r="K129" t="b">
        <v>0</v>
      </c>
      <c r="L129" t="b">
        <v>0</v>
      </c>
      <c r="M129" t="s">
        <v>850</v>
      </c>
      <c r="N129" t="s">
        <v>1245</v>
      </c>
      <c r="O129" t="s">
        <v>1741</v>
      </c>
      <c r="P129" t="s">
        <v>2236</v>
      </c>
      <c r="Q129" s="7" t="s">
        <v>2733</v>
      </c>
    </row>
    <row r="130" spans="1:19">
      <c r="A130" t="s">
        <v>147</v>
      </c>
      <c r="B130" t="s">
        <v>629</v>
      </c>
      <c r="C130" t="s">
        <v>845</v>
      </c>
      <c r="D130" t="b">
        <v>1</v>
      </c>
      <c r="E130" t="b">
        <v>0</v>
      </c>
      <c r="F130" t="b">
        <v>0</v>
      </c>
      <c r="G130" t="b">
        <v>0</v>
      </c>
      <c r="H130" t="b">
        <v>0</v>
      </c>
      <c r="I130" t="b">
        <v>0</v>
      </c>
      <c r="J130" t="b">
        <v>0</v>
      </c>
      <c r="K130" t="b">
        <v>0</v>
      </c>
      <c r="L130" t="b">
        <v>0</v>
      </c>
      <c r="N130" t="s">
        <v>1246</v>
      </c>
      <c r="O130" t="s">
        <v>1742</v>
      </c>
      <c r="P130" t="s">
        <v>2237</v>
      </c>
      <c r="Q130" s="7" t="s">
        <v>2734</v>
      </c>
      <c r="S130" t="s">
        <v>3431</v>
      </c>
    </row>
    <row r="131" spans="1:19">
      <c r="A131" t="s">
        <v>148</v>
      </c>
      <c r="B131" t="s">
        <v>630</v>
      </c>
      <c r="C131" t="s">
        <v>845</v>
      </c>
      <c r="D131" t="b">
        <v>1</v>
      </c>
      <c r="E131" t="b">
        <v>0</v>
      </c>
      <c r="F131" t="b">
        <v>0</v>
      </c>
      <c r="G131" t="b">
        <v>0</v>
      </c>
      <c r="H131" t="b">
        <v>0</v>
      </c>
      <c r="I131" t="b">
        <v>0</v>
      </c>
      <c r="J131" t="b">
        <v>0</v>
      </c>
      <c r="K131" t="b">
        <v>0</v>
      </c>
      <c r="L131" t="b">
        <v>0</v>
      </c>
      <c r="N131" t="s">
        <v>1247</v>
      </c>
      <c r="O131" t="s">
        <v>1743</v>
      </c>
      <c r="P131" t="s">
        <v>2238</v>
      </c>
      <c r="Q131" s="7" t="s">
        <v>2735</v>
      </c>
      <c r="S131" t="s">
        <v>3432</v>
      </c>
    </row>
    <row r="132" spans="1:19">
      <c r="A132" t="s">
        <v>149</v>
      </c>
      <c r="B132" t="s">
        <v>535</v>
      </c>
      <c r="C132" t="s">
        <v>845</v>
      </c>
      <c r="D132" t="b">
        <v>1</v>
      </c>
      <c r="E132" t="b">
        <v>0</v>
      </c>
      <c r="F132" t="b">
        <v>0</v>
      </c>
      <c r="G132" t="b">
        <v>0</v>
      </c>
      <c r="H132" t="b">
        <v>0</v>
      </c>
      <c r="I132" t="b">
        <v>0</v>
      </c>
      <c r="J132" t="b">
        <v>0</v>
      </c>
      <c r="K132" t="b">
        <v>0</v>
      </c>
      <c r="L132" t="b">
        <v>0</v>
      </c>
      <c r="M132" t="s">
        <v>892</v>
      </c>
      <c r="N132" t="s">
        <v>1248</v>
      </c>
      <c r="O132" t="s">
        <v>1744</v>
      </c>
      <c r="P132" t="s">
        <v>2239</v>
      </c>
      <c r="Q132" s="7" t="s">
        <v>2736</v>
      </c>
      <c r="R132" t="s">
        <v>3140</v>
      </c>
      <c r="S132" t="s">
        <v>3433</v>
      </c>
    </row>
    <row r="133" spans="1:19">
      <c r="A133" t="s">
        <v>150</v>
      </c>
      <c r="B133" t="s">
        <v>631</v>
      </c>
      <c r="C133" t="s">
        <v>845</v>
      </c>
      <c r="D133" t="b">
        <v>1</v>
      </c>
      <c r="E133" t="b">
        <v>0</v>
      </c>
      <c r="F133" t="b">
        <v>0</v>
      </c>
      <c r="G133" t="b">
        <v>0</v>
      </c>
      <c r="H133" t="b">
        <v>0</v>
      </c>
      <c r="I133" t="b">
        <v>0</v>
      </c>
      <c r="J133" t="b">
        <v>0</v>
      </c>
      <c r="K133" t="b">
        <v>0</v>
      </c>
      <c r="L133" t="b">
        <v>0</v>
      </c>
      <c r="N133" t="s">
        <v>1249</v>
      </c>
      <c r="O133" t="s">
        <v>1745</v>
      </c>
      <c r="P133" t="s">
        <v>2240</v>
      </c>
      <c r="Q133" s="7" t="s">
        <v>2737</v>
      </c>
      <c r="S133" t="s">
        <v>3434</v>
      </c>
    </row>
    <row r="134" spans="1:19">
      <c r="A134" t="s">
        <v>151</v>
      </c>
      <c r="B134" t="s">
        <v>559</v>
      </c>
      <c r="C134" t="s">
        <v>845</v>
      </c>
      <c r="D134" t="b">
        <v>1</v>
      </c>
      <c r="E134" t="b">
        <v>0</v>
      </c>
      <c r="F134" t="b">
        <v>0</v>
      </c>
      <c r="G134" t="b">
        <v>0</v>
      </c>
      <c r="H134" t="b">
        <v>0</v>
      </c>
      <c r="I134" t="b">
        <v>0</v>
      </c>
      <c r="J134" t="b">
        <v>0</v>
      </c>
      <c r="K134" t="b">
        <v>0</v>
      </c>
      <c r="L134" t="b">
        <v>0</v>
      </c>
      <c r="M134" t="s">
        <v>893</v>
      </c>
      <c r="N134" t="s">
        <v>1250</v>
      </c>
      <c r="O134" t="s">
        <v>1746</v>
      </c>
      <c r="P134" t="s">
        <v>2241</v>
      </c>
      <c r="Q134" s="7" t="s">
        <v>2738</v>
      </c>
      <c r="S134" t="s">
        <v>3435</v>
      </c>
    </row>
    <row r="135" spans="1:19">
      <c r="A135" t="s">
        <v>152</v>
      </c>
      <c r="B135" t="s">
        <v>632</v>
      </c>
      <c r="C135" t="s">
        <v>845</v>
      </c>
      <c r="D135" t="b">
        <v>1</v>
      </c>
      <c r="E135" t="b">
        <v>0</v>
      </c>
      <c r="F135" t="b">
        <v>0</v>
      </c>
      <c r="G135" t="b">
        <v>0</v>
      </c>
      <c r="H135" t="b">
        <v>0</v>
      </c>
      <c r="I135" t="b">
        <v>0</v>
      </c>
      <c r="J135" t="b">
        <v>0</v>
      </c>
      <c r="K135" t="b">
        <v>0</v>
      </c>
      <c r="L135" t="b">
        <v>0</v>
      </c>
      <c r="N135" t="s">
        <v>1251</v>
      </c>
      <c r="O135" t="s">
        <v>1747</v>
      </c>
      <c r="P135" t="s">
        <v>2242</v>
      </c>
      <c r="Q135" s="7" t="s">
        <v>2739</v>
      </c>
      <c r="S135" t="s">
        <v>3436</v>
      </c>
    </row>
    <row r="136" spans="1:19">
      <c r="A136" t="s">
        <v>153</v>
      </c>
      <c r="B136" t="s">
        <v>633</v>
      </c>
      <c r="C136" t="s">
        <v>845</v>
      </c>
      <c r="D136" t="b">
        <v>1</v>
      </c>
      <c r="E136" t="b">
        <v>0</v>
      </c>
      <c r="F136" t="b">
        <v>0</v>
      </c>
      <c r="G136" t="b">
        <v>0</v>
      </c>
      <c r="H136" t="b">
        <v>0</v>
      </c>
      <c r="I136" t="b">
        <v>0</v>
      </c>
      <c r="J136" t="b">
        <v>0</v>
      </c>
      <c r="K136" t="b">
        <v>0</v>
      </c>
      <c r="L136" t="b">
        <v>0</v>
      </c>
      <c r="M136" t="s">
        <v>850</v>
      </c>
      <c r="N136" t="s">
        <v>1252</v>
      </c>
      <c r="O136" t="s">
        <v>1748</v>
      </c>
      <c r="P136" t="s">
        <v>2243</v>
      </c>
      <c r="Q136" s="7" t="s">
        <v>2740</v>
      </c>
    </row>
    <row r="137" spans="1:19">
      <c r="A137" t="s">
        <v>154</v>
      </c>
      <c r="B137" t="s">
        <v>551</v>
      </c>
      <c r="C137" t="s">
        <v>845</v>
      </c>
      <c r="D137" t="b">
        <v>1</v>
      </c>
      <c r="E137" t="b">
        <v>0</v>
      </c>
      <c r="F137" t="b">
        <v>0</v>
      </c>
      <c r="G137" t="b">
        <v>0</v>
      </c>
      <c r="H137" t="b">
        <v>0</v>
      </c>
      <c r="I137" t="b">
        <v>0</v>
      </c>
      <c r="J137" t="b">
        <v>0</v>
      </c>
      <c r="K137" t="b">
        <v>0</v>
      </c>
      <c r="L137" t="b">
        <v>0</v>
      </c>
      <c r="N137" t="s">
        <v>1253</v>
      </c>
      <c r="O137" t="s">
        <v>1749</v>
      </c>
      <c r="P137" t="s">
        <v>2244</v>
      </c>
      <c r="Q137" s="7" t="s">
        <v>2741</v>
      </c>
      <c r="S137" t="s">
        <v>3437</v>
      </c>
    </row>
    <row r="138" spans="1:19">
      <c r="A138" t="s">
        <v>155</v>
      </c>
      <c r="B138" t="s">
        <v>634</v>
      </c>
      <c r="C138" t="s">
        <v>845</v>
      </c>
      <c r="D138" t="b">
        <v>1</v>
      </c>
      <c r="E138" t="b">
        <v>0</v>
      </c>
      <c r="F138" t="b">
        <v>0</v>
      </c>
      <c r="G138" t="b">
        <v>0</v>
      </c>
      <c r="H138" t="b">
        <v>0</v>
      </c>
      <c r="I138" t="b">
        <v>0</v>
      </c>
      <c r="J138" t="b">
        <v>0</v>
      </c>
      <c r="K138" t="b">
        <v>0</v>
      </c>
      <c r="L138" t="b">
        <v>0</v>
      </c>
      <c r="M138" t="s">
        <v>894</v>
      </c>
      <c r="N138" t="s">
        <v>1254</v>
      </c>
      <c r="O138" t="s">
        <v>1750</v>
      </c>
      <c r="P138" t="s">
        <v>2245</v>
      </c>
      <c r="Q138" s="7" t="s">
        <v>2742</v>
      </c>
      <c r="R138" t="s">
        <v>3141</v>
      </c>
      <c r="S138" t="s">
        <v>3438</v>
      </c>
    </row>
    <row r="139" spans="1:19">
      <c r="A139" t="s">
        <v>156</v>
      </c>
      <c r="B139" t="s">
        <v>635</v>
      </c>
      <c r="C139" t="s">
        <v>845</v>
      </c>
      <c r="D139" t="b">
        <v>1</v>
      </c>
      <c r="E139" t="b">
        <v>0</v>
      </c>
      <c r="F139" t="b">
        <v>0</v>
      </c>
      <c r="G139" t="b">
        <v>0</v>
      </c>
      <c r="H139" t="b">
        <v>0</v>
      </c>
      <c r="I139" t="b">
        <v>0</v>
      </c>
      <c r="J139" t="b">
        <v>0</v>
      </c>
      <c r="K139" t="b">
        <v>0</v>
      </c>
      <c r="L139" t="b">
        <v>0</v>
      </c>
      <c r="M139" t="s">
        <v>850</v>
      </c>
      <c r="N139" t="s">
        <v>1255</v>
      </c>
      <c r="O139" t="s">
        <v>1751</v>
      </c>
      <c r="P139" t="s">
        <v>2246</v>
      </c>
      <c r="Q139" s="7" t="s">
        <v>2743</v>
      </c>
    </row>
    <row r="140" spans="1:19">
      <c r="A140" t="s">
        <v>157</v>
      </c>
      <c r="B140" t="s">
        <v>636</v>
      </c>
      <c r="C140" t="s">
        <v>845</v>
      </c>
      <c r="D140" t="b">
        <v>1</v>
      </c>
      <c r="E140" t="b">
        <v>0</v>
      </c>
      <c r="F140" t="b">
        <v>0</v>
      </c>
      <c r="G140" t="b">
        <v>0</v>
      </c>
      <c r="H140" t="b">
        <v>0</v>
      </c>
      <c r="I140" t="b">
        <v>0</v>
      </c>
      <c r="J140" t="b">
        <v>0</v>
      </c>
      <c r="K140" t="b">
        <v>0</v>
      </c>
      <c r="L140" t="b">
        <v>0</v>
      </c>
      <c r="M140" t="s">
        <v>850</v>
      </c>
      <c r="N140" t="s">
        <v>1256</v>
      </c>
      <c r="O140" t="s">
        <v>1752</v>
      </c>
      <c r="P140" t="s">
        <v>2247</v>
      </c>
      <c r="Q140" s="7" t="s">
        <v>2744</v>
      </c>
    </row>
    <row r="141" spans="1:19">
      <c r="A141" t="s">
        <v>158</v>
      </c>
      <c r="B141" t="s">
        <v>637</v>
      </c>
      <c r="C141" t="s">
        <v>845</v>
      </c>
      <c r="D141" t="b">
        <v>1</v>
      </c>
      <c r="E141" t="b">
        <v>0</v>
      </c>
      <c r="F141" t="b">
        <v>0</v>
      </c>
      <c r="G141" t="b">
        <v>0</v>
      </c>
      <c r="H141" t="b">
        <v>0</v>
      </c>
      <c r="I141" t="b">
        <v>0</v>
      </c>
      <c r="J141" t="b">
        <v>0</v>
      </c>
      <c r="K141" t="b">
        <v>0</v>
      </c>
      <c r="L141" t="b">
        <v>0</v>
      </c>
      <c r="M141" t="s">
        <v>850</v>
      </c>
      <c r="N141" t="s">
        <v>1257</v>
      </c>
      <c r="O141" t="s">
        <v>1753</v>
      </c>
      <c r="P141" t="s">
        <v>2248</v>
      </c>
      <c r="Q141" s="7" t="s">
        <v>2745</v>
      </c>
    </row>
    <row r="142" spans="1:19">
      <c r="A142" t="s">
        <v>159</v>
      </c>
      <c r="B142" t="s">
        <v>546</v>
      </c>
      <c r="C142" t="s">
        <v>845</v>
      </c>
      <c r="D142" t="b">
        <v>1</v>
      </c>
      <c r="E142" t="b">
        <v>0</v>
      </c>
      <c r="F142" t="b">
        <v>0</v>
      </c>
      <c r="G142" t="b">
        <v>0</v>
      </c>
      <c r="H142" t="b">
        <v>0</v>
      </c>
      <c r="I142" t="b">
        <v>0</v>
      </c>
      <c r="J142" t="b">
        <v>0</v>
      </c>
      <c r="K142" t="b">
        <v>0</v>
      </c>
      <c r="L142" t="b">
        <v>0</v>
      </c>
      <c r="M142" t="s">
        <v>895</v>
      </c>
      <c r="N142" t="s">
        <v>1258</v>
      </c>
      <c r="O142" t="s">
        <v>1754</v>
      </c>
      <c r="P142" t="s">
        <v>2249</v>
      </c>
      <c r="Q142" s="7" t="s">
        <v>2746</v>
      </c>
      <c r="R142" t="s">
        <v>3142</v>
      </c>
      <c r="S142" t="s">
        <v>3439</v>
      </c>
    </row>
    <row r="143" spans="1:19">
      <c r="A143" t="s">
        <v>160</v>
      </c>
      <c r="B143" t="s">
        <v>638</v>
      </c>
      <c r="C143" t="s">
        <v>845</v>
      </c>
      <c r="D143" t="b">
        <v>1</v>
      </c>
      <c r="E143" t="b">
        <v>0</v>
      </c>
      <c r="F143" t="b">
        <v>0</v>
      </c>
      <c r="G143" t="b">
        <v>0</v>
      </c>
      <c r="H143" t="b">
        <v>0</v>
      </c>
      <c r="I143" t="b">
        <v>0</v>
      </c>
      <c r="J143" t="b">
        <v>0</v>
      </c>
      <c r="K143" t="b">
        <v>0</v>
      </c>
      <c r="L143" t="b">
        <v>0</v>
      </c>
      <c r="N143" t="s">
        <v>1259</v>
      </c>
      <c r="O143" t="s">
        <v>1755</v>
      </c>
      <c r="P143" t="s">
        <v>2250</v>
      </c>
      <c r="Q143" s="7" t="s">
        <v>2747</v>
      </c>
      <c r="S143" t="s">
        <v>3440</v>
      </c>
    </row>
    <row r="144" spans="1:19">
      <c r="A144" t="s">
        <v>161</v>
      </c>
      <c r="B144" t="s">
        <v>639</v>
      </c>
      <c r="C144" t="s">
        <v>845</v>
      </c>
      <c r="D144" t="b">
        <v>1</v>
      </c>
      <c r="E144" t="b">
        <v>0</v>
      </c>
      <c r="F144" t="b">
        <v>0</v>
      </c>
      <c r="G144" t="b">
        <v>0</v>
      </c>
      <c r="H144" t="b">
        <v>0</v>
      </c>
      <c r="I144" t="b">
        <v>0</v>
      </c>
      <c r="J144" t="b">
        <v>0</v>
      </c>
      <c r="K144" t="b">
        <v>0</v>
      </c>
      <c r="L144" t="b">
        <v>0</v>
      </c>
      <c r="N144" t="s">
        <v>1260</v>
      </c>
      <c r="O144" t="s">
        <v>1756</v>
      </c>
      <c r="P144" t="s">
        <v>2251</v>
      </c>
      <c r="Q144" s="7" t="s">
        <v>2748</v>
      </c>
      <c r="S144" t="s">
        <v>3441</v>
      </c>
    </row>
    <row r="145" spans="1:19">
      <c r="A145" t="s">
        <v>162</v>
      </c>
      <c r="B145" t="s">
        <v>593</v>
      </c>
      <c r="C145" t="s">
        <v>845</v>
      </c>
      <c r="D145" t="b">
        <v>1</v>
      </c>
      <c r="E145" t="b">
        <v>0</v>
      </c>
      <c r="F145" t="b">
        <v>0</v>
      </c>
      <c r="G145" t="b">
        <v>0</v>
      </c>
      <c r="H145" t="b">
        <v>0</v>
      </c>
      <c r="I145" t="b">
        <v>0</v>
      </c>
      <c r="J145" t="b">
        <v>0</v>
      </c>
      <c r="K145" t="b">
        <v>0</v>
      </c>
      <c r="L145" t="b">
        <v>0</v>
      </c>
      <c r="N145" t="s">
        <v>1261</v>
      </c>
      <c r="O145" t="s">
        <v>1757</v>
      </c>
      <c r="P145" t="s">
        <v>2252</v>
      </c>
      <c r="Q145" s="7" t="s">
        <v>2749</v>
      </c>
      <c r="S145" t="s">
        <v>3442</v>
      </c>
    </row>
    <row r="146" spans="1:19">
      <c r="A146" t="s">
        <v>163</v>
      </c>
      <c r="B146" t="s">
        <v>640</v>
      </c>
      <c r="C146" t="s">
        <v>845</v>
      </c>
      <c r="D146" t="b">
        <v>1</v>
      </c>
      <c r="E146" t="b">
        <v>0</v>
      </c>
      <c r="F146" t="b">
        <v>0</v>
      </c>
      <c r="G146" t="b">
        <v>0</v>
      </c>
      <c r="H146" t="b">
        <v>0</v>
      </c>
      <c r="I146" t="b">
        <v>0</v>
      </c>
      <c r="J146" t="b">
        <v>0</v>
      </c>
      <c r="K146" t="b">
        <v>0</v>
      </c>
      <c r="L146" t="b">
        <v>0</v>
      </c>
      <c r="M146" t="s">
        <v>850</v>
      </c>
      <c r="N146" t="s">
        <v>1262</v>
      </c>
      <c r="O146" t="s">
        <v>1758</v>
      </c>
      <c r="P146" t="s">
        <v>2253</v>
      </c>
      <c r="Q146" s="7" t="s">
        <v>2750</v>
      </c>
    </row>
    <row r="147" spans="1:19">
      <c r="A147" t="s">
        <v>164</v>
      </c>
      <c r="B147" t="s">
        <v>641</v>
      </c>
      <c r="C147" t="s">
        <v>845</v>
      </c>
      <c r="D147" t="b">
        <v>1</v>
      </c>
      <c r="E147" t="b">
        <v>0</v>
      </c>
      <c r="F147" t="b">
        <v>0</v>
      </c>
      <c r="G147" t="b">
        <v>0</v>
      </c>
      <c r="H147" t="b">
        <v>0</v>
      </c>
      <c r="I147" t="b">
        <v>0</v>
      </c>
      <c r="J147" t="b">
        <v>0</v>
      </c>
      <c r="K147" t="b">
        <v>0</v>
      </c>
      <c r="L147" t="b">
        <v>0</v>
      </c>
      <c r="N147" t="s">
        <v>1263</v>
      </c>
      <c r="O147" t="s">
        <v>1759</v>
      </c>
      <c r="P147" t="s">
        <v>2254</v>
      </c>
      <c r="Q147" s="7" t="s">
        <v>2751</v>
      </c>
      <c r="S147" t="s">
        <v>3443</v>
      </c>
    </row>
    <row r="148" spans="1:19">
      <c r="A148" t="s">
        <v>165</v>
      </c>
      <c r="B148" t="s">
        <v>642</v>
      </c>
      <c r="C148" t="s">
        <v>845</v>
      </c>
      <c r="D148" t="b">
        <v>1</v>
      </c>
      <c r="E148" t="b">
        <v>0</v>
      </c>
      <c r="F148" t="b">
        <v>0</v>
      </c>
      <c r="G148" t="b">
        <v>0</v>
      </c>
      <c r="H148" t="b">
        <v>0</v>
      </c>
      <c r="I148" t="b">
        <v>0</v>
      </c>
      <c r="J148" t="b">
        <v>0</v>
      </c>
      <c r="K148" t="b">
        <v>0</v>
      </c>
      <c r="L148" t="b">
        <v>0</v>
      </c>
      <c r="M148" t="s">
        <v>896</v>
      </c>
      <c r="N148" t="s">
        <v>1264</v>
      </c>
      <c r="O148" t="s">
        <v>1760</v>
      </c>
      <c r="P148" t="s">
        <v>2255</v>
      </c>
      <c r="Q148" s="7" t="s">
        <v>2752</v>
      </c>
      <c r="S148" t="s">
        <v>3444</v>
      </c>
    </row>
    <row r="149" spans="1:19">
      <c r="A149" t="s">
        <v>166</v>
      </c>
      <c r="B149" t="s">
        <v>643</v>
      </c>
      <c r="C149" t="s">
        <v>845</v>
      </c>
      <c r="D149" t="b">
        <v>1</v>
      </c>
      <c r="E149" t="b">
        <v>0</v>
      </c>
      <c r="F149" t="b">
        <v>0</v>
      </c>
      <c r="G149" t="b">
        <v>0</v>
      </c>
      <c r="H149" t="b">
        <v>0</v>
      </c>
      <c r="I149" t="b">
        <v>0</v>
      </c>
      <c r="J149" t="b">
        <v>0</v>
      </c>
      <c r="K149" t="b">
        <v>0</v>
      </c>
      <c r="L149" t="b">
        <v>0</v>
      </c>
      <c r="N149" t="s">
        <v>1265</v>
      </c>
      <c r="O149" t="s">
        <v>1761</v>
      </c>
      <c r="P149" t="s">
        <v>2256</v>
      </c>
      <c r="Q149" s="7" t="s">
        <v>2753</v>
      </c>
      <c r="S149" t="s">
        <v>3445</v>
      </c>
    </row>
    <row r="150" spans="1:19">
      <c r="A150" t="s">
        <v>167</v>
      </c>
      <c r="B150" t="s">
        <v>644</v>
      </c>
      <c r="C150" t="s">
        <v>845</v>
      </c>
      <c r="D150" t="b">
        <v>1</v>
      </c>
      <c r="E150" t="b">
        <v>0</v>
      </c>
      <c r="F150" t="b">
        <v>0</v>
      </c>
      <c r="G150" t="b">
        <v>0</v>
      </c>
      <c r="H150" t="b">
        <v>0</v>
      </c>
      <c r="I150" t="b">
        <v>0</v>
      </c>
      <c r="J150" t="b">
        <v>0</v>
      </c>
      <c r="K150" t="b">
        <v>0</v>
      </c>
      <c r="L150" t="b">
        <v>0</v>
      </c>
      <c r="N150" t="s">
        <v>1266</v>
      </c>
      <c r="O150" t="s">
        <v>1762</v>
      </c>
      <c r="P150" t="s">
        <v>2257</v>
      </c>
      <c r="Q150" s="7" t="s">
        <v>2754</v>
      </c>
      <c r="S150" t="s">
        <v>3446</v>
      </c>
    </row>
    <row r="151" spans="1:19">
      <c r="A151" t="s">
        <v>168</v>
      </c>
      <c r="B151" t="s">
        <v>645</v>
      </c>
      <c r="C151" t="s">
        <v>845</v>
      </c>
      <c r="D151" t="b">
        <v>1</v>
      </c>
      <c r="E151" t="b">
        <v>0</v>
      </c>
      <c r="F151" t="b">
        <v>0</v>
      </c>
      <c r="G151" t="b">
        <v>0</v>
      </c>
      <c r="H151" t="b">
        <v>0</v>
      </c>
      <c r="I151" t="b">
        <v>0</v>
      </c>
      <c r="J151" t="b">
        <v>0</v>
      </c>
      <c r="K151" t="b">
        <v>0</v>
      </c>
      <c r="L151" t="b">
        <v>0</v>
      </c>
      <c r="N151" t="s">
        <v>1267</v>
      </c>
      <c r="O151" t="s">
        <v>1763</v>
      </c>
      <c r="P151" t="s">
        <v>2258</v>
      </c>
      <c r="Q151" s="7" t="s">
        <v>2755</v>
      </c>
      <c r="S151" t="s">
        <v>3447</v>
      </c>
    </row>
    <row r="152" spans="1:19">
      <c r="A152" t="s">
        <v>169</v>
      </c>
      <c r="B152" t="s">
        <v>646</v>
      </c>
      <c r="C152" t="s">
        <v>845</v>
      </c>
      <c r="D152" t="b">
        <v>1</v>
      </c>
      <c r="E152" t="b">
        <v>0</v>
      </c>
      <c r="F152" t="b">
        <v>0</v>
      </c>
      <c r="G152" t="b">
        <v>0</v>
      </c>
      <c r="H152" t="b">
        <v>0</v>
      </c>
      <c r="I152" t="b">
        <v>0</v>
      </c>
      <c r="J152" t="b">
        <v>0</v>
      </c>
      <c r="K152" t="b">
        <v>0</v>
      </c>
      <c r="L152" t="b">
        <v>0</v>
      </c>
      <c r="N152" t="s">
        <v>1268</v>
      </c>
      <c r="O152" t="s">
        <v>1764</v>
      </c>
      <c r="P152" t="s">
        <v>2259</v>
      </c>
      <c r="Q152" s="7" t="s">
        <v>2756</v>
      </c>
      <c r="S152" t="s">
        <v>3448</v>
      </c>
    </row>
    <row r="153" spans="1:19">
      <c r="A153" t="s">
        <v>170</v>
      </c>
      <c r="B153" t="s">
        <v>647</v>
      </c>
      <c r="C153" t="s">
        <v>845</v>
      </c>
      <c r="D153" t="b">
        <v>1</v>
      </c>
      <c r="E153" t="b">
        <v>0</v>
      </c>
      <c r="F153" t="b">
        <v>0</v>
      </c>
      <c r="G153" t="b">
        <v>0</v>
      </c>
      <c r="H153" t="b">
        <v>0</v>
      </c>
      <c r="I153" t="b">
        <v>0</v>
      </c>
      <c r="J153" t="b">
        <v>0</v>
      </c>
      <c r="K153" t="b">
        <v>0</v>
      </c>
      <c r="L153" t="b">
        <v>0</v>
      </c>
      <c r="M153" t="s">
        <v>897</v>
      </c>
      <c r="N153" t="s">
        <v>1269</v>
      </c>
      <c r="O153" t="s">
        <v>1765</v>
      </c>
      <c r="P153" t="s">
        <v>2260</v>
      </c>
      <c r="Q153" s="7" t="s">
        <v>2757</v>
      </c>
      <c r="R153" t="s">
        <v>3143</v>
      </c>
      <c r="S153" t="s">
        <v>3449</v>
      </c>
    </row>
    <row r="154" spans="1:19">
      <c r="A154" t="s">
        <v>171</v>
      </c>
      <c r="B154" t="s">
        <v>648</v>
      </c>
      <c r="C154" t="s">
        <v>845</v>
      </c>
      <c r="D154" t="b">
        <v>1</v>
      </c>
      <c r="E154" t="b">
        <v>0</v>
      </c>
      <c r="F154" t="b">
        <v>0</v>
      </c>
      <c r="G154" t="b">
        <v>0</v>
      </c>
      <c r="H154" t="b">
        <v>0</v>
      </c>
      <c r="I154" t="b">
        <v>0</v>
      </c>
      <c r="J154" t="b">
        <v>0</v>
      </c>
      <c r="K154" t="b">
        <v>0</v>
      </c>
      <c r="L154" t="b">
        <v>0</v>
      </c>
      <c r="N154" t="s">
        <v>1270</v>
      </c>
      <c r="O154" t="s">
        <v>1766</v>
      </c>
      <c r="P154" t="s">
        <v>2261</v>
      </c>
      <c r="Q154" s="7" t="s">
        <v>2758</v>
      </c>
      <c r="S154" t="s">
        <v>3450</v>
      </c>
    </row>
    <row r="155" spans="1:19">
      <c r="A155" t="s">
        <v>172</v>
      </c>
      <c r="B155" t="s">
        <v>649</v>
      </c>
      <c r="C155" t="s">
        <v>845</v>
      </c>
      <c r="D155" t="b">
        <v>1</v>
      </c>
      <c r="E155" t="b">
        <v>0</v>
      </c>
      <c r="F155" t="b">
        <v>0</v>
      </c>
      <c r="G155" t="b">
        <v>0</v>
      </c>
      <c r="H155" t="b">
        <v>0</v>
      </c>
      <c r="I155" t="b">
        <v>0</v>
      </c>
      <c r="J155" t="b">
        <v>0</v>
      </c>
      <c r="K155" t="b">
        <v>0</v>
      </c>
      <c r="L155" t="b">
        <v>0</v>
      </c>
      <c r="N155" t="s">
        <v>1271</v>
      </c>
      <c r="O155" t="s">
        <v>1767</v>
      </c>
      <c r="P155" t="s">
        <v>2262</v>
      </c>
      <c r="Q155" s="7" t="s">
        <v>2759</v>
      </c>
      <c r="S155" t="s">
        <v>3451</v>
      </c>
    </row>
    <row r="156" spans="1:19">
      <c r="A156" t="s">
        <v>173</v>
      </c>
      <c r="B156" t="s">
        <v>650</v>
      </c>
      <c r="C156" t="s">
        <v>845</v>
      </c>
      <c r="D156" t="b">
        <v>1</v>
      </c>
      <c r="E156" t="b">
        <v>0</v>
      </c>
      <c r="F156" t="b">
        <v>0</v>
      </c>
      <c r="G156" t="b">
        <v>0</v>
      </c>
      <c r="H156" t="b">
        <v>0</v>
      </c>
      <c r="I156" t="b">
        <v>0</v>
      </c>
      <c r="J156" t="b">
        <v>0</v>
      </c>
      <c r="K156" t="b">
        <v>0</v>
      </c>
      <c r="L156" t="b">
        <v>0</v>
      </c>
      <c r="M156" t="s">
        <v>898</v>
      </c>
      <c r="N156" t="s">
        <v>1272</v>
      </c>
      <c r="O156" t="s">
        <v>1768</v>
      </c>
      <c r="P156" t="s">
        <v>2263</v>
      </c>
      <c r="Q156" s="7" t="s">
        <v>2760</v>
      </c>
      <c r="R156" t="s">
        <v>3144</v>
      </c>
      <c r="S156" t="s">
        <v>3452</v>
      </c>
    </row>
    <row r="157" spans="1:19">
      <c r="A157" t="s">
        <v>174</v>
      </c>
      <c r="B157" t="s">
        <v>651</v>
      </c>
      <c r="C157" t="s">
        <v>845</v>
      </c>
      <c r="D157" t="b">
        <v>1</v>
      </c>
      <c r="E157" t="b">
        <v>0</v>
      </c>
      <c r="F157" t="b">
        <v>0</v>
      </c>
      <c r="G157" t="b">
        <v>0</v>
      </c>
      <c r="H157" t="b">
        <v>0</v>
      </c>
      <c r="I157" t="b">
        <v>0</v>
      </c>
      <c r="J157" t="b">
        <v>0</v>
      </c>
      <c r="K157" t="b">
        <v>0</v>
      </c>
      <c r="L157" t="b">
        <v>0</v>
      </c>
      <c r="M157" t="s">
        <v>850</v>
      </c>
      <c r="N157" t="s">
        <v>1273</v>
      </c>
      <c r="O157" t="s">
        <v>1769</v>
      </c>
      <c r="P157" t="s">
        <v>2264</v>
      </c>
      <c r="Q157" s="7" t="s">
        <v>2761</v>
      </c>
    </row>
    <row r="158" spans="1:19">
      <c r="A158" t="s">
        <v>175</v>
      </c>
      <c r="B158" t="s">
        <v>566</v>
      </c>
      <c r="C158" t="s">
        <v>845</v>
      </c>
      <c r="D158" t="b">
        <v>1</v>
      </c>
      <c r="E158" t="b">
        <v>0</v>
      </c>
      <c r="F158" t="b">
        <v>0</v>
      </c>
      <c r="G158" t="b">
        <v>0</v>
      </c>
      <c r="H158" t="b">
        <v>0</v>
      </c>
      <c r="I158" t="b">
        <v>0</v>
      </c>
      <c r="J158" t="b">
        <v>0</v>
      </c>
      <c r="K158" t="b">
        <v>0</v>
      </c>
      <c r="L158" t="b">
        <v>1</v>
      </c>
      <c r="M158" t="s">
        <v>899</v>
      </c>
      <c r="N158" t="s">
        <v>1274</v>
      </c>
      <c r="O158" t="s">
        <v>1770</v>
      </c>
      <c r="P158" t="s">
        <v>2265</v>
      </c>
      <c r="Q158" s="7" t="s">
        <v>2762</v>
      </c>
      <c r="R158" t="s">
        <v>3145</v>
      </c>
      <c r="S158" t="s">
        <v>3453</v>
      </c>
    </row>
    <row r="159" spans="1:19">
      <c r="A159" t="s">
        <v>176</v>
      </c>
      <c r="B159" t="s">
        <v>652</v>
      </c>
      <c r="C159" t="s">
        <v>845</v>
      </c>
      <c r="D159" t="b">
        <v>1</v>
      </c>
      <c r="E159" t="b">
        <v>0</v>
      </c>
      <c r="F159" t="b">
        <v>0</v>
      </c>
      <c r="G159" t="b">
        <v>0</v>
      </c>
      <c r="H159" t="b">
        <v>0</v>
      </c>
      <c r="I159" t="b">
        <v>0</v>
      </c>
      <c r="J159" t="b">
        <v>0</v>
      </c>
      <c r="K159" t="b">
        <v>0</v>
      </c>
      <c r="L159" t="b">
        <v>0</v>
      </c>
      <c r="N159" t="s">
        <v>1275</v>
      </c>
      <c r="O159" t="s">
        <v>1771</v>
      </c>
      <c r="P159" t="s">
        <v>2266</v>
      </c>
      <c r="Q159" s="7" t="s">
        <v>2763</v>
      </c>
      <c r="S159" t="s">
        <v>3454</v>
      </c>
    </row>
    <row r="160" spans="1:19">
      <c r="A160" t="s">
        <v>177</v>
      </c>
      <c r="B160" t="s">
        <v>653</v>
      </c>
      <c r="C160" t="s">
        <v>845</v>
      </c>
      <c r="D160" t="b">
        <v>1</v>
      </c>
      <c r="E160" t="b">
        <v>0</v>
      </c>
      <c r="F160" t="b">
        <v>0</v>
      </c>
      <c r="G160" t="b">
        <v>0</v>
      </c>
      <c r="H160" t="b">
        <v>0</v>
      </c>
      <c r="I160" t="b">
        <v>0</v>
      </c>
      <c r="J160" t="b">
        <v>0</v>
      </c>
      <c r="K160" t="b">
        <v>0</v>
      </c>
      <c r="L160" t="b">
        <v>0</v>
      </c>
      <c r="M160" t="s">
        <v>850</v>
      </c>
      <c r="N160" t="s">
        <v>1276</v>
      </c>
      <c r="O160" t="s">
        <v>1772</v>
      </c>
      <c r="P160" t="s">
        <v>2267</v>
      </c>
      <c r="Q160" s="7" t="s">
        <v>2764</v>
      </c>
    </row>
    <row r="161" spans="1:19">
      <c r="A161" t="s">
        <v>178</v>
      </c>
      <c r="B161" t="s">
        <v>654</v>
      </c>
      <c r="C161" t="s">
        <v>845</v>
      </c>
      <c r="D161" t="b">
        <v>1</v>
      </c>
      <c r="E161" t="b">
        <v>0</v>
      </c>
      <c r="F161" t="b">
        <v>0</v>
      </c>
      <c r="G161" t="b">
        <v>0</v>
      </c>
      <c r="H161" t="b">
        <v>0</v>
      </c>
      <c r="I161" t="b">
        <v>0</v>
      </c>
      <c r="J161" t="b">
        <v>0</v>
      </c>
      <c r="K161" t="b">
        <v>0</v>
      </c>
      <c r="L161" t="b">
        <v>0</v>
      </c>
      <c r="M161" t="s">
        <v>850</v>
      </c>
      <c r="N161" t="s">
        <v>1277</v>
      </c>
      <c r="O161" t="s">
        <v>1773</v>
      </c>
      <c r="P161" t="s">
        <v>2268</v>
      </c>
      <c r="Q161" s="7" t="s">
        <v>2765</v>
      </c>
    </row>
    <row r="162" spans="1:19">
      <c r="A162" t="s">
        <v>179</v>
      </c>
      <c r="B162" t="s">
        <v>655</v>
      </c>
      <c r="C162" t="s">
        <v>845</v>
      </c>
      <c r="D162" t="b">
        <v>1</v>
      </c>
      <c r="E162" t="b">
        <v>0</v>
      </c>
      <c r="F162" t="b">
        <v>0</v>
      </c>
      <c r="G162" t="b">
        <v>0</v>
      </c>
      <c r="H162" t="b">
        <v>0</v>
      </c>
      <c r="I162" t="b">
        <v>0</v>
      </c>
      <c r="J162" t="b">
        <v>0</v>
      </c>
      <c r="K162" t="b">
        <v>0</v>
      </c>
      <c r="L162" t="b">
        <v>0</v>
      </c>
      <c r="N162" t="s">
        <v>1278</v>
      </c>
      <c r="O162" t="s">
        <v>1774</v>
      </c>
      <c r="P162" t="s">
        <v>2269</v>
      </c>
      <c r="Q162" s="7" t="s">
        <v>2766</v>
      </c>
      <c r="S162" t="s">
        <v>3455</v>
      </c>
    </row>
    <row r="163" spans="1:19">
      <c r="A163" t="s">
        <v>180</v>
      </c>
      <c r="B163" t="s">
        <v>536</v>
      </c>
      <c r="C163" t="s">
        <v>845</v>
      </c>
      <c r="D163" t="b">
        <v>1</v>
      </c>
      <c r="E163" t="b">
        <v>0</v>
      </c>
      <c r="F163" t="b">
        <v>0</v>
      </c>
      <c r="G163" t="b">
        <v>0</v>
      </c>
      <c r="H163" t="b">
        <v>0</v>
      </c>
      <c r="I163" t="b">
        <v>0</v>
      </c>
      <c r="J163" t="b">
        <v>0</v>
      </c>
      <c r="K163" t="b">
        <v>0</v>
      </c>
      <c r="L163" t="b">
        <v>0</v>
      </c>
      <c r="M163" t="s">
        <v>900</v>
      </c>
      <c r="N163" t="s">
        <v>1279</v>
      </c>
      <c r="O163" t="s">
        <v>1775</v>
      </c>
      <c r="P163" t="s">
        <v>2270</v>
      </c>
      <c r="Q163" s="7" t="s">
        <v>2767</v>
      </c>
      <c r="R163" t="s">
        <v>3146</v>
      </c>
      <c r="S163" t="s">
        <v>3456</v>
      </c>
    </row>
    <row r="164" spans="1:19">
      <c r="A164" t="s">
        <v>181</v>
      </c>
      <c r="B164" t="s">
        <v>586</v>
      </c>
      <c r="C164" t="s">
        <v>845</v>
      </c>
      <c r="D164" t="b">
        <v>1</v>
      </c>
      <c r="E164" t="b">
        <v>0</v>
      </c>
      <c r="F164" t="b">
        <v>0</v>
      </c>
      <c r="G164" t="b">
        <v>0</v>
      </c>
      <c r="H164" t="b">
        <v>0</v>
      </c>
      <c r="I164" t="b">
        <v>0</v>
      </c>
      <c r="J164" t="b">
        <v>0</v>
      </c>
      <c r="K164" t="b">
        <v>0</v>
      </c>
      <c r="L164" t="b">
        <v>0</v>
      </c>
      <c r="N164" t="s">
        <v>1280</v>
      </c>
      <c r="O164" t="s">
        <v>1776</v>
      </c>
      <c r="P164" t="s">
        <v>2271</v>
      </c>
      <c r="Q164" s="7" t="s">
        <v>2768</v>
      </c>
      <c r="S164" t="s">
        <v>3457</v>
      </c>
    </row>
    <row r="165" spans="1:19">
      <c r="A165" t="s">
        <v>182</v>
      </c>
      <c r="B165" t="s">
        <v>554</v>
      </c>
      <c r="C165" t="s">
        <v>845</v>
      </c>
      <c r="D165" t="b">
        <v>1</v>
      </c>
      <c r="E165" t="b">
        <v>0</v>
      </c>
      <c r="F165" t="b">
        <v>0</v>
      </c>
      <c r="G165" t="b">
        <v>0</v>
      </c>
      <c r="H165" t="b">
        <v>0</v>
      </c>
      <c r="I165" t="b">
        <v>0</v>
      </c>
      <c r="J165" t="b">
        <v>0</v>
      </c>
      <c r="K165" t="b">
        <v>0</v>
      </c>
      <c r="L165" t="b">
        <v>0</v>
      </c>
      <c r="N165" t="s">
        <v>1281</v>
      </c>
      <c r="O165" t="s">
        <v>1777</v>
      </c>
      <c r="P165" t="s">
        <v>2272</v>
      </c>
      <c r="Q165" s="7" t="s">
        <v>2769</v>
      </c>
      <c r="S165" t="s">
        <v>3458</v>
      </c>
    </row>
    <row r="166" spans="1:19">
      <c r="A166" t="s">
        <v>183</v>
      </c>
      <c r="B166" t="s">
        <v>525</v>
      </c>
      <c r="C166" t="s">
        <v>845</v>
      </c>
      <c r="D166" t="b">
        <v>1</v>
      </c>
      <c r="E166" t="b">
        <v>0</v>
      </c>
      <c r="F166" t="b">
        <v>0</v>
      </c>
      <c r="G166" t="b">
        <v>0</v>
      </c>
      <c r="H166" t="b">
        <v>0</v>
      </c>
      <c r="I166" t="b">
        <v>0</v>
      </c>
      <c r="J166" t="b">
        <v>0</v>
      </c>
      <c r="K166" t="b">
        <v>0</v>
      </c>
      <c r="L166" t="b">
        <v>0</v>
      </c>
      <c r="M166" t="s">
        <v>850</v>
      </c>
      <c r="N166" t="s">
        <v>1282</v>
      </c>
      <c r="O166" t="s">
        <v>1778</v>
      </c>
      <c r="P166" t="s">
        <v>2273</v>
      </c>
      <c r="Q166" s="7" t="s">
        <v>2770</v>
      </c>
    </row>
    <row r="167" spans="1:19">
      <c r="A167" t="s">
        <v>184</v>
      </c>
      <c r="B167" t="s">
        <v>656</v>
      </c>
      <c r="C167" t="s">
        <v>846</v>
      </c>
      <c r="D167" t="b">
        <v>1</v>
      </c>
      <c r="E167" t="b">
        <v>0</v>
      </c>
      <c r="F167" t="b">
        <v>0</v>
      </c>
      <c r="G167" t="b">
        <v>0</v>
      </c>
      <c r="H167" t="b">
        <v>0</v>
      </c>
      <c r="I167" t="b">
        <v>0</v>
      </c>
      <c r="J167" t="b">
        <v>0</v>
      </c>
      <c r="K167" t="b">
        <v>0</v>
      </c>
      <c r="L167" t="b">
        <v>0</v>
      </c>
      <c r="M167" t="s">
        <v>901</v>
      </c>
      <c r="N167" t="s">
        <v>1283</v>
      </c>
      <c r="O167" t="s">
        <v>1779</v>
      </c>
      <c r="P167" t="s">
        <v>2274</v>
      </c>
      <c r="Q167" s="7" t="s">
        <v>2771</v>
      </c>
      <c r="R167" t="s">
        <v>3147</v>
      </c>
      <c r="S167" t="s">
        <v>3459</v>
      </c>
    </row>
    <row r="168" spans="1:19">
      <c r="A168" t="s">
        <v>185</v>
      </c>
      <c r="B168" t="s">
        <v>657</v>
      </c>
      <c r="C168" t="s">
        <v>846</v>
      </c>
      <c r="D168" t="b">
        <v>1</v>
      </c>
      <c r="E168" t="b">
        <v>0</v>
      </c>
      <c r="F168" t="b">
        <v>0</v>
      </c>
      <c r="G168" t="b">
        <v>0</v>
      </c>
      <c r="H168" t="b">
        <v>0</v>
      </c>
      <c r="I168" t="b">
        <v>0</v>
      </c>
      <c r="J168" t="b">
        <v>0</v>
      </c>
      <c r="K168" t="b">
        <v>0</v>
      </c>
      <c r="L168" t="b">
        <v>0</v>
      </c>
      <c r="N168" t="s">
        <v>1284</v>
      </c>
      <c r="O168" t="s">
        <v>1780</v>
      </c>
      <c r="P168" t="s">
        <v>2275</v>
      </c>
      <c r="Q168" s="7" t="s">
        <v>2772</v>
      </c>
      <c r="S168" t="s">
        <v>3460</v>
      </c>
    </row>
    <row r="169" spans="1:19">
      <c r="A169" t="s">
        <v>186</v>
      </c>
      <c r="B169" t="s">
        <v>658</v>
      </c>
      <c r="C169" t="s">
        <v>846</v>
      </c>
      <c r="D169" t="b">
        <v>1</v>
      </c>
      <c r="E169" t="b">
        <v>1</v>
      </c>
      <c r="F169" t="b">
        <v>0</v>
      </c>
      <c r="G169" t="b">
        <v>0</v>
      </c>
      <c r="H169" t="b">
        <v>0</v>
      </c>
      <c r="I169" t="b">
        <v>0</v>
      </c>
      <c r="J169" t="b">
        <v>0</v>
      </c>
      <c r="K169" t="b">
        <v>0</v>
      </c>
      <c r="L169" t="b">
        <v>0</v>
      </c>
      <c r="M169" t="s">
        <v>902</v>
      </c>
      <c r="N169" t="s">
        <v>1285</v>
      </c>
      <c r="O169" t="s">
        <v>1781</v>
      </c>
      <c r="P169" t="s">
        <v>2276</v>
      </c>
      <c r="Q169" s="7" t="s">
        <v>2773</v>
      </c>
      <c r="R169" t="s">
        <v>3148</v>
      </c>
      <c r="S169" t="s">
        <v>3461</v>
      </c>
    </row>
    <row r="170" spans="1:19">
      <c r="A170" t="s">
        <v>187</v>
      </c>
      <c r="B170" t="s">
        <v>540</v>
      </c>
      <c r="C170" t="s">
        <v>846</v>
      </c>
      <c r="D170" t="b">
        <v>1</v>
      </c>
      <c r="E170" t="b">
        <v>0</v>
      </c>
      <c r="F170" t="b">
        <v>0</v>
      </c>
      <c r="G170" t="b">
        <v>0</v>
      </c>
      <c r="H170" t="b">
        <v>0</v>
      </c>
      <c r="I170" t="b">
        <v>0</v>
      </c>
      <c r="J170" t="b">
        <v>0</v>
      </c>
      <c r="K170" t="b">
        <v>0</v>
      </c>
      <c r="L170" t="b">
        <v>0</v>
      </c>
      <c r="M170" t="s">
        <v>903</v>
      </c>
      <c r="N170" t="s">
        <v>1286</v>
      </c>
      <c r="O170" t="s">
        <v>1782</v>
      </c>
      <c r="P170" t="s">
        <v>2277</v>
      </c>
      <c r="Q170" s="7" t="s">
        <v>2774</v>
      </c>
      <c r="R170" t="s">
        <v>3149</v>
      </c>
      <c r="S170" t="s">
        <v>3462</v>
      </c>
    </row>
    <row r="171" spans="1:19">
      <c r="A171" t="s">
        <v>188</v>
      </c>
      <c r="B171" t="s">
        <v>659</v>
      </c>
      <c r="C171" t="s">
        <v>846</v>
      </c>
      <c r="D171" t="b">
        <v>1</v>
      </c>
      <c r="E171" t="b">
        <v>0</v>
      </c>
      <c r="F171" t="b">
        <v>0</v>
      </c>
      <c r="G171" t="b">
        <v>0</v>
      </c>
      <c r="H171" t="b">
        <v>0</v>
      </c>
      <c r="I171" t="b">
        <v>0</v>
      </c>
      <c r="J171" t="b">
        <v>1</v>
      </c>
      <c r="K171" t="b">
        <v>0</v>
      </c>
      <c r="L171" t="b">
        <v>0</v>
      </c>
      <c r="M171" t="s">
        <v>904</v>
      </c>
      <c r="N171" t="s">
        <v>1287</v>
      </c>
      <c r="O171" t="s">
        <v>1783</v>
      </c>
      <c r="P171" t="s">
        <v>2278</v>
      </c>
      <c r="Q171" s="7" t="s">
        <v>2775</v>
      </c>
      <c r="R171" t="s">
        <v>3150</v>
      </c>
      <c r="S171" t="s">
        <v>3463</v>
      </c>
    </row>
    <row r="172" spans="1:19">
      <c r="A172" t="s">
        <v>189</v>
      </c>
      <c r="B172" t="s">
        <v>554</v>
      </c>
      <c r="C172" t="s">
        <v>846</v>
      </c>
      <c r="D172" t="b">
        <v>1</v>
      </c>
      <c r="E172" t="b">
        <v>1</v>
      </c>
      <c r="F172" t="b">
        <v>0</v>
      </c>
      <c r="G172" t="b">
        <v>0</v>
      </c>
      <c r="H172" t="b">
        <v>0</v>
      </c>
      <c r="I172" t="b">
        <v>0</v>
      </c>
      <c r="J172" t="b">
        <v>0</v>
      </c>
      <c r="K172" t="b">
        <v>0</v>
      </c>
      <c r="L172" t="b">
        <v>0</v>
      </c>
      <c r="M172" t="s">
        <v>905</v>
      </c>
      <c r="N172" t="s">
        <v>1288</v>
      </c>
      <c r="O172" t="s">
        <v>1784</v>
      </c>
      <c r="P172" t="s">
        <v>2279</v>
      </c>
      <c r="Q172" s="7" t="s">
        <v>2776</v>
      </c>
      <c r="R172" t="s">
        <v>3151</v>
      </c>
      <c r="S172" t="s">
        <v>3464</v>
      </c>
    </row>
    <row r="173" spans="1:19">
      <c r="A173" t="s">
        <v>190</v>
      </c>
      <c r="B173" t="s">
        <v>660</v>
      </c>
      <c r="C173" t="s">
        <v>846</v>
      </c>
      <c r="D173" t="b">
        <v>1</v>
      </c>
      <c r="E173" t="b">
        <v>0</v>
      </c>
      <c r="F173" t="b">
        <v>0</v>
      </c>
      <c r="G173" t="b">
        <v>0</v>
      </c>
      <c r="H173" t="b">
        <v>0</v>
      </c>
      <c r="I173" t="b">
        <v>0</v>
      </c>
      <c r="J173" t="b">
        <v>0</v>
      </c>
      <c r="K173" t="b">
        <v>0</v>
      </c>
      <c r="L173" t="b">
        <v>0</v>
      </c>
      <c r="M173" t="s">
        <v>850</v>
      </c>
      <c r="N173" t="s">
        <v>1289</v>
      </c>
      <c r="O173" t="s">
        <v>1785</v>
      </c>
      <c r="P173" t="s">
        <v>2280</v>
      </c>
      <c r="Q173" s="7" t="s">
        <v>2777</v>
      </c>
    </row>
    <row r="174" spans="1:19">
      <c r="A174" t="s">
        <v>191</v>
      </c>
      <c r="B174" t="s">
        <v>635</v>
      </c>
      <c r="C174" t="s">
        <v>846</v>
      </c>
      <c r="D174" t="b">
        <v>1</v>
      </c>
      <c r="E174" t="b">
        <v>0</v>
      </c>
      <c r="F174" t="b">
        <v>0</v>
      </c>
      <c r="G174" t="b">
        <v>0</v>
      </c>
      <c r="H174" t="b">
        <v>0</v>
      </c>
      <c r="I174" t="b">
        <v>0</v>
      </c>
      <c r="J174" t="b">
        <v>0</v>
      </c>
      <c r="K174" t="b">
        <v>0</v>
      </c>
      <c r="L174" t="b">
        <v>0</v>
      </c>
      <c r="M174" t="s">
        <v>850</v>
      </c>
      <c r="N174" t="s">
        <v>1290</v>
      </c>
      <c r="O174" t="s">
        <v>1786</v>
      </c>
      <c r="P174" t="s">
        <v>2281</v>
      </c>
      <c r="Q174" s="7" t="s">
        <v>2778</v>
      </c>
    </row>
    <row r="175" spans="1:19">
      <c r="A175" t="s">
        <v>192</v>
      </c>
      <c r="B175" t="s">
        <v>661</v>
      </c>
      <c r="C175" t="s">
        <v>846</v>
      </c>
      <c r="D175" t="b">
        <v>0</v>
      </c>
      <c r="E175" t="b">
        <v>1</v>
      </c>
      <c r="F175" t="b">
        <v>0</v>
      </c>
      <c r="G175" t="b">
        <v>0</v>
      </c>
      <c r="H175" t="b">
        <v>0</v>
      </c>
      <c r="I175" t="b">
        <v>0</v>
      </c>
      <c r="J175" t="b">
        <v>0</v>
      </c>
      <c r="K175" t="b">
        <v>0</v>
      </c>
      <c r="L175" t="b">
        <v>0</v>
      </c>
      <c r="N175" t="s">
        <v>1291</v>
      </c>
      <c r="O175" t="s">
        <v>1787</v>
      </c>
      <c r="P175" t="s">
        <v>2282</v>
      </c>
      <c r="Q175" s="7" t="s">
        <v>2779</v>
      </c>
      <c r="S175" t="s">
        <v>3465</v>
      </c>
    </row>
    <row r="176" spans="1:19">
      <c r="A176" t="s">
        <v>193</v>
      </c>
      <c r="B176" t="s">
        <v>662</v>
      </c>
      <c r="C176" t="s">
        <v>846</v>
      </c>
      <c r="D176" t="b">
        <v>1</v>
      </c>
      <c r="E176" t="b">
        <v>0</v>
      </c>
      <c r="F176" t="b">
        <v>0</v>
      </c>
      <c r="G176" t="b">
        <v>0</v>
      </c>
      <c r="H176" t="b">
        <v>0</v>
      </c>
      <c r="I176" t="b">
        <v>0</v>
      </c>
      <c r="J176" t="b">
        <v>0</v>
      </c>
      <c r="K176" t="b">
        <v>0</v>
      </c>
      <c r="L176" t="b">
        <v>0</v>
      </c>
      <c r="N176" t="s">
        <v>1292</v>
      </c>
      <c r="O176" t="s">
        <v>1788</v>
      </c>
      <c r="P176" t="s">
        <v>2283</v>
      </c>
      <c r="Q176" s="7" t="s">
        <v>2780</v>
      </c>
      <c r="S176" t="s">
        <v>3466</v>
      </c>
    </row>
    <row r="177" spans="1:19">
      <c r="A177" t="s">
        <v>194</v>
      </c>
      <c r="B177" t="s">
        <v>629</v>
      </c>
      <c r="C177" t="s">
        <v>846</v>
      </c>
      <c r="D177" t="b">
        <v>0</v>
      </c>
      <c r="E177" t="b">
        <v>0</v>
      </c>
      <c r="F177" t="b">
        <v>0</v>
      </c>
      <c r="G177" t="b">
        <v>0</v>
      </c>
      <c r="H177" t="b">
        <v>0</v>
      </c>
      <c r="I177" t="b">
        <v>0</v>
      </c>
      <c r="J177" t="b">
        <v>0</v>
      </c>
      <c r="K177" t="b">
        <v>0</v>
      </c>
      <c r="L177" t="b">
        <v>0</v>
      </c>
      <c r="M177" t="s">
        <v>850</v>
      </c>
      <c r="O177" t="s">
        <v>1789</v>
      </c>
      <c r="P177" t="s">
        <v>2284</v>
      </c>
      <c r="Q177" s="7" t="s">
        <v>2781</v>
      </c>
    </row>
    <row r="178" spans="1:19">
      <c r="A178" t="s">
        <v>195</v>
      </c>
      <c r="B178" t="s">
        <v>547</v>
      </c>
      <c r="C178" t="s">
        <v>846</v>
      </c>
      <c r="D178" t="b">
        <v>1</v>
      </c>
      <c r="E178" t="b">
        <v>0</v>
      </c>
      <c r="F178" t="b">
        <v>0</v>
      </c>
      <c r="G178" t="b">
        <v>0</v>
      </c>
      <c r="H178" t="b">
        <v>0</v>
      </c>
      <c r="I178" t="b">
        <v>0</v>
      </c>
      <c r="J178" t="b">
        <v>0</v>
      </c>
      <c r="K178" t="b">
        <v>0</v>
      </c>
      <c r="L178" t="b">
        <v>0</v>
      </c>
      <c r="M178" t="s">
        <v>906</v>
      </c>
      <c r="N178" t="s">
        <v>1293</v>
      </c>
      <c r="O178" t="s">
        <v>1790</v>
      </c>
      <c r="P178" t="s">
        <v>2285</v>
      </c>
      <c r="Q178" s="7" t="s">
        <v>2782</v>
      </c>
      <c r="R178" t="s">
        <v>3152</v>
      </c>
      <c r="S178" t="s">
        <v>3467</v>
      </c>
    </row>
    <row r="179" spans="1:19">
      <c r="A179" t="s">
        <v>196</v>
      </c>
      <c r="B179" t="s">
        <v>663</v>
      </c>
      <c r="C179" t="s">
        <v>846</v>
      </c>
      <c r="D179" t="b">
        <v>1</v>
      </c>
      <c r="E179" t="b">
        <v>0</v>
      </c>
      <c r="F179" t="b">
        <v>0</v>
      </c>
      <c r="G179" t="b">
        <v>0</v>
      </c>
      <c r="H179" t="b">
        <v>0</v>
      </c>
      <c r="I179" t="b">
        <v>0</v>
      </c>
      <c r="J179" t="b">
        <v>0</v>
      </c>
      <c r="K179" t="b">
        <v>0</v>
      </c>
      <c r="L179" t="b">
        <v>0</v>
      </c>
      <c r="M179" t="s">
        <v>907</v>
      </c>
      <c r="N179" t="s">
        <v>1294</v>
      </c>
      <c r="O179" t="s">
        <v>1791</v>
      </c>
      <c r="P179" t="s">
        <v>2286</v>
      </c>
      <c r="Q179" s="7" t="s">
        <v>2783</v>
      </c>
      <c r="R179" t="s">
        <v>3153</v>
      </c>
      <c r="S179" t="s">
        <v>3468</v>
      </c>
    </row>
    <row r="180" spans="1:19">
      <c r="A180" t="s">
        <v>197</v>
      </c>
      <c r="B180" t="s">
        <v>589</v>
      </c>
      <c r="C180" t="s">
        <v>846</v>
      </c>
      <c r="D180" t="b">
        <v>1</v>
      </c>
      <c r="E180" t="b">
        <v>0</v>
      </c>
      <c r="F180" t="b">
        <v>0</v>
      </c>
      <c r="G180" t="b">
        <v>0</v>
      </c>
      <c r="H180" t="b">
        <v>0</v>
      </c>
      <c r="I180" t="b">
        <v>0</v>
      </c>
      <c r="J180" t="b">
        <v>0</v>
      </c>
      <c r="K180" t="b">
        <v>0</v>
      </c>
      <c r="L180" t="b">
        <v>0</v>
      </c>
      <c r="M180" t="s">
        <v>908</v>
      </c>
      <c r="N180" t="s">
        <v>1295</v>
      </c>
      <c r="O180" t="s">
        <v>1792</v>
      </c>
      <c r="P180" t="s">
        <v>2287</v>
      </c>
      <c r="Q180" s="7" t="s">
        <v>2784</v>
      </c>
      <c r="R180" t="s">
        <v>3154</v>
      </c>
    </row>
    <row r="181" spans="1:19">
      <c r="A181" t="s">
        <v>198</v>
      </c>
      <c r="B181" t="s">
        <v>583</v>
      </c>
      <c r="C181" t="s">
        <v>846</v>
      </c>
      <c r="D181" t="b">
        <v>1</v>
      </c>
      <c r="E181" t="b">
        <v>0</v>
      </c>
      <c r="F181" t="b">
        <v>0</v>
      </c>
      <c r="G181" t="b">
        <v>0</v>
      </c>
      <c r="H181" t="b">
        <v>0</v>
      </c>
      <c r="I181" t="b">
        <v>0</v>
      </c>
      <c r="J181" t="b">
        <v>0</v>
      </c>
      <c r="K181" t="b">
        <v>0</v>
      </c>
      <c r="L181" t="b">
        <v>0</v>
      </c>
      <c r="M181" t="s">
        <v>850</v>
      </c>
      <c r="N181" t="s">
        <v>1296</v>
      </c>
      <c r="O181" t="s">
        <v>1793</v>
      </c>
      <c r="P181" t="s">
        <v>2288</v>
      </c>
      <c r="Q181" s="7" t="s">
        <v>2785</v>
      </c>
    </row>
    <row r="182" spans="1:19">
      <c r="A182" t="s">
        <v>199</v>
      </c>
      <c r="B182" t="s">
        <v>664</v>
      </c>
      <c r="C182" t="s">
        <v>846</v>
      </c>
      <c r="D182" t="b">
        <v>1</v>
      </c>
      <c r="E182" t="b">
        <v>0</v>
      </c>
      <c r="F182" t="b">
        <v>0</v>
      </c>
      <c r="G182" t="b">
        <v>0</v>
      </c>
      <c r="H182" t="b">
        <v>0</v>
      </c>
      <c r="I182" t="b">
        <v>0</v>
      </c>
      <c r="J182" t="b">
        <v>0</v>
      </c>
      <c r="K182" t="b">
        <v>0</v>
      </c>
      <c r="L182" t="b">
        <v>0</v>
      </c>
      <c r="N182" t="s">
        <v>1297</v>
      </c>
      <c r="O182" t="s">
        <v>1794</v>
      </c>
      <c r="P182" t="s">
        <v>2289</v>
      </c>
      <c r="Q182" s="7" t="s">
        <v>2786</v>
      </c>
      <c r="S182" t="s">
        <v>3469</v>
      </c>
    </row>
    <row r="183" spans="1:19">
      <c r="A183" t="s">
        <v>200</v>
      </c>
      <c r="B183" t="s">
        <v>665</v>
      </c>
      <c r="C183" t="s">
        <v>846</v>
      </c>
      <c r="D183" t="b">
        <v>1</v>
      </c>
      <c r="E183" t="b">
        <v>0</v>
      </c>
      <c r="F183" t="b">
        <v>0</v>
      </c>
      <c r="G183" t="b">
        <v>0</v>
      </c>
      <c r="H183" t="b">
        <v>0</v>
      </c>
      <c r="I183" t="b">
        <v>0</v>
      </c>
      <c r="J183" t="b">
        <v>0</v>
      </c>
      <c r="K183" t="b">
        <v>0</v>
      </c>
      <c r="L183" t="b">
        <v>0</v>
      </c>
      <c r="N183" t="s">
        <v>1298</v>
      </c>
      <c r="O183" t="s">
        <v>1795</v>
      </c>
      <c r="P183" t="s">
        <v>2290</v>
      </c>
      <c r="Q183" s="7" t="s">
        <v>2787</v>
      </c>
      <c r="S183" t="s">
        <v>3470</v>
      </c>
    </row>
    <row r="184" spans="1:19">
      <c r="A184" t="s">
        <v>201</v>
      </c>
      <c r="B184" t="s">
        <v>666</v>
      </c>
      <c r="C184" t="s">
        <v>846</v>
      </c>
      <c r="D184" t="b">
        <v>1</v>
      </c>
      <c r="E184" t="b">
        <v>0</v>
      </c>
      <c r="F184" t="b">
        <v>0</v>
      </c>
      <c r="G184" t="b">
        <v>0</v>
      </c>
      <c r="H184" t="b">
        <v>0</v>
      </c>
      <c r="I184" t="b">
        <v>0</v>
      </c>
      <c r="J184" t="b">
        <v>0</v>
      </c>
      <c r="K184" t="b">
        <v>0</v>
      </c>
      <c r="L184" t="b">
        <v>0</v>
      </c>
      <c r="N184" t="s">
        <v>1299</v>
      </c>
      <c r="O184" t="s">
        <v>1796</v>
      </c>
      <c r="P184" t="s">
        <v>2291</v>
      </c>
      <c r="Q184" s="7" t="s">
        <v>2788</v>
      </c>
      <c r="S184" t="s">
        <v>3471</v>
      </c>
    </row>
    <row r="185" spans="1:19">
      <c r="A185" t="s">
        <v>202</v>
      </c>
      <c r="B185" t="s">
        <v>540</v>
      </c>
      <c r="C185" t="s">
        <v>846</v>
      </c>
      <c r="D185" t="b">
        <v>1</v>
      </c>
      <c r="E185" t="b">
        <v>0</v>
      </c>
      <c r="F185" t="b">
        <v>0</v>
      </c>
      <c r="G185" t="b">
        <v>0</v>
      </c>
      <c r="H185" t="b">
        <v>0</v>
      </c>
      <c r="I185" t="b">
        <v>0</v>
      </c>
      <c r="J185" t="b">
        <v>1</v>
      </c>
      <c r="K185" t="b">
        <v>0</v>
      </c>
      <c r="L185" t="b">
        <v>0</v>
      </c>
      <c r="M185" t="s">
        <v>909</v>
      </c>
      <c r="N185" t="s">
        <v>1300</v>
      </c>
      <c r="O185" t="s">
        <v>1797</v>
      </c>
      <c r="P185" t="s">
        <v>2292</v>
      </c>
      <c r="Q185" s="7" t="s">
        <v>2789</v>
      </c>
      <c r="R185" t="s">
        <v>3155</v>
      </c>
      <c r="S185" t="s">
        <v>3472</v>
      </c>
    </row>
    <row r="186" spans="1:19">
      <c r="A186" t="s">
        <v>203</v>
      </c>
      <c r="B186" t="s">
        <v>528</v>
      </c>
      <c r="C186" t="s">
        <v>846</v>
      </c>
      <c r="D186" t="b">
        <v>1</v>
      </c>
      <c r="E186" t="b">
        <v>0</v>
      </c>
      <c r="F186" t="b">
        <v>0</v>
      </c>
      <c r="G186" t="b">
        <v>0</v>
      </c>
      <c r="H186" t="b">
        <v>0</v>
      </c>
      <c r="I186" t="b">
        <v>0</v>
      </c>
      <c r="J186" t="b">
        <v>0</v>
      </c>
      <c r="K186" t="b">
        <v>0</v>
      </c>
      <c r="L186" t="b">
        <v>0</v>
      </c>
      <c r="M186" t="s">
        <v>910</v>
      </c>
      <c r="N186" t="s">
        <v>1301</v>
      </c>
      <c r="O186" t="s">
        <v>1798</v>
      </c>
      <c r="P186" t="s">
        <v>2293</v>
      </c>
      <c r="Q186" s="7" t="s">
        <v>2790</v>
      </c>
      <c r="R186" t="s">
        <v>3156</v>
      </c>
    </row>
    <row r="187" spans="1:19">
      <c r="A187" t="s">
        <v>204</v>
      </c>
      <c r="B187" t="s">
        <v>667</v>
      </c>
      <c r="C187" t="s">
        <v>846</v>
      </c>
      <c r="D187" t="b">
        <v>1</v>
      </c>
      <c r="E187" t="b">
        <v>0</v>
      </c>
      <c r="F187" t="b">
        <v>0</v>
      </c>
      <c r="G187" t="b">
        <v>0</v>
      </c>
      <c r="H187" t="b">
        <v>0</v>
      </c>
      <c r="I187" t="b">
        <v>0</v>
      </c>
      <c r="J187" t="b">
        <v>0</v>
      </c>
      <c r="K187" t="b">
        <v>0</v>
      </c>
      <c r="L187" t="b">
        <v>0</v>
      </c>
      <c r="N187" t="s">
        <v>1302</v>
      </c>
      <c r="O187" t="s">
        <v>1799</v>
      </c>
      <c r="P187" t="s">
        <v>2294</v>
      </c>
      <c r="Q187" s="7" t="s">
        <v>2791</v>
      </c>
      <c r="S187" t="s">
        <v>3473</v>
      </c>
    </row>
    <row r="188" spans="1:19">
      <c r="A188" t="s">
        <v>205</v>
      </c>
      <c r="B188" t="s">
        <v>616</v>
      </c>
      <c r="C188" t="s">
        <v>846</v>
      </c>
      <c r="D188" t="b">
        <v>1</v>
      </c>
      <c r="E188" t="b">
        <v>0</v>
      </c>
      <c r="F188" t="b">
        <v>0</v>
      </c>
      <c r="G188" t="b">
        <v>0</v>
      </c>
      <c r="H188" t="b">
        <v>0</v>
      </c>
      <c r="I188" t="b">
        <v>0</v>
      </c>
      <c r="J188" t="b">
        <v>0</v>
      </c>
      <c r="K188" t="b">
        <v>0</v>
      </c>
      <c r="L188" t="b">
        <v>0</v>
      </c>
      <c r="N188" t="s">
        <v>1303</v>
      </c>
      <c r="O188" t="s">
        <v>1800</v>
      </c>
      <c r="P188" t="s">
        <v>2295</v>
      </c>
      <c r="Q188" s="7" t="s">
        <v>2792</v>
      </c>
      <c r="S188" t="s">
        <v>3474</v>
      </c>
    </row>
    <row r="189" spans="1:19">
      <c r="A189" t="s">
        <v>206</v>
      </c>
      <c r="B189" t="s">
        <v>668</v>
      </c>
      <c r="C189" t="s">
        <v>846</v>
      </c>
      <c r="D189" t="b">
        <v>1</v>
      </c>
      <c r="E189" t="b">
        <v>0</v>
      </c>
      <c r="F189" t="b">
        <v>0</v>
      </c>
      <c r="G189" t="b">
        <v>0</v>
      </c>
      <c r="H189" t="b">
        <v>0</v>
      </c>
      <c r="I189" t="b">
        <v>0</v>
      </c>
      <c r="J189" t="b">
        <v>0</v>
      </c>
      <c r="K189" t="b">
        <v>0</v>
      </c>
      <c r="L189" t="b">
        <v>0</v>
      </c>
      <c r="M189" t="s">
        <v>911</v>
      </c>
      <c r="N189" t="s">
        <v>1304</v>
      </c>
      <c r="O189" t="s">
        <v>1801</v>
      </c>
      <c r="P189" t="s">
        <v>2296</v>
      </c>
      <c r="Q189" s="7" t="s">
        <v>2793</v>
      </c>
      <c r="S189" t="s">
        <v>3475</v>
      </c>
    </row>
    <row r="190" spans="1:19">
      <c r="A190" t="s">
        <v>207</v>
      </c>
      <c r="B190" t="s">
        <v>669</v>
      </c>
      <c r="C190" t="s">
        <v>846</v>
      </c>
      <c r="D190" t="b">
        <v>1</v>
      </c>
      <c r="E190" t="b">
        <v>0</v>
      </c>
      <c r="F190" t="b">
        <v>0</v>
      </c>
      <c r="G190" t="b">
        <v>0</v>
      </c>
      <c r="H190" t="b">
        <v>0</v>
      </c>
      <c r="I190" t="b">
        <v>0</v>
      </c>
      <c r="J190" t="b">
        <v>0</v>
      </c>
      <c r="K190" t="b">
        <v>0</v>
      </c>
      <c r="L190" t="b">
        <v>0</v>
      </c>
      <c r="M190" t="s">
        <v>912</v>
      </c>
      <c r="N190" t="s">
        <v>1305</v>
      </c>
      <c r="O190" t="s">
        <v>1802</v>
      </c>
      <c r="P190" t="s">
        <v>2297</v>
      </c>
      <c r="Q190" s="7" t="s">
        <v>2794</v>
      </c>
      <c r="R190" t="s">
        <v>3157</v>
      </c>
    </row>
    <row r="191" spans="1:19">
      <c r="A191" t="s">
        <v>208</v>
      </c>
      <c r="B191" t="s">
        <v>636</v>
      </c>
      <c r="C191" t="s">
        <v>846</v>
      </c>
      <c r="D191" t="b">
        <v>1</v>
      </c>
      <c r="E191" t="b">
        <v>0</v>
      </c>
      <c r="F191" t="b">
        <v>0</v>
      </c>
      <c r="G191" t="b">
        <v>0</v>
      </c>
      <c r="H191" t="b">
        <v>0</v>
      </c>
      <c r="I191" t="b">
        <v>0</v>
      </c>
      <c r="J191" t="b">
        <v>0</v>
      </c>
      <c r="K191" t="b">
        <v>0</v>
      </c>
      <c r="L191" t="b">
        <v>0</v>
      </c>
      <c r="M191" t="s">
        <v>850</v>
      </c>
      <c r="O191" t="s">
        <v>1803</v>
      </c>
      <c r="P191" t="s">
        <v>2298</v>
      </c>
      <c r="Q191" s="7" t="s">
        <v>2795</v>
      </c>
    </row>
    <row r="192" spans="1:19">
      <c r="A192" t="s">
        <v>209</v>
      </c>
      <c r="B192" t="s">
        <v>670</v>
      </c>
      <c r="C192" t="s">
        <v>846</v>
      </c>
      <c r="D192" t="b">
        <v>1</v>
      </c>
      <c r="E192" t="b">
        <v>0</v>
      </c>
      <c r="F192" t="b">
        <v>0</v>
      </c>
      <c r="G192" t="b">
        <v>0</v>
      </c>
      <c r="H192" t="b">
        <v>0</v>
      </c>
      <c r="I192" t="b">
        <v>0</v>
      </c>
      <c r="J192" t="b">
        <v>0</v>
      </c>
      <c r="K192" t="b">
        <v>0</v>
      </c>
      <c r="L192" t="b">
        <v>0</v>
      </c>
      <c r="N192" t="s">
        <v>1306</v>
      </c>
      <c r="O192" t="s">
        <v>1804</v>
      </c>
      <c r="P192" t="s">
        <v>2299</v>
      </c>
      <c r="Q192" s="7" t="s">
        <v>2796</v>
      </c>
      <c r="S192" t="s">
        <v>3476</v>
      </c>
    </row>
    <row r="193" spans="1:19">
      <c r="A193" t="s">
        <v>210</v>
      </c>
      <c r="B193" t="s">
        <v>525</v>
      </c>
      <c r="C193" t="s">
        <v>846</v>
      </c>
      <c r="D193" t="b">
        <v>1</v>
      </c>
      <c r="E193" t="b">
        <v>0</v>
      </c>
      <c r="F193" t="b">
        <v>0</v>
      </c>
      <c r="G193" t="b">
        <v>0</v>
      </c>
      <c r="H193" t="b">
        <v>0</v>
      </c>
      <c r="I193" t="b">
        <v>0</v>
      </c>
      <c r="J193" t="b">
        <v>0</v>
      </c>
      <c r="K193" t="b">
        <v>0</v>
      </c>
      <c r="L193" t="b">
        <v>0</v>
      </c>
      <c r="M193" t="s">
        <v>913</v>
      </c>
      <c r="N193" t="s">
        <v>1307</v>
      </c>
      <c r="O193" t="s">
        <v>1688</v>
      </c>
      <c r="P193" t="s">
        <v>2300</v>
      </c>
      <c r="Q193" s="7" t="s">
        <v>2797</v>
      </c>
      <c r="R193" t="s">
        <v>3158</v>
      </c>
    </row>
    <row r="194" spans="1:19">
      <c r="A194" t="s">
        <v>211</v>
      </c>
      <c r="B194" t="s">
        <v>671</v>
      </c>
      <c r="C194" t="s">
        <v>846</v>
      </c>
      <c r="D194" t="b">
        <v>1</v>
      </c>
      <c r="E194" t="b">
        <v>0</v>
      </c>
      <c r="F194" t="b">
        <v>0</v>
      </c>
      <c r="G194" t="b">
        <v>0</v>
      </c>
      <c r="H194" t="b">
        <v>0</v>
      </c>
      <c r="I194" t="b">
        <v>0</v>
      </c>
      <c r="J194" t="b">
        <v>0</v>
      </c>
      <c r="K194" t="b">
        <v>0</v>
      </c>
      <c r="L194" t="b">
        <v>0</v>
      </c>
      <c r="M194" t="s">
        <v>850</v>
      </c>
      <c r="N194" t="s">
        <v>1308</v>
      </c>
      <c r="O194" t="s">
        <v>1805</v>
      </c>
      <c r="P194" t="s">
        <v>2301</v>
      </c>
      <c r="Q194" s="7" t="s">
        <v>2798</v>
      </c>
    </row>
    <row r="195" spans="1:19">
      <c r="A195" t="s">
        <v>212</v>
      </c>
      <c r="B195" t="s">
        <v>672</v>
      </c>
      <c r="C195" t="s">
        <v>846</v>
      </c>
      <c r="D195" t="b">
        <v>1</v>
      </c>
      <c r="E195" t="b">
        <v>0</v>
      </c>
      <c r="F195" t="b">
        <v>0</v>
      </c>
      <c r="G195" t="b">
        <v>0</v>
      </c>
      <c r="H195" t="b">
        <v>0</v>
      </c>
      <c r="I195" t="b">
        <v>0</v>
      </c>
      <c r="J195" t="b">
        <v>0</v>
      </c>
      <c r="K195" t="b">
        <v>0</v>
      </c>
      <c r="L195" t="b">
        <v>0</v>
      </c>
      <c r="M195" t="s">
        <v>914</v>
      </c>
      <c r="N195" t="s">
        <v>1309</v>
      </c>
      <c r="O195" t="s">
        <v>1806</v>
      </c>
      <c r="P195" t="s">
        <v>2302</v>
      </c>
      <c r="Q195" s="7" t="s">
        <v>2799</v>
      </c>
      <c r="R195" t="s">
        <v>3159</v>
      </c>
      <c r="S195" t="s">
        <v>3477</v>
      </c>
    </row>
    <row r="196" spans="1:19">
      <c r="A196" t="s">
        <v>213</v>
      </c>
      <c r="B196" t="s">
        <v>673</v>
      </c>
      <c r="C196" t="s">
        <v>846</v>
      </c>
      <c r="D196" t="b">
        <v>1</v>
      </c>
      <c r="E196" t="b">
        <v>0</v>
      </c>
      <c r="F196" t="b">
        <v>0</v>
      </c>
      <c r="G196" t="b">
        <v>0</v>
      </c>
      <c r="H196" t="b">
        <v>0</v>
      </c>
      <c r="I196" t="b">
        <v>0</v>
      </c>
      <c r="J196" t="b">
        <v>0</v>
      </c>
      <c r="K196" t="b">
        <v>0</v>
      </c>
      <c r="L196" t="b">
        <v>0</v>
      </c>
      <c r="M196" t="s">
        <v>915</v>
      </c>
      <c r="N196" t="s">
        <v>1310</v>
      </c>
      <c r="O196" t="s">
        <v>1807</v>
      </c>
      <c r="P196" t="s">
        <v>2303</v>
      </c>
      <c r="Q196" s="7" t="s">
        <v>2800</v>
      </c>
      <c r="R196" t="s">
        <v>3160</v>
      </c>
      <c r="S196" t="s">
        <v>3478</v>
      </c>
    </row>
    <row r="197" spans="1:19">
      <c r="A197" t="s">
        <v>214</v>
      </c>
      <c r="B197" t="s">
        <v>577</v>
      </c>
      <c r="C197" t="s">
        <v>846</v>
      </c>
      <c r="D197" t="b">
        <v>1</v>
      </c>
      <c r="E197" t="b">
        <v>0</v>
      </c>
      <c r="F197" t="b">
        <v>0</v>
      </c>
      <c r="G197" t="b">
        <v>0</v>
      </c>
      <c r="H197" t="b">
        <v>0</v>
      </c>
      <c r="I197" t="b">
        <v>0</v>
      </c>
      <c r="J197" t="b">
        <v>0</v>
      </c>
      <c r="K197" t="b">
        <v>0</v>
      </c>
      <c r="L197" t="b">
        <v>0</v>
      </c>
      <c r="M197" t="s">
        <v>916</v>
      </c>
      <c r="N197" t="s">
        <v>1311</v>
      </c>
      <c r="O197" t="s">
        <v>1808</v>
      </c>
      <c r="P197" t="s">
        <v>2304</v>
      </c>
      <c r="Q197" s="7" t="s">
        <v>2801</v>
      </c>
      <c r="R197" t="s">
        <v>3161</v>
      </c>
      <c r="S197" t="s">
        <v>3479</v>
      </c>
    </row>
    <row r="198" spans="1:19">
      <c r="A198" t="s">
        <v>215</v>
      </c>
      <c r="B198" t="s">
        <v>674</v>
      </c>
      <c r="C198" t="s">
        <v>846</v>
      </c>
      <c r="D198" t="b">
        <v>1</v>
      </c>
      <c r="E198" t="b">
        <v>0</v>
      </c>
      <c r="F198" t="b">
        <v>0</v>
      </c>
      <c r="G198" t="b">
        <v>0</v>
      </c>
      <c r="H198" t="b">
        <v>0</v>
      </c>
      <c r="I198" t="b">
        <v>0</v>
      </c>
      <c r="J198" t="b">
        <v>0</v>
      </c>
      <c r="K198" t="b">
        <v>0</v>
      </c>
      <c r="L198" t="b">
        <v>0</v>
      </c>
      <c r="M198" t="s">
        <v>917</v>
      </c>
      <c r="N198" t="s">
        <v>1312</v>
      </c>
      <c r="O198" t="s">
        <v>1809</v>
      </c>
      <c r="P198" t="s">
        <v>2305</v>
      </c>
      <c r="Q198" s="7" t="s">
        <v>2802</v>
      </c>
      <c r="S198" t="s">
        <v>3480</v>
      </c>
    </row>
    <row r="199" spans="1:19">
      <c r="A199" t="s">
        <v>216</v>
      </c>
      <c r="B199" t="s">
        <v>675</v>
      </c>
      <c r="C199" t="s">
        <v>846</v>
      </c>
      <c r="D199" t="b">
        <v>1</v>
      </c>
      <c r="E199" t="b">
        <v>0</v>
      </c>
      <c r="F199" t="b">
        <v>0</v>
      </c>
      <c r="G199" t="b">
        <v>0</v>
      </c>
      <c r="H199" t="b">
        <v>0</v>
      </c>
      <c r="I199" t="b">
        <v>0</v>
      </c>
      <c r="J199" t="b">
        <v>0</v>
      </c>
      <c r="K199" t="b">
        <v>0</v>
      </c>
      <c r="L199" t="b">
        <v>0</v>
      </c>
      <c r="M199" t="s">
        <v>918</v>
      </c>
      <c r="N199" t="s">
        <v>1313</v>
      </c>
      <c r="O199" t="s">
        <v>1810</v>
      </c>
      <c r="P199" t="s">
        <v>2306</v>
      </c>
      <c r="Q199" s="7" t="s">
        <v>2803</v>
      </c>
      <c r="R199" t="s">
        <v>3162</v>
      </c>
      <c r="S199" t="s">
        <v>3481</v>
      </c>
    </row>
    <row r="200" spans="1:19">
      <c r="A200" t="s">
        <v>217</v>
      </c>
      <c r="B200" t="s">
        <v>645</v>
      </c>
      <c r="C200" t="s">
        <v>846</v>
      </c>
      <c r="D200" t="b">
        <v>1</v>
      </c>
      <c r="E200" t="b">
        <v>0</v>
      </c>
      <c r="F200" t="b">
        <v>0</v>
      </c>
      <c r="G200" t="b">
        <v>0</v>
      </c>
      <c r="H200" t="b">
        <v>0</v>
      </c>
      <c r="I200" t="b">
        <v>0</v>
      </c>
      <c r="J200" t="b">
        <v>1</v>
      </c>
      <c r="K200" t="b">
        <v>0</v>
      </c>
      <c r="L200" t="b">
        <v>0</v>
      </c>
      <c r="N200" t="s">
        <v>1314</v>
      </c>
      <c r="O200" t="s">
        <v>1811</v>
      </c>
      <c r="P200" t="s">
        <v>2307</v>
      </c>
      <c r="Q200" s="7" t="s">
        <v>2804</v>
      </c>
      <c r="S200" t="s">
        <v>3482</v>
      </c>
    </row>
    <row r="201" spans="1:19">
      <c r="A201" t="s">
        <v>218</v>
      </c>
      <c r="B201" t="s">
        <v>619</v>
      </c>
      <c r="C201" t="s">
        <v>846</v>
      </c>
      <c r="D201" t="b">
        <v>1</v>
      </c>
      <c r="E201" t="b">
        <v>0</v>
      </c>
      <c r="F201" t="b">
        <v>0</v>
      </c>
      <c r="G201" t="b">
        <v>0</v>
      </c>
      <c r="H201" t="b">
        <v>0</v>
      </c>
      <c r="I201" t="b">
        <v>0</v>
      </c>
      <c r="J201" t="b">
        <v>0</v>
      </c>
      <c r="K201" t="b">
        <v>0</v>
      </c>
      <c r="L201" t="b">
        <v>0</v>
      </c>
      <c r="N201" t="s">
        <v>1315</v>
      </c>
      <c r="O201" t="s">
        <v>1812</v>
      </c>
      <c r="P201" t="s">
        <v>2308</v>
      </c>
      <c r="Q201" s="7" t="s">
        <v>2805</v>
      </c>
      <c r="S201" t="s">
        <v>3483</v>
      </c>
    </row>
    <row r="202" spans="1:19">
      <c r="A202" t="s">
        <v>219</v>
      </c>
      <c r="B202" t="s">
        <v>676</v>
      </c>
      <c r="C202" t="s">
        <v>846</v>
      </c>
      <c r="D202" t="b">
        <v>1</v>
      </c>
      <c r="E202" t="b">
        <v>0</v>
      </c>
      <c r="F202" t="b">
        <v>0</v>
      </c>
      <c r="G202" t="b">
        <v>0</v>
      </c>
      <c r="H202" t="b">
        <v>0</v>
      </c>
      <c r="I202" t="b">
        <v>0</v>
      </c>
      <c r="J202" t="b">
        <v>0</v>
      </c>
      <c r="K202" t="b">
        <v>0</v>
      </c>
      <c r="L202" t="b">
        <v>0</v>
      </c>
      <c r="M202" t="s">
        <v>919</v>
      </c>
      <c r="N202" t="s">
        <v>1316</v>
      </c>
      <c r="O202" t="s">
        <v>1813</v>
      </c>
      <c r="P202" t="s">
        <v>2309</v>
      </c>
      <c r="Q202" s="7" t="s">
        <v>2806</v>
      </c>
      <c r="S202" t="s">
        <v>3484</v>
      </c>
    </row>
    <row r="203" spans="1:19">
      <c r="A203" t="s">
        <v>220</v>
      </c>
      <c r="B203" t="s">
        <v>589</v>
      </c>
      <c r="C203" t="s">
        <v>846</v>
      </c>
      <c r="D203" t="b">
        <v>1</v>
      </c>
      <c r="E203" t="b">
        <v>0</v>
      </c>
      <c r="F203" t="b">
        <v>0</v>
      </c>
      <c r="G203" t="b">
        <v>0</v>
      </c>
      <c r="H203" t="b">
        <v>0</v>
      </c>
      <c r="I203" t="b">
        <v>0</v>
      </c>
      <c r="J203" t="b">
        <v>0</v>
      </c>
      <c r="K203" t="b">
        <v>0</v>
      </c>
      <c r="L203" t="b">
        <v>0</v>
      </c>
      <c r="M203" t="s">
        <v>920</v>
      </c>
      <c r="N203" t="s">
        <v>1317</v>
      </c>
      <c r="O203" t="s">
        <v>1814</v>
      </c>
      <c r="P203" t="s">
        <v>2310</v>
      </c>
      <c r="Q203" s="7" t="s">
        <v>2807</v>
      </c>
      <c r="R203" t="s">
        <v>3163</v>
      </c>
    </row>
    <row r="204" spans="1:19">
      <c r="A204" t="s">
        <v>221</v>
      </c>
      <c r="B204" t="s">
        <v>677</v>
      </c>
      <c r="C204" t="s">
        <v>846</v>
      </c>
      <c r="D204" t="b">
        <v>1</v>
      </c>
      <c r="E204" t="b">
        <v>0</v>
      </c>
      <c r="F204" t="b">
        <v>0</v>
      </c>
      <c r="G204" t="b">
        <v>0</v>
      </c>
      <c r="H204" t="b">
        <v>0</v>
      </c>
      <c r="I204" t="b">
        <v>0</v>
      </c>
      <c r="J204" t="b">
        <v>0</v>
      </c>
      <c r="K204" t="b">
        <v>0</v>
      </c>
      <c r="L204" t="b">
        <v>0</v>
      </c>
      <c r="M204" t="s">
        <v>921</v>
      </c>
      <c r="N204" t="s">
        <v>1318</v>
      </c>
      <c r="O204" t="s">
        <v>1815</v>
      </c>
      <c r="P204" t="s">
        <v>2311</v>
      </c>
      <c r="Q204" s="7" t="s">
        <v>2808</v>
      </c>
      <c r="R204" t="s">
        <v>3164</v>
      </c>
      <c r="S204" t="s">
        <v>3485</v>
      </c>
    </row>
    <row r="205" spans="1:19">
      <c r="A205" t="s">
        <v>222</v>
      </c>
      <c r="B205" t="s">
        <v>678</v>
      </c>
      <c r="C205" t="s">
        <v>846</v>
      </c>
      <c r="D205" t="b">
        <v>1</v>
      </c>
      <c r="E205" t="b">
        <v>1</v>
      </c>
      <c r="F205" t="b">
        <v>0</v>
      </c>
      <c r="G205" t="b">
        <v>0</v>
      </c>
      <c r="H205" t="b">
        <v>0</v>
      </c>
      <c r="I205" t="b">
        <v>0</v>
      </c>
      <c r="J205" t="b">
        <v>0</v>
      </c>
      <c r="K205" t="b">
        <v>0</v>
      </c>
      <c r="L205" t="b">
        <v>0</v>
      </c>
      <c r="M205" t="s">
        <v>922</v>
      </c>
      <c r="N205" t="s">
        <v>1319</v>
      </c>
      <c r="O205" t="s">
        <v>1816</v>
      </c>
      <c r="P205" t="s">
        <v>2312</v>
      </c>
      <c r="Q205" s="7" t="s">
        <v>2809</v>
      </c>
      <c r="R205" t="s">
        <v>3165</v>
      </c>
      <c r="S205" t="s">
        <v>3486</v>
      </c>
    </row>
    <row r="206" spans="1:19">
      <c r="A206" t="s">
        <v>223</v>
      </c>
      <c r="B206" t="s">
        <v>647</v>
      </c>
      <c r="C206" t="s">
        <v>846</v>
      </c>
      <c r="D206" t="b">
        <v>1</v>
      </c>
      <c r="E206" t="b">
        <v>0</v>
      </c>
      <c r="F206" t="b">
        <v>0</v>
      </c>
      <c r="G206" t="b">
        <v>1</v>
      </c>
      <c r="H206" t="b">
        <v>0</v>
      </c>
      <c r="I206" t="b">
        <v>0</v>
      </c>
      <c r="J206" t="b">
        <v>0</v>
      </c>
      <c r="K206" t="b">
        <v>0</v>
      </c>
      <c r="L206" t="b">
        <v>0</v>
      </c>
      <c r="M206" t="s">
        <v>923</v>
      </c>
      <c r="N206" t="s">
        <v>1320</v>
      </c>
      <c r="O206" t="s">
        <v>1817</v>
      </c>
      <c r="P206" t="s">
        <v>2313</v>
      </c>
      <c r="Q206" s="7" t="s">
        <v>2810</v>
      </c>
      <c r="R206" t="s">
        <v>3166</v>
      </c>
      <c r="S206" t="s">
        <v>3487</v>
      </c>
    </row>
    <row r="207" spans="1:19">
      <c r="A207" t="s">
        <v>224</v>
      </c>
      <c r="B207" t="s">
        <v>679</v>
      </c>
      <c r="C207" t="s">
        <v>846</v>
      </c>
      <c r="D207" t="b">
        <v>0</v>
      </c>
      <c r="E207" t="b">
        <v>0</v>
      </c>
      <c r="F207" t="b">
        <v>0</v>
      </c>
      <c r="G207" t="b">
        <v>0</v>
      </c>
      <c r="H207" t="b">
        <v>1</v>
      </c>
      <c r="I207" t="b">
        <v>0</v>
      </c>
      <c r="J207" t="b">
        <v>0</v>
      </c>
      <c r="K207" t="b">
        <v>0</v>
      </c>
      <c r="L207" t="b">
        <v>0</v>
      </c>
      <c r="M207" t="s">
        <v>924</v>
      </c>
      <c r="N207" t="s">
        <v>1321</v>
      </c>
      <c r="O207" t="s">
        <v>1818</v>
      </c>
      <c r="P207" t="s">
        <v>2314</v>
      </c>
      <c r="Q207" s="7" t="s">
        <v>2811</v>
      </c>
      <c r="R207" t="s">
        <v>3167</v>
      </c>
      <c r="S207" t="s">
        <v>3488</v>
      </c>
    </row>
    <row r="208" spans="1:19">
      <c r="A208" t="s">
        <v>225</v>
      </c>
      <c r="B208" t="s">
        <v>680</v>
      </c>
      <c r="C208" t="s">
        <v>846</v>
      </c>
      <c r="D208" t="b">
        <v>1</v>
      </c>
      <c r="E208" t="b">
        <v>0</v>
      </c>
      <c r="F208" t="b">
        <v>0</v>
      </c>
      <c r="G208" t="b">
        <v>0</v>
      </c>
      <c r="H208" t="b">
        <v>0</v>
      </c>
      <c r="I208" t="b">
        <v>0</v>
      </c>
      <c r="J208" t="b">
        <v>0</v>
      </c>
      <c r="K208" t="b">
        <v>0</v>
      </c>
      <c r="L208" t="b">
        <v>0</v>
      </c>
      <c r="M208" t="s">
        <v>925</v>
      </c>
      <c r="N208" t="s">
        <v>1322</v>
      </c>
      <c r="O208" t="s">
        <v>1819</v>
      </c>
      <c r="P208" t="s">
        <v>2315</v>
      </c>
      <c r="Q208" s="7" t="s">
        <v>2812</v>
      </c>
      <c r="R208" t="s">
        <v>3168</v>
      </c>
    </row>
    <row r="209" spans="1:19">
      <c r="A209" t="s">
        <v>226</v>
      </c>
      <c r="B209" t="s">
        <v>681</v>
      </c>
      <c r="C209" t="s">
        <v>846</v>
      </c>
      <c r="D209" t="b">
        <v>1</v>
      </c>
      <c r="E209" t="b">
        <v>0</v>
      </c>
      <c r="F209" t="b">
        <v>0</v>
      </c>
      <c r="G209" t="b">
        <v>0</v>
      </c>
      <c r="H209" t="b">
        <v>0</v>
      </c>
      <c r="I209" t="b">
        <v>0</v>
      </c>
      <c r="J209" t="b">
        <v>0</v>
      </c>
      <c r="K209" t="b">
        <v>0</v>
      </c>
      <c r="L209" t="b">
        <v>0</v>
      </c>
      <c r="M209" t="s">
        <v>926</v>
      </c>
      <c r="N209" t="s">
        <v>1323</v>
      </c>
      <c r="O209" t="s">
        <v>1820</v>
      </c>
      <c r="P209" t="s">
        <v>2316</v>
      </c>
      <c r="Q209" s="7" t="s">
        <v>2813</v>
      </c>
      <c r="S209" t="s">
        <v>3489</v>
      </c>
    </row>
    <row r="210" spans="1:19">
      <c r="A210" t="s">
        <v>227</v>
      </c>
      <c r="B210" t="s">
        <v>567</v>
      </c>
      <c r="C210" t="s">
        <v>846</v>
      </c>
      <c r="D210" t="b">
        <v>1</v>
      </c>
      <c r="E210" t="b">
        <v>0</v>
      </c>
      <c r="F210" t="b">
        <v>0</v>
      </c>
      <c r="G210" t="b">
        <v>0</v>
      </c>
      <c r="H210" t="b">
        <v>0</v>
      </c>
      <c r="I210" t="b">
        <v>0</v>
      </c>
      <c r="J210" t="b">
        <v>0</v>
      </c>
      <c r="K210" t="b">
        <v>0</v>
      </c>
      <c r="L210" t="b">
        <v>0</v>
      </c>
      <c r="M210" t="s">
        <v>927</v>
      </c>
      <c r="N210" t="s">
        <v>1324</v>
      </c>
      <c r="O210" t="s">
        <v>1821</v>
      </c>
      <c r="P210" t="s">
        <v>2317</v>
      </c>
      <c r="Q210" s="7" t="s">
        <v>2814</v>
      </c>
      <c r="R210" t="s">
        <v>3169</v>
      </c>
      <c r="S210" t="s">
        <v>3490</v>
      </c>
    </row>
    <row r="211" spans="1:19">
      <c r="A211" t="s">
        <v>228</v>
      </c>
      <c r="B211" t="s">
        <v>682</v>
      </c>
      <c r="C211" t="s">
        <v>846</v>
      </c>
      <c r="D211" t="b">
        <v>1</v>
      </c>
      <c r="E211" t="b">
        <v>0</v>
      </c>
      <c r="F211" t="b">
        <v>0</v>
      </c>
      <c r="G211" t="b">
        <v>0</v>
      </c>
      <c r="H211" t="b">
        <v>0</v>
      </c>
      <c r="I211" t="b">
        <v>0</v>
      </c>
      <c r="J211" t="b">
        <v>0</v>
      </c>
      <c r="K211" t="b">
        <v>0</v>
      </c>
      <c r="L211" t="b">
        <v>0</v>
      </c>
      <c r="N211" t="s">
        <v>1325</v>
      </c>
      <c r="O211" t="s">
        <v>1822</v>
      </c>
      <c r="P211" t="s">
        <v>2318</v>
      </c>
      <c r="Q211" s="7" t="s">
        <v>2815</v>
      </c>
      <c r="S211" t="s">
        <v>3491</v>
      </c>
    </row>
    <row r="212" spans="1:19">
      <c r="A212" t="s">
        <v>229</v>
      </c>
      <c r="B212" t="s">
        <v>683</v>
      </c>
      <c r="C212" t="s">
        <v>846</v>
      </c>
      <c r="D212" t="b">
        <v>1</v>
      </c>
      <c r="E212" t="b">
        <v>0</v>
      </c>
      <c r="F212" t="b">
        <v>0</v>
      </c>
      <c r="G212" t="b">
        <v>0</v>
      </c>
      <c r="H212" t="b">
        <v>0</v>
      </c>
      <c r="I212" t="b">
        <v>0</v>
      </c>
      <c r="J212" t="b">
        <v>0</v>
      </c>
      <c r="K212" t="b">
        <v>0</v>
      </c>
      <c r="L212" t="b">
        <v>0</v>
      </c>
      <c r="M212" t="s">
        <v>928</v>
      </c>
      <c r="N212" t="s">
        <v>1326</v>
      </c>
      <c r="O212" t="s">
        <v>1823</v>
      </c>
      <c r="P212" t="s">
        <v>2319</v>
      </c>
      <c r="Q212" s="7" t="s">
        <v>2816</v>
      </c>
      <c r="R212" t="s">
        <v>3170</v>
      </c>
      <c r="S212" t="s">
        <v>3492</v>
      </c>
    </row>
    <row r="213" spans="1:19">
      <c r="A213" t="s">
        <v>230</v>
      </c>
      <c r="B213" t="s">
        <v>684</v>
      </c>
      <c r="C213" t="s">
        <v>846</v>
      </c>
      <c r="D213" t="b">
        <v>1</v>
      </c>
      <c r="E213" t="b">
        <v>0</v>
      </c>
      <c r="F213" t="b">
        <v>0</v>
      </c>
      <c r="G213" t="b">
        <v>0</v>
      </c>
      <c r="H213" t="b">
        <v>0</v>
      </c>
      <c r="I213" t="b">
        <v>0</v>
      </c>
      <c r="J213" t="b">
        <v>1</v>
      </c>
      <c r="K213" t="b">
        <v>1</v>
      </c>
      <c r="L213" t="b">
        <v>0</v>
      </c>
      <c r="N213" t="s">
        <v>1327</v>
      </c>
      <c r="O213" t="s">
        <v>1824</v>
      </c>
      <c r="P213" t="s">
        <v>2320</v>
      </c>
      <c r="Q213" s="7" t="s">
        <v>2817</v>
      </c>
      <c r="S213" t="s">
        <v>3493</v>
      </c>
    </row>
    <row r="214" spans="1:19">
      <c r="A214" t="s">
        <v>231</v>
      </c>
      <c r="B214" t="s">
        <v>553</v>
      </c>
      <c r="C214" t="s">
        <v>846</v>
      </c>
      <c r="D214" t="b">
        <v>1</v>
      </c>
      <c r="E214" t="b">
        <v>0</v>
      </c>
      <c r="F214" t="b">
        <v>0</v>
      </c>
      <c r="G214" t="b">
        <v>0</v>
      </c>
      <c r="H214" t="b">
        <v>0</v>
      </c>
      <c r="I214" t="b">
        <v>0</v>
      </c>
      <c r="J214" t="b">
        <v>0</v>
      </c>
      <c r="K214" t="b">
        <v>0</v>
      </c>
      <c r="L214" t="b">
        <v>0</v>
      </c>
      <c r="M214" t="s">
        <v>929</v>
      </c>
      <c r="N214" t="s">
        <v>1328</v>
      </c>
      <c r="O214" t="s">
        <v>1825</v>
      </c>
      <c r="P214" t="s">
        <v>2321</v>
      </c>
      <c r="Q214" s="7" t="s">
        <v>2818</v>
      </c>
      <c r="R214" t="s">
        <v>3171</v>
      </c>
      <c r="S214" t="s">
        <v>3494</v>
      </c>
    </row>
    <row r="215" spans="1:19">
      <c r="A215" t="s">
        <v>232</v>
      </c>
      <c r="B215" t="s">
        <v>552</v>
      </c>
      <c r="C215" t="s">
        <v>846</v>
      </c>
      <c r="D215" t="b">
        <v>1</v>
      </c>
      <c r="E215" t="b">
        <v>0</v>
      </c>
      <c r="F215" t="b">
        <v>0</v>
      </c>
      <c r="G215" t="b">
        <v>0</v>
      </c>
      <c r="H215" t="b">
        <v>0</v>
      </c>
      <c r="I215" t="b">
        <v>0</v>
      </c>
      <c r="J215" t="b">
        <v>0</v>
      </c>
      <c r="K215" t="b">
        <v>0</v>
      </c>
      <c r="L215" t="b">
        <v>0</v>
      </c>
      <c r="M215" t="s">
        <v>930</v>
      </c>
      <c r="N215" t="s">
        <v>1329</v>
      </c>
      <c r="O215" t="s">
        <v>1826</v>
      </c>
      <c r="P215" t="s">
        <v>2322</v>
      </c>
      <c r="Q215" s="7" t="s">
        <v>2819</v>
      </c>
      <c r="R215" t="s">
        <v>3172</v>
      </c>
      <c r="S215" t="s">
        <v>3495</v>
      </c>
    </row>
    <row r="216" spans="1:19">
      <c r="A216" t="s">
        <v>233</v>
      </c>
      <c r="B216" t="s">
        <v>685</v>
      </c>
      <c r="C216" t="s">
        <v>846</v>
      </c>
      <c r="D216" t="b">
        <v>1</v>
      </c>
      <c r="E216" t="b">
        <v>0</v>
      </c>
      <c r="F216" t="b">
        <v>0</v>
      </c>
      <c r="G216" t="b">
        <v>0</v>
      </c>
      <c r="H216" t="b">
        <v>0</v>
      </c>
      <c r="I216" t="b">
        <v>0</v>
      </c>
      <c r="J216" t="b">
        <v>0</v>
      </c>
      <c r="K216" t="b">
        <v>0</v>
      </c>
      <c r="L216" t="b">
        <v>0</v>
      </c>
      <c r="M216" t="s">
        <v>931</v>
      </c>
      <c r="N216" t="s">
        <v>1330</v>
      </c>
      <c r="O216" t="s">
        <v>1827</v>
      </c>
      <c r="P216" t="s">
        <v>2323</v>
      </c>
      <c r="Q216" s="7" t="s">
        <v>2820</v>
      </c>
      <c r="R216" t="s">
        <v>3173</v>
      </c>
      <c r="S216" t="s">
        <v>3496</v>
      </c>
    </row>
    <row r="217" spans="1:19">
      <c r="A217" t="s">
        <v>234</v>
      </c>
      <c r="B217" t="s">
        <v>686</v>
      </c>
      <c r="C217" t="s">
        <v>846</v>
      </c>
      <c r="D217" t="b">
        <v>1</v>
      </c>
      <c r="E217" t="b">
        <v>0</v>
      </c>
      <c r="F217" t="b">
        <v>0</v>
      </c>
      <c r="G217" t="b">
        <v>0</v>
      </c>
      <c r="H217" t="b">
        <v>0</v>
      </c>
      <c r="I217" t="b">
        <v>0</v>
      </c>
      <c r="J217" t="b">
        <v>0</v>
      </c>
      <c r="K217" t="b">
        <v>0</v>
      </c>
      <c r="L217" t="b">
        <v>0</v>
      </c>
      <c r="M217" t="s">
        <v>932</v>
      </c>
      <c r="N217" t="s">
        <v>1331</v>
      </c>
      <c r="O217" t="s">
        <v>1828</v>
      </c>
      <c r="P217" t="s">
        <v>2324</v>
      </c>
      <c r="Q217" s="7" t="s">
        <v>2821</v>
      </c>
      <c r="R217" t="s">
        <v>3174</v>
      </c>
    </row>
    <row r="218" spans="1:19">
      <c r="A218" t="s">
        <v>235</v>
      </c>
      <c r="B218" t="s">
        <v>686</v>
      </c>
      <c r="C218" t="s">
        <v>846</v>
      </c>
      <c r="D218" t="b">
        <v>1</v>
      </c>
      <c r="E218" t="b">
        <v>0</v>
      </c>
      <c r="F218" t="b">
        <v>0</v>
      </c>
      <c r="G218" t="b">
        <v>0</v>
      </c>
      <c r="H218" t="b">
        <v>0</v>
      </c>
      <c r="I218" t="b">
        <v>0</v>
      </c>
      <c r="J218" t="b">
        <v>0</v>
      </c>
      <c r="K218" t="b">
        <v>0</v>
      </c>
      <c r="L218" t="b">
        <v>0</v>
      </c>
      <c r="M218" t="s">
        <v>933</v>
      </c>
      <c r="N218" t="s">
        <v>1332</v>
      </c>
      <c r="O218" t="s">
        <v>1829</v>
      </c>
      <c r="P218" t="s">
        <v>2325</v>
      </c>
      <c r="Q218" s="7" t="s">
        <v>2822</v>
      </c>
      <c r="R218" t="s">
        <v>3175</v>
      </c>
    </row>
    <row r="219" spans="1:19">
      <c r="A219" t="s">
        <v>236</v>
      </c>
      <c r="B219" t="s">
        <v>687</v>
      </c>
      <c r="C219" t="s">
        <v>846</v>
      </c>
      <c r="D219" t="b">
        <v>1</v>
      </c>
      <c r="E219" t="b">
        <v>0</v>
      </c>
      <c r="F219" t="b">
        <v>0</v>
      </c>
      <c r="G219" t="b">
        <v>0</v>
      </c>
      <c r="H219" t="b">
        <v>0</v>
      </c>
      <c r="I219" t="b">
        <v>0</v>
      </c>
      <c r="J219" t="b">
        <v>0</v>
      </c>
      <c r="K219" t="b">
        <v>0</v>
      </c>
      <c r="L219" t="b">
        <v>0</v>
      </c>
      <c r="M219" t="s">
        <v>850</v>
      </c>
      <c r="N219" t="s">
        <v>1333</v>
      </c>
      <c r="O219" t="s">
        <v>1830</v>
      </c>
      <c r="P219" t="s">
        <v>2326</v>
      </c>
      <c r="Q219" s="7" t="s">
        <v>2823</v>
      </c>
    </row>
    <row r="220" spans="1:19">
      <c r="A220" t="s">
        <v>237</v>
      </c>
      <c r="B220" t="s">
        <v>688</v>
      </c>
      <c r="C220" t="s">
        <v>846</v>
      </c>
      <c r="D220" t="b">
        <v>1</v>
      </c>
      <c r="E220" t="b">
        <v>0</v>
      </c>
      <c r="F220" t="b">
        <v>0</v>
      </c>
      <c r="G220" t="b">
        <v>0</v>
      </c>
      <c r="H220" t="b">
        <v>0</v>
      </c>
      <c r="I220" t="b">
        <v>0</v>
      </c>
      <c r="J220" t="b">
        <v>0</v>
      </c>
      <c r="K220" t="b">
        <v>0</v>
      </c>
      <c r="L220" t="b">
        <v>0</v>
      </c>
      <c r="M220" t="s">
        <v>934</v>
      </c>
      <c r="N220" t="s">
        <v>1334</v>
      </c>
      <c r="O220" t="s">
        <v>1831</v>
      </c>
      <c r="P220" t="s">
        <v>2327</v>
      </c>
      <c r="Q220" s="7" t="s">
        <v>2824</v>
      </c>
      <c r="S220" t="s">
        <v>3497</v>
      </c>
    </row>
    <row r="221" spans="1:19">
      <c r="A221" t="s">
        <v>238</v>
      </c>
      <c r="B221" t="s">
        <v>689</v>
      </c>
      <c r="C221" t="s">
        <v>846</v>
      </c>
      <c r="D221" t="b">
        <v>1</v>
      </c>
      <c r="E221" t="b">
        <v>0</v>
      </c>
      <c r="F221" t="b">
        <v>0</v>
      </c>
      <c r="G221" t="b">
        <v>0</v>
      </c>
      <c r="H221" t="b">
        <v>0</v>
      </c>
      <c r="I221" t="b">
        <v>0</v>
      </c>
      <c r="J221" t="b">
        <v>1</v>
      </c>
      <c r="K221" t="b">
        <v>0</v>
      </c>
      <c r="L221" t="b">
        <v>0</v>
      </c>
      <c r="N221" t="s">
        <v>1335</v>
      </c>
      <c r="O221" t="s">
        <v>1832</v>
      </c>
      <c r="P221" t="s">
        <v>2328</v>
      </c>
      <c r="Q221" s="7" t="s">
        <v>2825</v>
      </c>
      <c r="S221" t="s">
        <v>3498</v>
      </c>
    </row>
    <row r="222" spans="1:19">
      <c r="A222" t="s">
        <v>239</v>
      </c>
      <c r="B222" t="s">
        <v>635</v>
      </c>
      <c r="C222" t="s">
        <v>846</v>
      </c>
      <c r="D222" t="b">
        <v>1</v>
      </c>
      <c r="E222" t="b">
        <v>0</v>
      </c>
      <c r="F222" t="b">
        <v>0</v>
      </c>
      <c r="G222" t="b">
        <v>0</v>
      </c>
      <c r="H222" t="b">
        <v>0</v>
      </c>
      <c r="I222" t="b">
        <v>0</v>
      </c>
      <c r="J222" t="b">
        <v>0</v>
      </c>
      <c r="K222" t="b">
        <v>0</v>
      </c>
      <c r="L222" t="b">
        <v>0</v>
      </c>
      <c r="M222" t="s">
        <v>850</v>
      </c>
      <c r="N222" t="s">
        <v>1336</v>
      </c>
      <c r="O222" t="s">
        <v>1833</v>
      </c>
      <c r="P222" t="s">
        <v>2329</v>
      </c>
      <c r="Q222" s="7" t="s">
        <v>2826</v>
      </c>
    </row>
    <row r="223" spans="1:19">
      <c r="A223" t="s">
        <v>240</v>
      </c>
      <c r="B223" t="s">
        <v>690</v>
      </c>
      <c r="C223" t="s">
        <v>846</v>
      </c>
      <c r="D223" t="b">
        <v>1</v>
      </c>
      <c r="E223" t="b">
        <v>0</v>
      </c>
      <c r="F223" t="b">
        <v>0</v>
      </c>
      <c r="G223" t="b">
        <v>0</v>
      </c>
      <c r="H223" t="b">
        <v>0</v>
      </c>
      <c r="I223" t="b">
        <v>0</v>
      </c>
      <c r="J223" t="b">
        <v>0</v>
      </c>
      <c r="K223" t="b">
        <v>0</v>
      </c>
      <c r="L223" t="b">
        <v>0</v>
      </c>
      <c r="N223" t="s">
        <v>1337</v>
      </c>
      <c r="O223" t="s">
        <v>1834</v>
      </c>
      <c r="P223" t="s">
        <v>2330</v>
      </c>
      <c r="Q223" s="7" t="s">
        <v>2827</v>
      </c>
      <c r="S223" t="s">
        <v>3499</v>
      </c>
    </row>
    <row r="224" spans="1:19">
      <c r="A224" t="s">
        <v>241</v>
      </c>
      <c r="B224" t="s">
        <v>691</v>
      </c>
      <c r="C224" t="s">
        <v>846</v>
      </c>
      <c r="D224" t="b">
        <v>1</v>
      </c>
      <c r="E224" t="b">
        <v>0</v>
      </c>
      <c r="F224" t="b">
        <v>0</v>
      </c>
      <c r="G224" t="b">
        <v>0</v>
      </c>
      <c r="H224" t="b">
        <v>0</v>
      </c>
      <c r="I224" t="b">
        <v>0</v>
      </c>
      <c r="J224" t="b">
        <v>0</v>
      </c>
      <c r="K224" t="b">
        <v>0</v>
      </c>
      <c r="L224" t="b">
        <v>0</v>
      </c>
      <c r="M224" t="s">
        <v>935</v>
      </c>
      <c r="N224" t="s">
        <v>1338</v>
      </c>
      <c r="O224" t="s">
        <v>1835</v>
      </c>
      <c r="P224" t="s">
        <v>2331</v>
      </c>
      <c r="Q224" s="7" t="s">
        <v>2828</v>
      </c>
      <c r="R224" t="s">
        <v>3176</v>
      </c>
      <c r="S224" t="s">
        <v>3500</v>
      </c>
    </row>
    <row r="225" spans="1:19">
      <c r="A225" t="s">
        <v>242</v>
      </c>
      <c r="B225" t="s">
        <v>692</v>
      </c>
      <c r="C225" t="s">
        <v>846</v>
      </c>
      <c r="D225" t="b">
        <v>1</v>
      </c>
      <c r="E225" t="b">
        <v>0</v>
      </c>
      <c r="F225" t="b">
        <v>0</v>
      </c>
      <c r="G225" t="b">
        <v>0</v>
      </c>
      <c r="H225" t="b">
        <v>0</v>
      </c>
      <c r="I225" t="b">
        <v>0</v>
      </c>
      <c r="J225" t="b">
        <v>0</v>
      </c>
      <c r="K225" t="b">
        <v>0</v>
      </c>
      <c r="L225" t="b">
        <v>0</v>
      </c>
      <c r="M225" t="s">
        <v>936</v>
      </c>
      <c r="N225" t="s">
        <v>1339</v>
      </c>
      <c r="O225" t="s">
        <v>1836</v>
      </c>
      <c r="P225" t="s">
        <v>2332</v>
      </c>
      <c r="Q225" s="7" t="s">
        <v>2829</v>
      </c>
      <c r="R225" t="s">
        <v>3177</v>
      </c>
      <c r="S225" t="s">
        <v>3501</v>
      </c>
    </row>
    <row r="226" spans="1:19">
      <c r="A226" t="s">
        <v>243</v>
      </c>
      <c r="B226" t="s">
        <v>693</v>
      </c>
      <c r="C226" t="s">
        <v>846</v>
      </c>
      <c r="D226" t="b">
        <v>1</v>
      </c>
      <c r="E226" t="b">
        <v>0</v>
      </c>
      <c r="F226" t="b">
        <v>0</v>
      </c>
      <c r="G226" t="b">
        <v>0</v>
      </c>
      <c r="H226" t="b">
        <v>0</v>
      </c>
      <c r="I226" t="b">
        <v>0</v>
      </c>
      <c r="J226" t="b">
        <v>0</v>
      </c>
      <c r="K226" t="b">
        <v>0</v>
      </c>
      <c r="L226" t="b">
        <v>0</v>
      </c>
      <c r="M226" t="s">
        <v>937</v>
      </c>
      <c r="N226" t="s">
        <v>1340</v>
      </c>
      <c r="O226" t="s">
        <v>1837</v>
      </c>
      <c r="P226" t="s">
        <v>2333</v>
      </c>
      <c r="Q226" s="7" t="s">
        <v>2830</v>
      </c>
      <c r="R226" t="s">
        <v>3178</v>
      </c>
      <c r="S226" t="s">
        <v>3502</v>
      </c>
    </row>
    <row r="227" spans="1:19">
      <c r="A227" t="s">
        <v>244</v>
      </c>
      <c r="B227" t="s">
        <v>603</v>
      </c>
      <c r="C227" t="s">
        <v>846</v>
      </c>
      <c r="D227" t="b">
        <v>1</v>
      </c>
      <c r="E227" t="b">
        <v>0</v>
      </c>
      <c r="F227" t="b">
        <v>0</v>
      </c>
      <c r="G227" t="b">
        <v>0</v>
      </c>
      <c r="H227" t="b">
        <v>0</v>
      </c>
      <c r="I227" t="b">
        <v>0</v>
      </c>
      <c r="J227" t="b">
        <v>0</v>
      </c>
      <c r="K227" t="b">
        <v>0</v>
      </c>
      <c r="L227" t="b">
        <v>0</v>
      </c>
      <c r="N227" t="s">
        <v>1341</v>
      </c>
      <c r="O227" t="s">
        <v>1838</v>
      </c>
      <c r="P227" t="s">
        <v>2334</v>
      </c>
      <c r="Q227" s="7" t="s">
        <v>2831</v>
      </c>
      <c r="S227" t="s">
        <v>3503</v>
      </c>
    </row>
    <row r="228" spans="1:19">
      <c r="A228" t="s">
        <v>245</v>
      </c>
      <c r="B228" t="s">
        <v>694</v>
      </c>
      <c r="C228" t="s">
        <v>846</v>
      </c>
      <c r="D228" t="b">
        <v>0</v>
      </c>
      <c r="E228" t="b">
        <v>1</v>
      </c>
      <c r="F228" t="b">
        <v>0</v>
      </c>
      <c r="G228" t="b">
        <v>0</v>
      </c>
      <c r="H228" t="b">
        <v>0</v>
      </c>
      <c r="I228" t="b">
        <v>0</v>
      </c>
      <c r="J228" t="b">
        <v>0</v>
      </c>
      <c r="K228" t="b">
        <v>0</v>
      </c>
      <c r="L228" t="b">
        <v>0</v>
      </c>
      <c r="M228" t="s">
        <v>938</v>
      </c>
      <c r="N228" t="s">
        <v>1342</v>
      </c>
      <c r="O228" t="s">
        <v>1839</v>
      </c>
      <c r="P228" t="s">
        <v>2335</v>
      </c>
      <c r="Q228" s="7" t="s">
        <v>2832</v>
      </c>
      <c r="R228" t="s">
        <v>3179</v>
      </c>
      <c r="S228" t="s">
        <v>3504</v>
      </c>
    </row>
    <row r="229" spans="1:19">
      <c r="A229" t="s">
        <v>246</v>
      </c>
      <c r="B229" t="s">
        <v>695</v>
      </c>
      <c r="C229" t="s">
        <v>846</v>
      </c>
      <c r="D229" t="b">
        <v>1</v>
      </c>
      <c r="E229" t="b">
        <v>0</v>
      </c>
      <c r="F229" t="b">
        <v>0</v>
      </c>
      <c r="G229" t="b">
        <v>0</v>
      </c>
      <c r="H229" t="b">
        <v>0</v>
      </c>
      <c r="I229" t="b">
        <v>0</v>
      </c>
      <c r="J229" t="b">
        <v>0</v>
      </c>
      <c r="K229" t="b">
        <v>0</v>
      </c>
      <c r="L229" t="b">
        <v>0</v>
      </c>
      <c r="M229" t="s">
        <v>939</v>
      </c>
      <c r="N229" t="s">
        <v>1343</v>
      </c>
      <c r="O229" t="s">
        <v>1840</v>
      </c>
      <c r="P229" t="s">
        <v>2336</v>
      </c>
      <c r="Q229" s="7" t="s">
        <v>2833</v>
      </c>
      <c r="R229" t="s">
        <v>3180</v>
      </c>
      <c r="S229" t="s">
        <v>3505</v>
      </c>
    </row>
    <row r="230" spans="1:19">
      <c r="A230" t="s">
        <v>247</v>
      </c>
      <c r="B230" t="s">
        <v>696</v>
      </c>
      <c r="C230" t="s">
        <v>846</v>
      </c>
      <c r="D230" t="b">
        <v>0</v>
      </c>
      <c r="E230" t="b">
        <v>0</v>
      </c>
      <c r="F230" t="b">
        <v>0</v>
      </c>
      <c r="G230" t="b">
        <v>0</v>
      </c>
      <c r="H230" t="b">
        <v>0</v>
      </c>
      <c r="I230" t="b">
        <v>0</v>
      </c>
      <c r="J230" t="b">
        <v>0</v>
      </c>
      <c r="K230" t="b">
        <v>0</v>
      </c>
      <c r="L230" t="b">
        <v>0</v>
      </c>
      <c r="M230" t="s">
        <v>940</v>
      </c>
      <c r="N230" t="s">
        <v>1344</v>
      </c>
      <c r="O230" t="s">
        <v>1841</v>
      </c>
      <c r="P230" t="s">
        <v>2337</v>
      </c>
      <c r="Q230" s="7" t="s">
        <v>2834</v>
      </c>
      <c r="R230" t="s">
        <v>3181</v>
      </c>
      <c r="S230" t="s">
        <v>3506</v>
      </c>
    </row>
    <row r="231" spans="1:19">
      <c r="A231" t="s">
        <v>248</v>
      </c>
      <c r="B231" t="s">
        <v>646</v>
      </c>
      <c r="C231" t="s">
        <v>846</v>
      </c>
      <c r="D231" t="b">
        <v>1</v>
      </c>
      <c r="E231" t="b">
        <v>0</v>
      </c>
      <c r="F231" t="b">
        <v>0</v>
      </c>
      <c r="G231" t="b">
        <v>0</v>
      </c>
      <c r="H231" t="b">
        <v>0</v>
      </c>
      <c r="I231" t="b">
        <v>0</v>
      </c>
      <c r="J231" t="b">
        <v>0</v>
      </c>
      <c r="K231" t="b">
        <v>0</v>
      </c>
      <c r="L231" t="b">
        <v>1</v>
      </c>
      <c r="M231" t="s">
        <v>941</v>
      </c>
      <c r="N231" t="s">
        <v>1345</v>
      </c>
      <c r="O231" t="s">
        <v>1842</v>
      </c>
      <c r="P231" t="s">
        <v>2338</v>
      </c>
      <c r="Q231" s="7" t="s">
        <v>2835</v>
      </c>
      <c r="R231" t="s">
        <v>3182</v>
      </c>
      <c r="S231" t="s">
        <v>3507</v>
      </c>
    </row>
    <row r="232" spans="1:19">
      <c r="A232" t="s">
        <v>249</v>
      </c>
      <c r="B232" t="s">
        <v>697</v>
      </c>
      <c r="C232" t="s">
        <v>846</v>
      </c>
      <c r="D232" t="b">
        <v>1</v>
      </c>
      <c r="E232" t="b">
        <v>0</v>
      </c>
      <c r="F232" t="b">
        <v>0</v>
      </c>
      <c r="G232" t="b">
        <v>0</v>
      </c>
      <c r="H232" t="b">
        <v>0</v>
      </c>
      <c r="I232" t="b">
        <v>0</v>
      </c>
      <c r="J232" t="b">
        <v>0</v>
      </c>
      <c r="K232" t="b">
        <v>0</v>
      </c>
      <c r="L232" t="b">
        <v>0</v>
      </c>
      <c r="M232" t="s">
        <v>850</v>
      </c>
      <c r="N232" t="s">
        <v>1346</v>
      </c>
      <c r="O232" t="s">
        <v>1843</v>
      </c>
      <c r="P232" t="s">
        <v>2339</v>
      </c>
      <c r="Q232" s="7" t="s">
        <v>2836</v>
      </c>
    </row>
    <row r="233" spans="1:19">
      <c r="A233" t="s">
        <v>250</v>
      </c>
      <c r="B233" t="s">
        <v>697</v>
      </c>
      <c r="C233" t="s">
        <v>846</v>
      </c>
      <c r="D233" t="b">
        <v>1</v>
      </c>
      <c r="E233" t="b">
        <v>0</v>
      </c>
      <c r="F233" t="b">
        <v>0</v>
      </c>
      <c r="G233" t="b">
        <v>0</v>
      </c>
      <c r="H233" t="b">
        <v>0</v>
      </c>
      <c r="I233" t="b">
        <v>0</v>
      </c>
      <c r="J233" t="b">
        <v>0</v>
      </c>
      <c r="K233" t="b">
        <v>0</v>
      </c>
      <c r="L233" t="b">
        <v>0</v>
      </c>
      <c r="M233" t="s">
        <v>850</v>
      </c>
      <c r="N233" t="s">
        <v>1347</v>
      </c>
      <c r="O233" t="s">
        <v>1844</v>
      </c>
      <c r="P233" t="s">
        <v>2340</v>
      </c>
      <c r="Q233" s="7" t="s">
        <v>2837</v>
      </c>
    </row>
    <row r="234" spans="1:19">
      <c r="A234" t="s">
        <v>251</v>
      </c>
      <c r="B234" t="s">
        <v>698</v>
      </c>
      <c r="C234" t="s">
        <v>846</v>
      </c>
      <c r="D234" t="b">
        <v>1</v>
      </c>
      <c r="E234" t="b">
        <v>0</v>
      </c>
      <c r="F234" t="b">
        <v>0</v>
      </c>
      <c r="G234" t="b">
        <v>0</v>
      </c>
      <c r="H234" t="b">
        <v>0</v>
      </c>
      <c r="I234" t="b">
        <v>0</v>
      </c>
      <c r="J234" t="b">
        <v>0</v>
      </c>
      <c r="K234" t="b">
        <v>0</v>
      </c>
      <c r="L234" t="b">
        <v>0</v>
      </c>
      <c r="M234" t="s">
        <v>942</v>
      </c>
      <c r="N234" t="s">
        <v>1348</v>
      </c>
      <c r="O234" t="s">
        <v>1845</v>
      </c>
      <c r="P234" t="s">
        <v>2341</v>
      </c>
      <c r="Q234" s="7" t="s">
        <v>2838</v>
      </c>
      <c r="S234" t="s">
        <v>3508</v>
      </c>
    </row>
    <row r="235" spans="1:19">
      <c r="A235" t="s">
        <v>252</v>
      </c>
      <c r="B235" t="s">
        <v>631</v>
      </c>
      <c r="C235" t="s">
        <v>846</v>
      </c>
      <c r="D235" t="b">
        <v>1</v>
      </c>
      <c r="E235" t="b">
        <v>0</v>
      </c>
      <c r="F235" t="b">
        <v>0</v>
      </c>
      <c r="G235" t="b">
        <v>0</v>
      </c>
      <c r="H235" t="b">
        <v>0</v>
      </c>
      <c r="I235" t="b">
        <v>0</v>
      </c>
      <c r="J235" t="b">
        <v>0</v>
      </c>
      <c r="K235" t="b">
        <v>0</v>
      </c>
      <c r="L235" t="b">
        <v>0</v>
      </c>
      <c r="N235" t="s">
        <v>1349</v>
      </c>
      <c r="O235" t="s">
        <v>1846</v>
      </c>
      <c r="P235" t="s">
        <v>2342</v>
      </c>
      <c r="Q235" s="7" t="s">
        <v>2839</v>
      </c>
      <c r="S235" t="s">
        <v>3509</v>
      </c>
    </row>
    <row r="236" spans="1:19">
      <c r="A236" t="s">
        <v>253</v>
      </c>
      <c r="B236" t="s">
        <v>544</v>
      </c>
      <c r="C236" t="s">
        <v>846</v>
      </c>
      <c r="D236" t="b">
        <v>1</v>
      </c>
      <c r="E236" t="b">
        <v>0</v>
      </c>
      <c r="F236" t="b">
        <v>0</v>
      </c>
      <c r="G236" t="b">
        <v>0</v>
      </c>
      <c r="H236" t="b">
        <v>0</v>
      </c>
      <c r="I236" t="b">
        <v>0</v>
      </c>
      <c r="J236" t="b">
        <v>0</v>
      </c>
      <c r="K236" t="b">
        <v>0</v>
      </c>
      <c r="L236" t="b">
        <v>0</v>
      </c>
      <c r="M236" t="s">
        <v>943</v>
      </c>
      <c r="N236" t="s">
        <v>1350</v>
      </c>
      <c r="O236" t="s">
        <v>1847</v>
      </c>
      <c r="P236" t="s">
        <v>2343</v>
      </c>
      <c r="Q236" s="7" t="s">
        <v>2840</v>
      </c>
      <c r="R236" t="s">
        <v>3183</v>
      </c>
      <c r="S236" t="s">
        <v>3510</v>
      </c>
    </row>
    <row r="237" spans="1:19">
      <c r="A237" t="s">
        <v>254</v>
      </c>
      <c r="B237" t="s">
        <v>551</v>
      </c>
      <c r="C237" t="s">
        <v>846</v>
      </c>
      <c r="D237" t="b">
        <v>1</v>
      </c>
      <c r="E237" t="b">
        <v>0</v>
      </c>
      <c r="F237" t="b">
        <v>0</v>
      </c>
      <c r="G237" t="b">
        <v>0</v>
      </c>
      <c r="H237" t="b">
        <v>0</v>
      </c>
      <c r="I237" t="b">
        <v>0</v>
      </c>
      <c r="J237" t="b">
        <v>0</v>
      </c>
      <c r="K237" t="b">
        <v>0</v>
      </c>
      <c r="L237" t="b">
        <v>0</v>
      </c>
      <c r="M237" t="s">
        <v>850</v>
      </c>
      <c r="N237" t="s">
        <v>1351</v>
      </c>
      <c r="O237" t="s">
        <v>1848</v>
      </c>
      <c r="P237" t="s">
        <v>2344</v>
      </c>
      <c r="Q237" s="7" t="s">
        <v>2841</v>
      </c>
    </row>
    <row r="238" spans="1:19">
      <c r="A238" t="s">
        <v>255</v>
      </c>
      <c r="B238" t="s">
        <v>699</v>
      </c>
      <c r="C238" t="s">
        <v>846</v>
      </c>
      <c r="D238" t="b">
        <v>1</v>
      </c>
      <c r="E238" t="b">
        <v>0</v>
      </c>
      <c r="F238" t="b">
        <v>0</v>
      </c>
      <c r="G238" t="b">
        <v>0</v>
      </c>
      <c r="H238" t="b">
        <v>0</v>
      </c>
      <c r="I238" t="b">
        <v>0</v>
      </c>
      <c r="J238" t="b">
        <v>0</v>
      </c>
      <c r="K238" t="b">
        <v>0</v>
      </c>
      <c r="L238" t="b">
        <v>0</v>
      </c>
      <c r="M238" t="s">
        <v>944</v>
      </c>
      <c r="N238" t="s">
        <v>1352</v>
      </c>
      <c r="O238" t="s">
        <v>1849</v>
      </c>
      <c r="P238" t="s">
        <v>2345</v>
      </c>
      <c r="Q238" s="7" t="s">
        <v>2842</v>
      </c>
      <c r="S238" t="s">
        <v>3511</v>
      </c>
    </row>
    <row r="239" spans="1:19">
      <c r="A239" t="s">
        <v>256</v>
      </c>
      <c r="B239" t="s">
        <v>587</v>
      </c>
      <c r="C239" t="s">
        <v>846</v>
      </c>
      <c r="D239" t="b">
        <v>1</v>
      </c>
      <c r="E239" t="b">
        <v>0</v>
      </c>
      <c r="F239" t="b">
        <v>0</v>
      </c>
      <c r="G239" t="b">
        <v>0</v>
      </c>
      <c r="H239" t="b">
        <v>0</v>
      </c>
      <c r="I239" t="b">
        <v>0</v>
      </c>
      <c r="J239" t="b">
        <v>0</v>
      </c>
      <c r="K239" t="b">
        <v>0</v>
      </c>
      <c r="L239" t="b">
        <v>0</v>
      </c>
      <c r="M239" t="s">
        <v>945</v>
      </c>
      <c r="N239" t="s">
        <v>1353</v>
      </c>
      <c r="O239" t="s">
        <v>1850</v>
      </c>
      <c r="P239" t="s">
        <v>2346</v>
      </c>
      <c r="Q239" s="7" t="s">
        <v>2843</v>
      </c>
      <c r="R239" t="s">
        <v>3184</v>
      </c>
      <c r="S239" t="s">
        <v>3512</v>
      </c>
    </row>
    <row r="240" spans="1:19">
      <c r="A240" t="s">
        <v>257</v>
      </c>
      <c r="B240" t="s">
        <v>700</v>
      </c>
      <c r="C240" t="s">
        <v>846</v>
      </c>
      <c r="D240" t="b">
        <v>1</v>
      </c>
      <c r="E240" t="b">
        <v>0</v>
      </c>
      <c r="F240" t="b">
        <v>0</v>
      </c>
      <c r="G240" t="b">
        <v>0</v>
      </c>
      <c r="H240" t="b">
        <v>0</v>
      </c>
      <c r="I240" t="b">
        <v>0</v>
      </c>
      <c r="J240" t="b">
        <v>0</v>
      </c>
      <c r="K240" t="b">
        <v>0</v>
      </c>
      <c r="L240" t="b">
        <v>0</v>
      </c>
      <c r="M240" t="s">
        <v>946</v>
      </c>
      <c r="N240" t="s">
        <v>1354</v>
      </c>
      <c r="O240" t="s">
        <v>1851</v>
      </c>
      <c r="P240" t="s">
        <v>2347</v>
      </c>
      <c r="Q240" s="7" t="s">
        <v>2844</v>
      </c>
      <c r="R240" t="s">
        <v>3185</v>
      </c>
    </row>
    <row r="241" spans="1:19">
      <c r="A241" t="s">
        <v>258</v>
      </c>
      <c r="B241" t="s">
        <v>548</v>
      </c>
      <c r="C241" t="s">
        <v>846</v>
      </c>
      <c r="D241" t="b">
        <v>1</v>
      </c>
      <c r="E241" t="b">
        <v>0</v>
      </c>
      <c r="F241" t="b">
        <v>0</v>
      </c>
      <c r="G241" t="b">
        <v>0</v>
      </c>
      <c r="H241" t="b">
        <v>0</v>
      </c>
      <c r="I241" t="b">
        <v>0</v>
      </c>
      <c r="J241" t="b">
        <v>0</v>
      </c>
      <c r="K241" t="b">
        <v>0</v>
      </c>
      <c r="L241" t="b">
        <v>0</v>
      </c>
      <c r="N241" t="s">
        <v>1355</v>
      </c>
      <c r="O241" t="s">
        <v>1852</v>
      </c>
      <c r="P241" t="s">
        <v>2348</v>
      </c>
      <c r="Q241" s="7" t="s">
        <v>2845</v>
      </c>
      <c r="S241" t="s">
        <v>3513</v>
      </c>
    </row>
    <row r="242" spans="1:19">
      <c r="A242" t="s">
        <v>259</v>
      </c>
      <c r="B242" t="s">
        <v>686</v>
      </c>
      <c r="C242" t="s">
        <v>846</v>
      </c>
      <c r="D242" t="b">
        <v>1</v>
      </c>
      <c r="E242" t="b">
        <v>0</v>
      </c>
      <c r="F242" t="b">
        <v>0</v>
      </c>
      <c r="G242" t="b">
        <v>0</v>
      </c>
      <c r="H242" t="b">
        <v>0</v>
      </c>
      <c r="I242" t="b">
        <v>0</v>
      </c>
      <c r="J242" t="b">
        <v>0</v>
      </c>
      <c r="K242" t="b">
        <v>0</v>
      </c>
      <c r="L242" t="b">
        <v>0</v>
      </c>
      <c r="M242" t="s">
        <v>947</v>
      </c>
      <c r="N242" t="s">
        <v>1356</v>
      </c>
      <c r="O242" t="s">
        <v>1853</v>
      </c>
      <c r="P242" t="s">
        <v>2349</v>
      </c>
      <c r="Q242" s="7" t="s">
        <v>2846</v>
      </c>
      <c r="R242" t="s">
        <v>3186</v>
      </c>
    </row>
    <row r="243" spans="1:19">
      <c r="A243" t="s">
        <v>260</v>
      </c>
      <c r="B243" t="s">
        <v>701</v>
      </c>
      <c r="C243" t="s">
        <v>846</v>
      </c>
      <c r="D243" t="b">
        <v>1</v>
      </c>
      <c r="E243" t="b">
        <v>0</v>
      </c>
      <c r="F243" t="b">
        <v>0</v>
      </c>
      <c r="G243" t="b">
        <v>0</v>
      </c>
      <c r="H243" t="b">
        <v>0</v>
      </c>
      <c r="I243" t="b">
        <v>0</v>
      </c>
      <c r="J243" t="b">
        <v>0</v>
      </c>
      <c r="K243" t="b">
        <v>0</v>
      </c>
      <c r="L243" t="b">
        <v>0</v>
      </c>
      <c r="M243" t="s">
        <v>948</v>
      </c>
      <c r="N243" t="s">
        <v>1357</v>
      </c>
      <c r="O243" t="s">
        <v>1854</v>
      </c>
      <c r="P243" t="s">
        <v>2350</v>
      </c>
      <c r="Q243" s="7" t="s">
        <v>2847</v>
      </c>
      <c r="R243" t="s">
        <v>3187</v>
      </c>
      <c r="S243" t="s">
        <v>3514</v>
      </c>
    </row>
    <row r="244" spans="1:19">
      <c r="A244" t="s">
        <v>261</v>
      </c>
      <c r="B244" t="s">
        <v>702</v>
      </c>
      <c r="C244" t="s">
        <v>846</v>
      </c>
      <c r="D244" t="b">
        <v>1</v>
      </c>
      <c r="E244" t="b">
        <v>1</v>
      </c>
      <c r="F244" t="b">
        <v>0</v>
      </c>
      <c r="G244" t="b">
        <v>0</v>
      </c>
      <c r="H244" t="b">
        <v>0</v>
      </c>
      <c r="I244" t="b">
        <v>0</v>
      </c>
      <c r="J244" t="b">
        <v>1</v>
      </c>
      <c r="K244" t="b">
        <v>0</v>
      </c>
      <c r="L244" t="b">
        <v>0</v>
      </c>
      <c r="M244" t="s">
        <v>949</v>
      </c>
      <c r="N244" t="s">
        <v>1358</v>
      </c>
      <c r="O244" t="s">
        <v>1855</v>
      </c>
      <c r="P244" t="s">
        <v>2351</v>
      </c>
      <c r="Q244" s="7" t="s">
        <v>2848</v>
      </c>
      <c r="R244" t="s">
        <v>3188</v>
      </c>
      <c r="S244" t="s">
        <v>3515</v>
      </c>
    </row>
    <row r="245" spans="1:19">
      <c r="A245" t="s">
        <v>262</v>
      </c>
      <c r="B245" t="s">
        <v>703</v>
      </c>
      <c r="C245" t="s">
        <v>846</v>
      </c>
      <c r="D245" t="b">
        <v>1</v>
      </c>
      <c r="E245" t="b">
        <v>0</v>
      </c>
      <c r="F245" t="b">
        <v>0</v>
      </c>
      <c r="G245" t="b">
        <v>0</v>
      </c>
      <c r="H245" t="b">
        <v>0</v>
      </c>
      <c r="I245" t="b">
        <v>0</v>
      </c>
      <c r="J245" t="b">
        <v>1</v>
      </c>
      <c r="K245" t="b">
        <v>0</v>
      </c>
      <c r="L245" t="b">
        <v>0</v>
      </c>
      <c r="M245" t="s">
        <v>950</v>
      </c>
      <c r="N245" t="s">
        <v>1359</v>
      </c>
      <c r="O245" t="s">
        <v>1856</v>
      </c>
      <c r="P245" t="s">
        <v>2352</v>
      </c>
      <c r="Q245" s="7" t="s">
        <v>2849</v>
      </c>
      <c r="R245" t="s">
        <v>3189</v>
      </c>
      <c r="S245" t="s">
        <v>3516</v>
      </c>
    </row>
    <row r="246" spans="1:19">
      <c r="A246" t="s">
        <v>263</v>
      </c>
      <c r="B246" t="s">
        <v>704</v>
      </c>
      <c r="C246" t="s">
        <v>846</v>
      </c>
      <c r="D246" t="b">
        <v>1</v>
      </c>
      <c r="E246" t="b">
        <v>0</v>
      </c>
      <c r="F246" t="b">
        <v>0</v>
      </c>
      <c r="G246" t="b">
        <v>0</v>
      </c>
      <c r="H246" t="b">
        <v>0</v>
      </c>
      <c r="I246" t="b">
        <v>0</v>
      </c>
      <c r="J246" t="b">
        <v>0</v>
      </c>
      <c r="K246" t="b">
        <v>0</v>
      </c>
      <c r="L246" t="b">
        <v>0</v>
      </c>
      <c r="M246" t="s">
        <v>951</v>
      </c>
      <c r="N246" t="s">
        <v>1360</v>
      </c>
      <c r="O246" t="s">
        <v>1857</v>
      </c>
      <c r="P246" t="s">
        <v>2353</v>
      </c>
      <c r="Q246" s="7" t="s">
        <v>2850</v>
      </c>
      <c r="R246" t="s">
        <v>3190</v>
      </c>
      <c r="S246" t="s">
        <v>3517</v>
      </c>
    </row>
    <row r="247" spans="1:19">
      <c r="A247" t="s">
        <v>264</v>
      </c>
      <c r="B247" t="s">
        <v>705</v>
      </c>
      <c r="C247" t="s">
        <v>846</v>
      </c>
      <c r="D247" t="b">
        <v>1</v>
      </c>
      <c r="E247" t="b">
        <v>0</v>
      </c>
      <c r="F247" t="b">
        <v>0</v>
      </c>
      <c r="G247" t="b">
        <v>0</v>
      </c>
      <c r="H247" t="b">
        <v>0</v>
      </c>
      <c r="I247" t="b">
        <v>0</v>
      </c>
      <c r="J247" t="b">
        <v>0</v>
      </c>
      <c r="K247" t="b">
        <v>0</v>
      </c>
      <c r="L247" t="b">
        <v>0</v>
      </c>
      <c r="M247" t="s">
        <v>952</v>
      </c>
      <c r="N247" t="s">
        <v>1361</v>
      </c>
      <c r="O247" t="s">
        <v>1858</v>
      </c>
      <c r="P247" t="s">
        <v>2354</v>
      </c>
      <c r="Q247" s="7" t="s">
        <v>2851</v>
      </c>
      <c r="S247" t="s">
        <v>3518</v>
      </c>
    </row>
    <row r="248" spans="1:19">
      <c r="A248" t="s">
        <v>265</v>
      </c>
      <c r="B248" t="s">
        <v>706</v>
      </c>
      <c r="C248" t="s">
        <v>846</v>
      </c>
      <c r="D248" t="b">
        <v>1</v>
      </c>
      <c r="E248" t="b">
        <v>1</v>
      </c>
      <c r="F248" t="b">
        <v>0</v>
      </c>
      <c r="G248" t="b">
        <v>0</v>
      </c>
      <c r="H248" t="b">
        <v>0</v>
      </c>
      <c r="I248" t="b">
        <v>0</v>
      </c>
      <c r="J248" t="b">
        <v>0</v>
      </c>
      <c r="K248" t="b">
        <v>0</v>
      </c>
      <c r="L248" t="b">
        <v>0</v>
      </c>
      <c r="M248" t="s">
        <v>953</v>
      </c>
      <c r="N248" t="s">
        <v>1362</v>
      </c>
      <c r="O248" t="s">
        <v>1859</v>
      </c>
      <c r="P248" t="s">
        <v>2355</v>
      </c>
      <c r="Q248" s="7" t="s">
        <v>2852</v>
      </c>
      <c r="R248" t="s">
        <v>3191</v>
      </c>
      <c r="S248" t="s">
        <v>3519</v>
      </c>
    </row>
    <row r="249" spans="1:19">
      <c r="A249" t="s">
        <v>266</v>
      </c>
      <c r="B249" t="s">
        <v>707</v>
      </c>
      <c r="C249" t="s">
        <v>846</v>
      </c>
      <c r="D249" t="b">
        <v>1</v>
      </c>
      <c r="E249" t="b">
        <v>0</v>
      </c>
      <c r="F249" t="b">
        <v>0</v>
      </c>
      <c r="G249" t="b">
        <v>0</v>
      </c>
      <c r="H249" t="b">
        <v>0</v>
      </c>
      <c r="I249" t="b">
        <v>0</v>
      </c>
      <c r="J249" t="b">
        <v>0</v>
      </c>
      <c r="K249" t="b">
        <v>0</v>
      </c>
      <c r="L249" t="b">
        <v>0</v>
      </c>
      <c r="M249" t="s">
        <v>954</v>
      </c>
      <c r="N249" t="s">
        <v>1363</v>
      </c>
      <c r="O249" t="s">
        <v>1860</v>
      </c>
      <c r="P249" t="s">
        <v>2356</v>
      </c>
      <c r="Q249" s="7" t="s">
        <v>2853</v>
      </c>
      <c r="R249" t="s">
        <v>3192</v>
      </c>
      <c r="S249" t="s">
        <v>3520</v>
      </c>
    </row>
    <row r="250" spans="1:19">
      <c r="A250" t="s">
        <v>267</v>
      </c>
      <c r="B250" t="s">
        <v>682</v>
      </c>
      <c r="C250" t="s">
        <v>846</v>
      </c>
      <c r="D250" t="b">
        <v>1</v>
      </c>
      <c r="E250" t="b">
        <v>0</v>
      </c>
      <c r="F250" t="b">
        <v>0</v>
      </c>
      <c r="G250" t="b">
        <v>0</v>
      </c>
      <c r="H250" t="b">
        <v>0</v>
      </c>
      <c r="I250" t="b">
        <v>0</v>
      </c>
      <c r="J250" t="b">
        <v>1</v>
      </c>
      <c r="K250" t="b">
        <v>0</v>
      </c>
      <c r="L250" t="b">
        <v>0</v>
      </c>
      <c r="M250" t="s">
        <v>955</v>
      </c>
      <c r="N250" t="s">
        <v>1364</v>
      </c>
      <c r="O250" t="s">
        <v>1861</v>
      </c>
      <c r="P250" t="s">
        <v>2357</v>
      </c>
      <c r="Q250" s="7" t="s">
        <v>2854</v>
      </c>
      <c r="R250" t="s">
        <v>3193</v>
      </c>
      <c r="S250" t="s">
        <v>3521</v>
      </c>
    </row>
    <row r="251" spans="1:19">
      <c r="A251" t="s">
        <v>268</v>
      </c>
      <c r="B251" t="s">
        <v>636</v>
      </c>
      <c r="C251" t="s">
        <v>846</v>
      </c>
      <c r="D251" t="b">
        <v>1</v>
      </c>
      <c r="E251" t="b">
        <v>0</v>
      </c>
      <c r="F251" t="b">
        <v>0</v>
      </c>
      <c r="G251" t="b">
        <v>0</v>
      </c>
      <c r="H251" t="b">
        <v>0</v>
      </c>
      <c r="I251" t="b">
        <v>0</v>
      </c>
      <c r="J251" t="b">
        <v>0</v>
      </c>
      <c r="K251" t="b">
        <v>0</v>
      </c>
      <c r="L251" t="b">
        <v>0</v>
      </c>
      <c r="M251" t="s">
        <v>850</v>
      </c>
      <c r="N251" t="s">
        <v>1365</v>
      </c>
      <c r="O251" t="s">
        <v>1862</v>
      </c>
      <c r="P251" t="s">
        <v>2358</v>
      </c>
      <c r="Q251" s="7" t="s">
        <v>2855</v>
      </c>
    </row>
    <row r="252" spans="1:19">
      <c r="A252" t="s">
        <v>269</v>
      </c>
      <c r="B252" t="s">
        <v>708</v>
      </c>
      <c r="C252" t="s">
        <v>846</v>
      </c>
      <c r="D252" t="b">
        <v>1</v>
      </c>
      <c r="E252" t="b">
        <v>0</v>
      </c>
      <c r="F252" t="b">
        <v>0</v>
      </c>
      <c r="G252" t="b">
        <v>0</v>
      </c>
      <c r="H252" t="b">
        <v>0</v>
      </c>
      <c r="I252" t="b">
        <v>0</v>
      </c>
      <c r="J252" t="b">
        <v>0</v>
      </c>
      <c r="K252" t="b">
        <v>0</v>
      </c>
      <c r="L252" t="b">
        <v>0</v>
      </c>
      <c r="M252" t="s">
        <v>956</v>
      </c>
      <c r="N252" t="s">
        <v>1366</v>
      </c>
      <c r="O252" t="s">
        <v>1863</v>
      </c>
      <c r="P252" t="s">
        <v>2359</v>
      </c>
      <c r="Q252" s="7" t="s">
        <v>2856</v>
      </c>
      <c r="S252" t="s">
        <v>3522</v>
      </c>
    </row>
    <row r="253" spans="1:19">
      <c r="A253" t="s">
        <v>270</v>
      </c>
      <c r="B253" t="s">
        <v>709</v>
      </c>
      <c r="C253" t="s">
        <v>846</v>
      </c>
      <c r="D253" t="b">
        <v>1</v>
      </c>
      <c r="E253" t="b">
        <v>0</v>
      </c>
      <c r="F253" t="b">
        <v>0</v>
      </c>
      <c r="G253" t="b">
        <v>0</v>
      </c>
      <c r="H253" t="b">
        <v>0</v>
      </c>
      <c r="I253" t="b">
        <v>0</v>
      </c>
      <c r="J253" t="b">
        <v>1</v>
      </c>
      <c r="K253" t="b">
        <v>0</v>
      </c>
      <c r="L253" t="b">
        <v>0</v>
      </c>
      <c r="M253" t="s">
        <v>957</v>
      </c>
      <c r="N253" t="s">
        <v>1367</v>
      </c>
      <c r="O253" t="s">
        <v>1864</v>
      </c>
      <c r="P253" t="s">
        <v>2360</v>
      </c>
      <c r="Q253" s="7" t="s">
        <v>2857</v>
      </c>
      <c r="R253" t="s">
        <v>3194</v>
      </c>
      <c r="S253" t="s">
        <v>3523</v>
      </c>
    </row>
    <row r="254" spans="1:19">
      <c r="A254" t="s">
        <v>271</v>
      </c>
      <c r="B254" t="s">
        <v>710</v>
      </c>
      <c r="C254" t="s">
        <v>846</v>
      </c>
      <c r="D254" t="b">
        <v>1</v>
      </c>
      <c r="E254" t="b">
        <v>0</v>
      </c>
      <c r="F254" t="b">
        <v>0</v>
      </c>
      <c r="G254" t="b">
        <v>0</v>
      </c>
      <c r="H254" t="b">
        <v>0</v>
      </c>
      <c r="I254" t="b">
        <v>0</v>
      </c>
      <c r="J254" t="b">
        <v>0</v>
      </c>
      <c r="K254" t="b">
        <v>0</v>
      </c>
      <c r="L254" t="b">
        <v>0</v>
      </c>
      <c r="M254" t="s">
        <v>958</v>
      </c>
      <c r="N254" t="s">
        <v>1368</v>
      </c>
      <c r="O254" t="s">
        <v>1865</v>
      </c>
      <c r="P254" t="s">
        <v>2361</v>
      </c>
      <c r="Q254" s="7" t="s">
        <v>2858</v>
      </c>
      <c r="R254" t="s">
        <v>3195</v>
      </c>
    </row>
    <row r="255" spans="1:19">
      <c r="A255" t="s">
        <v>272</v>
      </c>
      <c r="B255" t="s">
        <v>711</v>
      </c>
      <c r="C255" t="s">
        <v>846</v>
      </c>
      <c r="D255" t="b">
        <v>1</v>
      </c>
      <c r="E255" t="b">
        <v>0</v>
      </c>
      <c r="F255" t="b">
        <v>0</v>
      </c>
      <c r="G255" t="b">
        <v>0</v>
      </c>
      <c r="H255" t="b">
        <v>0</v>
      </c>
      <c r="I255" t="b">
        <v>0</v>
      </c>
      <c r="J255" t="b">
        <v>0</v>
      </c>
      <c r="K255" t="b">
        <v>0</v>
      </c>
      <c r="L255" t="b">
        <v>0</v>
      </c>
      <c r="M255" t="s">
        <v>959</v>
      </c>
      <c r="N255" t="s">
        <v>1369</v>
      </c>
      <c r="O255" t="s">
        <v>1866</v>
      </c>
      <c r="P255" t="s">
        <v>2362</v>
      </c>
      <c r="Q255" s="7" t="s">
        <v>2859</v>
      </c>
      <c r="R255" t="s">
        <v>3196</v>
      </c>
    </row>
    <row r="256" spans="1:19">
      <c r="A256" t="s">
        <v>273</v>
      </c>
      <c r="B256" t="s">
        <v>577</v>
      </c>
      <c r="C256" t="s">
        <v>846</v>
      </c>
      <c r="D256" t="b">
        <v>1</v>
      </c>
      <c r="E256" t="b">
        <v>0</v>
      </c>
      <c r="F256" t="b">
        <v>0</v>
      </c>
      <c r="G256" t="b">
        <v>0</v>
      </c>
      <c r="H256" t="b">
        <v>0</v>
      </c>
      <c r="I256" t="b">
        <v>0</v>
      </c>
      <c r="J256" t="b">
        <v>0</v>
      </c>
      <c r="K256" t="b">
        <v>0</v>
      </c>
      <c r="L256" t="b">
        <v>0</v>
      </c>
      <c r="M256" t="s">
        <v>960</v>
      </c>
      <c r="N256" t="s">
        <v>1370</v>
      </c>
      <c r="O256" t="s">
        <v>1867</v>
      </c>
      <c r="P256" t="s">
        <v>2363</v>
      </c>
      <c r="Q256" s="7" t="s">
        <v>2860</v>
      </c>
      <c r="R256" t="s">
        <v>3197</v>
      </c>
      <c r="S256" t="s">
        <v>3524</v>
      </c>
    </row>
    <row r="257" spans="1:19">
      <c r="A257" t="s">
        <v>274</v>
      </c>
      <c r="B257" t="s">
        <v>631</v>
      </c>
      <c r="C257" t="s">
        <v>846</v>
      </c>
      <c r="D257" t="b">
        <v>1</v>
      </c>
      <c r="E257" t="b">
        <v>0</v>
      </c>
      <c r="F257" t="b">
        <v>0</v>
      </c>
      <c r="G257" t="b">
        <v>0</v>
      </c>
      <c r="H257" t="b">
        <v>0</v>
      </c>
      <c r="I257" t="b">
        <v>0</v>
      </c>
      <c r="J257" t="b">
        <v>0</v>
      </c>
      <c r="K257" t="b">
        <v>0</v>
      </c>
      <c r="L257" t="b">
        <v>0</v>
      </c>
      <c r="N257" t="s">
        <v>1371</v>
      </c>
      <c r="O257" t="s">
        <v>1868</v>
      </c>
      <c r="P257" t="s">
        <v>2364</v>
      </c>
      <c r="Q257" s="7" t="s">
        <v>2861</v>
      </c>
      <c r="S257" t="s">
        <v>3525</v>
      </c>
    </row>
    <row r="258" spans="1:19">
      <c r="A258" t="s">
        <v>275</v>
      </c>
      <c r="B258" t="s">
        <v>695</v>
      </c>
      <c r="C258" t="s">
        <v>846</v>
      </c>
      <c r="D258" t="b">
        <v>1</v>
      </c>
      <c r="E258" t="b">
        <v>0</v>
      </c>
      <c r="F258" t="b">
        <v>0</v>
      </c>
      <c r="G258" t="b">
        <v>0</v>
      </c>
      <c r="H258" t="b">
        <v>0</v>
      </c>
      <c r="I258" t="b">
        <v>0</v>
      </c>
      <c r="J258" t="b">
        <v>0</v>
      </c>
      <c r="K258" t="b">
        <v>0</v>
      </c>
      <c r="L258" t="b">
        <v>0</v>
      </c>
      <c r="M258" t="s">
        <v>961</v>
      </c>
      <c r="N258" t="s">
        <v>1372</v>
      </c>
      <c r="O258" t="s">
        <v>1869</v>
      </c>
      <c r="P258" t="s">
        <v>2365</v>
      </c>
      <c r="Q258" s="7" t="s">
        <v>2862</v>
      </c>
      <c r="R258" t="s">
        <v>3198</v>
      </c>
      <c r="S258" t="s">
        <v>3526</v>
      </c>
    </row>
    <row r="259" spans="1:19">
      <c r="A259" t="s">
        <v>276</v>
      </c>
      <c r="B259" t="s">
        <v>712</v>
      </c>
      <c r="C259" t="s">
        <v>846</v>
      </c>
      <c r="D259" t="b">
        <v>1</v>
      </c>
      <c r="E259" t="b">
        <v>0</v>
      </c>
      <c r="F259" t="b">
        <v>0</v>
      </c>
      <c r="G259" t="b">
        <v>0</v>
      </c>
      <c r="H259" t="b">
        <v>0</v>
      </c>
      <c r="I259" t="b">
        <v>0</v>
      </c>
      <c r="J259" t="b">
        <v>1</v>
      </c>
      <c r="K259" t="b">
        <v>0</v>
      </c>
      <c r="L259" t="b">
        <v>0</v>
      </c>
      <c r="M259" t="s">
        <v>962</v>
      </c>
      <c r="N259" t="s">
        <v>1373</v>
      </c>
      <c r="O259" t="s">
        <v>1870</v>
      </c>
      <c r="P259" t="s">
        <v>2366</v>
      </c>
      <c r="Q259" s="7" t="s">
        <v>2863</v>
      </c>
      <c r="R259" t="s">
        <v>3199</v>
      </c>
      <c r="S259" t="s">
        <v>3527</v>
      </c>
    </row>
    <row r="260" spans="1:19">
      <c r="A260" t="s">
        <v>277</v>
      </c>
      <c r="B260" t="s">
        <v>654</v>
      </c>
      <c r="C260" t="s">
        <v>846</v>
      </c>
      <c r="D260" t="b">
        <v>1</v>
      </c>
      <c r="E260" t="b">
        <v>0</v>
      </c>
      <c r="F260" t="b">
        <v>0</v>
      </c>
      <c r="G260" t="b">
        <v>0</v>
      </c>
      <c r="H260" t="b">
        <v>0</v>
      </c>
      <c r="I260" t="b">
        <v>0</v>
      </c>
      <c r="J260" t="b">
        <v>0</v>
      </c>
      <c r="K260" t="b">
        <v>0</v>
      </c>
      <c r="L260" t="b">
        <v>0</v>
      </c>
      <c r="M260" t="s">
        <v>963</v>
      </c>
      <c r="N260" t="s">
        <v>1374</v>
      </c>
      <c r="O260" t="s">
        <v>1871</v>
      </c>
      <c r="P260" t="s">
        <v>2367</v>
      </c>
      <c r="Q260" s="7" t="s">
        <v>2864</v>
      </c>
      <c r="R260" t="s">
        <v>3200</v>
      </c>
    </row>
    <row r="261" spans="1:19">
      <c r="A261" t="s">
        <v>278</v>
      </c>
      <c r="B261" t="s">
        <v>713</v>
      </c>
      <c r="C261" t="s">
        <v>846</v>
      </c>
      <c r="D261" t="b">
        <v>0</v>
      </c>
      <c r="E261" t="b">
        <v>1</v>
      </c>
      <c r="F261" t="b">
        <v>0</v>
      </c>
      <c r="G261" t="b">
        <v>0</v>
      </c>
      <c r="H261" t="b">
        <v>0</v>
      </c>
      <c r="I261" t="b">
        <v>0</v>
      </c>
      <c r="J261" t="b">
        <v>0</v>
      </c>
      <c r="K261" t="b">
        <v>0</v>
      </c>
      <c r="L261" t="b">
        <v>0</v>
      </c>
      <c r="N261" t="s">
        <v>1375</v>
      </c>
      <c r="O261" t="s">
        <v>1872</v>
      </c>
      <c r="P261" t="s">
        <v>2368</v>
      </c>
      <c r="Q261" s="7" t="s">
        <v>2865</v>
      </c>
      <c r="S261" t="s">
        <v>3528</v>
      </c>
    </row>
    <row r="262" spans="1:19">
      <c r="A262" t="s">
        <v>279</v>
      </c>
      <c r="B262" t="s">
        <v>714</v>
      </c>
      <c r="C262" t="s">
        <v>846</v>
      </c>
      <c r="D262" t="b">
        <v>1</v>
      </c>
      <c r="E262" t="b">
        <v>0</v>
      </c>
      <c r="F262" t="b">
        <v>0</v>
      </c>
      <c r="G262" t="b">
        <v>0</v>
      </c>
      <c r="H262" t="b">
        <v>0</v>
      </c>
      <c r="I262" t="b">
        <v>0</v>
      </c>
      <c r="J262" t="b">
        <v>1</v>
      </c>
      <c r="K262" t="b">
        <v>0</v>
      </c>
      <c r="L262" t="b">
        <v>0</v>
      </c>
      <c r="M262" t="s">
        <v>964</v>
      </c>
      <c r="N262" t="s">
        <v>1376</v>
      </c>
      <c r="O262" t="s">
        <v>1873</v>
      </c>
      <c r="P262" t="s">
        <v>2369</v>
      </c>
      <c r="Q262" s="7" t="s">
        <v>2866</v>
      </c>
      <c r="R262" t="s">
        <v>3201</v>
      </c>
      <c r="S262" t="s">
        <v>3529</v>
      </c>
    </row>
    <row r="263" spans="1:19">
      <c r="A263" t="s">
        <v>280</v>
      </c>
      <c r="B263" t="s">
        <v>715</v>
      </c>
      <c r="C263" t="s">
        <v>846</v>
      </c>
      <c r="D263" t="b">
        <v>1</v>
      </c>
      <c r="E263" t="b">
        <v>0</v>
      </c>
      <c r="F263" t="b">
        <v>0</v>
      </c>
      <c r="G263" t="b">
        <v>0</v>
      </c>
      <c r="H263" t="b">
        <v>0</v>
      </c>
      <c r="I263" t="b">
        <v>0</v>
      </c>
      <c r="J263" t="b">
        <v>0</v>
      </c>
      <c r="K263" t="b">
        <v>0</v>
      </c>
      <c r="L263" t="b">
        <v>0</v>
      </c>
      <c r="M263" t="s">
        <v>965</v>
      </c>
      <c r="N263" t="s">
        <v>1377</v>
      </c>
      <c r="O263" t="s">
        <v>1874</v>
      </c>
      <c r="P263" t="s">
        <v>2370</v>
      </c>
      <c r="Q263" s="7" t="s">
        <v>2867</v>
      </c>
      <c r="R263" t="s">
        <v>3202</v>
      </c>
      <c r="S263" t="s">
        <v>3530</v>
      </c>
    </row>
    <row r="264" spans="1:19">
      <c r="A264" t="s">
        <v>281</v>
      </c>
      <c r="B264" t="s">
        <v>709</v>
      </c>
      <c r="C264" t="s">
        <v>846</v>
      </c>
      <c r="D264" t="b">
        <v>1</v>
      </c>
      <c r="E264" t="b">
        <v>0</v>
      </c>
      <c r="F264" t="b">
        <v>0</v>
      </c>
      <c r="G264" t="b">
        <v>0</v>
      </c>
      <c r="H264" t="b">
        <v>0</v>
      </c>
      <c r="I264" t="b">
        <v>0</v>
      </c>
      <c r="J264" t="b">
        <v>0</v>
      </c>
      <c r="K264" t="b">
        <v>0</v>
      </c>
      <c r="L264" t="b">
        <v>0</v>
      </c>
      <c r="M264" t="s">
        <v>966</v>
      </c>
      <c r="N264" t="s">
        <v>1378</v>
      </c>
      <c r="O264" t="s">
        <v>1875</v>
      </c>
      <c r="P264" t="s">
        <v>2371</v>
      </c>
      <c r="Q264" s="7" t="s">
        <v>2868</v>
      </c>
      <c r="R264" t="s">
        <v>3203</v>
      </c>
      <c r="S264" t="s">
        <v>3531</v>
      </c>
    </row>
    <row r="265" spans="1:19">
      <c r="A265" t="s">
        <v>282</v>
      </c>
      <c r="B265" t="s">
        <v>696</v>
      </c>
      <c r="C265" t="s">
        <v>846</v>
      </c>
      <c r="D265" t="b">
        <v>1</v>
      </c>
      <c r="E265" t="b">
        <v>0</v>
      </c>
      <c r="F265" t="b">
        <v>0</v>
      </c>
      <c r="G265" t="b">
        <v>0</v>
      </c>
      <c r="H265" t="b">
        <v>0</v>
      </c>
      <c r="I265" t="b">
        <v>0</v>
      </c>
      <c r="J265" t="b">
        <v>0</v>
      </c>
      <c r="K265" t="b">
        <v>0</v>
      </c>
      <c r="L265" t="b">
        <v>0</v>
      </c>
      <c r="M265" t="s">
        <v>967</v>
      </c>
      <c r="N265" t="s">
        <v>1379</v>
      </c>
      <c r="O265" t="s">
        <v>1876</v>
      </c>
      <c r="P265" t="s">
        <v>2372</v>
      </c>
      <c r="Q265" s="7" t="s">
        <v>2869</v>
      </c>
      <c r="R265" t="s">
        <v>3204</v>
      </c>
      <c r="S265" t="s">
        <v>3532</v>
      </c>
    </row>
    <row r="266" spans="1:19">
      <c r="A266" t="s">
        <v>283</v>
      </c>
      <c r="B266" t="s">
        <v>716</v>
      </c>
      <c r="C266" t="s">
        <v>846</v>
      </c>
      <c r="D266" t="b">
        <v>1</v>
      </c>
      <c r="E266" t="b">
        <v>1</v>
      </c>
      <c r="F266" t="b">
        <v>0</v>
      </c>
      <c r="G266" t="b">
        <v>0</v>
      </c>
      <c r="H266" t="b">
        <v>0</v>
      </c>
      <c r="I266" t="b">
        <v>0</v>
      </c>
      <c r="J266" t="b">
        <v>0</v>
      </c>
      <c r="K266" t="b">
        <v>0</v>
      </c>
      <c r="L266" t="b">
        <v>0</v>
      </c>
      <c r="M266" t="s">
        <v>968</v>
      </c>
      <c r="O266" t="s">
        <v>1877</v>
      </c>
      <c r="P266" t="s">
        <v>2373</v>
      </c>
      <c r="Q266" s="7" t="s">
        <v>2870</v>
      </c>
      <c r="R266" t="s">
        <v>3205</v>
      </c>
    </row>
    <row r="267" spans="1:19">
      <c r="A267" t="s">
        <v>284</v>
      </c>
      <c r="B267" t="s">
        <v>717</v>
      </c>
      <c r="C267" t="s">
        <v>846</v>
      </c>
      <c r="D267" t="b">
        <v>1</v>
      </c>
      <c r="E267" t="b">
        <v>0</v>
      </c>
      <c r="F267" t="b">
        <v>0</v>
      </c>
      <c r="G267" t="b">
        <v>0</v>
      </c>
      <c r="H267" t="b">
        <v>0</v>
      </c>
      <c r="I267" t="b">
        <v>0</v>
      </c>
      <c r="J267" t="b">
        <v>0</v>
      </c>
      <c r="K267" t="b">
        <v>0</v>
      </c>
      <c r="L267" t="b">
        <v>0</v>
      </c>
      <c r="M267" t="s">
        <v>850</v>
      </c>
      <c r="N267" t="s">
        <v>1380</v>
      </c>
      <c r="O267" t="s">
        <v>1878</v>
      </c>
      <c r="P267" t="s">
        <v>2374</v>
      </c>
      <c r="Q267" s="7" t="s">
        <v>2871</v>
      </c>
    </row>
    <row r="268" spans="1:19">
      <c r="A268" t="s">
        <v>285</v>
      </c>
      <c r="B268" t="s">
        <v>638</v>
      </c>
      <c r="C268" t="s">
        <v>846</v>
      </c>
      <c r="D268" t="b">
        <v>1</v>
      </c>
      <c r="E268" t="b">
        <v>0</v>
      </c>
      <c r="F268" t="b">
        <v>0</v>
      </c>
      <c r="G268" t="b">
        <v>0</v>
      </c>
      <c r="H268" t="b">
        <v>0</v>
      </c>
      <c r="I268" t="b">
        <v>0</v>
      </c>
      <c r="J268" t="b">
        <v>0</v>
      </c>
      <c r="K268" t="b">
        <v>0</v>
      </c>
      <c r="L268" t="b">
        <v>1</v>
      </c>
      <c r="M268" t="s">
        <v>969</v>
      </c>
      <c r="N268" t="s">
        <v>1381</v>
      </c>
      <c r="O268" t="s">
        <v>1879</v>
      </c>
      <c r="P268" t="s">
        <v>2375</v>
      </c>
      <c r="Q268" s="7" t="s">
        <v>2872</v>
      </c>
      <c r="R268" t="s">
        <v>3206</v>
      </c>
      <c r="S268" t="s">
        <v>3533</v>
      </c>
    </row>
    <row r="269" spans="1:19">
      <c r="A269" t="s">
        <v>286</v>
      </c>
      <c r="B269" t="s">
        <v>718</v>
      </c>
      <c r="C269" t="s">
        <v>846</v>
      </c>
      <c r="D269" t="b">
        <v>1</v>
      </c>
      <c r="E269" t="b">
        <v>0</v>
      </c>
      <c r="F269" t="b">
        <v>0</v>
      </c>
      <c r="G269" t="b">
        <v>0</v>
      </c>
      <c r="H269" t="b">
        <v>0</v>
      </c>
      <c r="I269" t="b">
        <v>0</v>
      </c>
      <c r="J269" t="b">
        <v>0</v>
      </c>
      <c r="K269" t="b">
        <v>0</v>
      </c>
      <c r="L269" t="b">
        <v>0</v>
      </c>
      <c r="M269" t="s">
        <v>970</v>
      </c>
      <c r="N269" t="s">
        <v>1382</v>
      </c>
      <c r="O269" t="s">
        <v>1880</v>
      </c>
      <c r="P269" t="s">
        <v>2376</v>
      </c>
      <c r="Q269" s="7" t="s">
        <v>2873</v>
      </c>
      <c r="R269" t="s">
        <v>3207</v>
      </c>
      <c r="S269" t="s">
        <v>3534</v>
      </c>
    </row>
    <row r="270" spans="1:19">
      <c r="A270" t="s">
        <v>287</v>
      </c>
      <c r="B270" t="s">
        <v>625</v>
      </c>
      <c r="C270" t="s">
        <v>846</v>
      </c>
      <c r="D270" t="b">
        <v>1</v>
      </c>
      <c r="E270" t="b">
        <v>0</v>
      </c>
      <c r="F270" t="b">
        <v>0</v>
      </c>
      <c r="G270" t="b">
        <v>0</v>
      </c>
      <c r="H270" t="b">
        <v>0</v>
      </c>
      <c r="I270" t="b">
        <v>0</v>
      </c>
      <c r="J270" t="b">
        <v>0</v>
      </c>
      <c r="K270" t="b">
        <v>0</v>
      </c>
      <c r="L270" t="b">
        <v>0</v>
      </c>
      <c r="M270" t="s">
        <v>971</v>
      </c>
      <c r="N270" t="s">
        <v>1383</v>
      </c>
      <c r="O270" t="s">
        <v>1881</v>
      </c>
      <c r="P270" t="s">
        <v>2377</v>
      </c>
      <c r="Q270" s="7" t="s">
        <v>2874</v>
      </c>
      <c r="R270" t="s">
        <v>3208</v>
      </c>
      <c r="S270" t="s">
        <v>3535</v>
      </c>
    </row>
    <row r="271" spans="1:19">
      <c r="A271" t="s">
        <v>288</v>
      </c>
      <c r="B271" t="s">
        <v>719</v>
      </c>
      <c r="C271" t="s">
        <v>846</v>
      </c>
      <c r="D271" t="b">
        <v>1</v>
      </c>
      <c r="E271" t="b">
        <v>0</v>
      </c>
      <c r="F271" t="b">
        <v>0</v>
      </c>
      <c r="G271" t="b">
        <v>0</v>
      </c>
      <c r="H271" t="b">
        <v>0</v>
      </c>
      <c r="I271" t="b">
        <v>0</v>
      </c>
      <c r="J271" t="b">
        <v>1</v>
      </c>
      <c r="K271" t="b">
        <v>0</v>
      </c>
      <c r="L271" t="b">
        <v>0</v>
      </c>
      <c r="M271" t="s">
        <v>972</v>
      </c>
      <c r="N271" t="s">
        <v>1384</v>
      </c>
      <c r="O271" t="s">
        <v>1882</v>
      </c>
      <c r="P271" t="s">
        <v>2378</v>
      </c>
      <c r="Q271" s="7" t="s">
        <v>2875</v>
      </c>
      <c r="R271" t="s">
        <v>3209</v>
      </c>
      <c r="S271" t="s">
        <v>3536</v>
      </c>
    </row>
    <row r="272" spans="1:19">
      <c r="A272" t="s">
        <v>289</v>
      </c>
      <c r="B272" t="s">
        <v>720</v>
      </c>
      <c r="C272" t="s">
        <v>846</v>
      </c>
      <c r="D272" t="b">
        <v>1</v>
      </c>
      <c r="E272" t="b">
        <v>0</v>
      </c>
      <c r="F272" t="b">
        <v>0</v>
      </c>
      <c r="G272" t="b">
        <v>0</v>
      </c>
      <c r="H272" t="b">
        <v>0</v>
      </c>
      <c r="I272" t="b">
        <v>0</v>
      </c>
      <c r="J272" t="b">
        <v>0</v>
      </c>
      <c r="K272" t="b">
        <v>0</v>
      </c>
      <c r="L272" t="b">
        <v>0</v>
      </c>
      <c r="M272" t="s">
        <v>973</v>
      </c>
      <c r="N272" t="s">
        <v>1385</v>
      </c>
      <c r="O272" t="s">
        <v>1883</v>
      </c>
      <c r="P272" t="s">
        <v>2379</v>
      </c>
      <c r="Q272" s="7" t="s">
        <v>2876</v>
      </c>
      <c r="R272" t="s">
        <v>3210</v>
      </c>
    </row>
    <row r="273" spans="1:19">
      <c r="A273" t="s">
        <v>290</v>
      </c>
      <c r="B273" t="s">
        <v>721</v>
      </c>
      <c r="C273" t="s">
        <v>846</v>
      </c>
      <c r="D273" t="b">
        <v>1</v>
      </c>
      <c r="E273" t="b">
        <v>0</v>
      </c>
      <c r="F273" t="b">
        <v>0</v>
      </c>
      <c r="G273" t="b">
        <v>0</v>
      </c>
      <c r="H273" t="b">
        <v>0</v>
      </c>
      <c r="I273" t="b">
        <v>0</v>
      </c>
      <c r="J273" t="b">
        <v>0</v>
      </c>
      <c r="K273" t="b">
        <v>0</v>
      </c>
      <c r="L273" t="b">
        <v>0</v>
      </c>
      <c r="M273" t="s">
        <v>974</v>
      </c>
      <c r="N273" t="s">
        <v>1386</v>
      </c>
      <c r="O273" t="s">
        <v>1884</v>
      </c>
      <c r="P273" t="s">
        <v>2380</v>
      </c>
      <c r="Q273" s="7" t="s">
        <v>2877</v>
      </c>
      <c r="R273" t="s">
        <v>3211</v>
      </c>
      <c r="S273" t="s">
        <v>3537</v>
      </c>
    </row>
    <row r="274" spans="1:19">
      <c r="A274" t="s">
        <v>291</v>
      </c>
      <c r="B274" t="s">
        <v>629</v>
      </c>
      <c r="C274" t="s">
        <v>846</v>
      </c>
      <c r="D274" t="b">
        <v>1</v>
      </c>
      <c r="E274" t="b">
        <v>0</v>
      </c>
      <c r="F274" t="b">
        <v>0</v>
      </c>
      <c r="G274" t="b">
        <v>0</v>
      </c>
      <c r="H274" t="b">
        <v>0</v>
      </c>
      <c r="I274" t="b">
        <v>0</v>
      </c>
      <c r="J274" t="b">
        <v>0</v>
      </c>
      <c r="K274" t="b">
        <v>0</v>
      </c>
      <c r="L274" t="b">
        <v>0</v>
      </c>
      <c r="M274" t="s">
        <v>975</v>
      </c>
      <c r="N274" t="s">
        <v>1387</v>
      </c>
      <c r="O274" t="s">
        <v>1885</v>
      </c>
      <c r="P274" t="s">
        <v>2381</v>
      </c>
      <c r="Q274" s="7" t="s">
        <v>2878</v>
      </c>
      <c r="R274" t="s">
        <v>3212</v>
      </c>
      <c r="S274" t="s">
        <v>3538</v>
      </c>
    </row>
    <row r="275" spans="1:19">
      <c r="A275" t="s">
        <v>292</v>
      </c>
      <c r="B275" t="s">
        <v>567</v>
      </c>
      <c r="C275" t="s">
        <v>846</v>
      </c>
      <c r="D275" t="b">
        <v>1</v>
      </c>
      <c r="E275" t="b">
        <v>0</v>
      </c>
      <c r="F275" t="b">
        <v>0</v>
      </c>
      <c r="G275" t="b">
        <v>0</v>
      </c>
      <c r="H275" t="b">
        <v>0</v>
      </c>
      <c r="I275" t="b">
        <v>0</v>
      </c>
      <c r="J275" t="b">
        <v>0</v>
      </c>
      <c r="K275" t="b">
        <v>0</v>
      </c>
      <c r="L275" t="b">
        <v>0</v>
      </c>
      <c r="M275" t="s">
        <v>976</v>
      </c>
      <c r="N275" t="s">
        <v>1388</v>
      </c>
      <c r="O275" t="s">
        <v>1886</v>
      </c>
      <c r="P275" t="s">
        <v>2382</v>
      </c>
      <c r="Q275" s="7" t="s">
        <v>2879</v>
      </c>
      <c r="R275" t="s">
        <v>3213</v>
      </c>
      <c r="S275" t="s">
        <v>3539</v>
      </c>
    </row>
    <row r="276" spans="1:19">
      <c r="A276" t="s">
        <v>293</v>
      </c>
      <c r="B276" t="s">
        <v>722</v>
      </c>
      <c r="C276" t="s">
        <v>846</v>
      </c>
      <c r="D276" t="b">
        <v>1</v>
      </c>
      <c r="E276" t="b">
        <v>0</v>
      </c>
      <c r="F276" t="b">
        <v>0</v>
      </c>
      <c r="G276" t="b">
        <v>0</v>
      </c>
      <c r="H276" t="b">
        <v>0</v>
      </c>
      <c r="I276" t="b">
        <v>0</v>
      </c>
      <c r="J276" t="b">
        <v>0</v>
      </c>
      <c r="K276" t="b">
        <v>0</v>
      </c>
      <c r="L276" t="b">
        <v>0</v>
      </c>
      <c r="M276" t="s">
        <v>977</v>
      </c>
      <c r="N276" t="s">
        <v>1389</v>
      </c>
      <c r="O276" t="s">
        <v>1887</v>
      </c>
      <c r="P276" t="s">
        <v>2383</v>
      </c>
      <c r="Q276" s="7" t="s">
        <v>2880</v>
      </c>
      <c r="R276" t="s">
        <v>3214</v>
      </c>
      <c r="S276" t="s">
        <v>3540</v>
      </c>
    </row>
    <row r="277" spans="1:19">
      <c r="A277" t="s">
        <v>294</v>
      </c>
      <c r="B277" t="s">
        <v>723</v>
      </c>
      <c r="C277" t="s">
        <v>846</v>
      </c>
      <c r="D277" t="b">
        <v>1</v>
      </c>
      <c r="E277" t="b">
        <v>0</v>
      </c>
      <c r="F277" t="b">
        <v>0</v>
      </c>
      <c r="G277" t="b">
        <v>0</v>
      </c>
      <c r="H277" t="b">
        <v>0</v>
      </c>
      <c r="I277" t="b">
        <v>0</v>
      </c>
      <c r="J277" t="b">
        <v>0</v>
      </c>
      <c r="K277" t="b">
        <v>0</v>
      </c>
      <c r="L277" t="b">
        <v>1</v>
      </c>
      <c r="M277" t="s">
        <v>978</v>
      </c>
      <c r="N277" t="s">
        <v>1390</v>
      </c>
      <c r="O277" t="s">
        <v>1888</v>
      </c>
      <c r="P277" t="s">
        <v>2384</v>
      </c>
      <c r="Q277" s="7" t="s">
        <v>2881</v>
      </c>
      <c r="R277" t="s">
        <v>3215</v>
      </c>
      <c r="S277" t="s">
        <v>3541</v>
      </c>
    </row>
    <row r="278" spans="1:19">
      <c r="A278" t="s">
        <v>295</v>
      </c>
      <c r="B278" t="s">
        <v>623</v>
      </c>
      <c r="C278" t="s">
        <v>846</v>
      </c>
      <c r="D278" t="b">
        <v>1</v>
      </c>
      <c r="E278" t="b">
        <v>0</v>
      </c>
      <c r="F278" t="b">
        <v>0</v>
      </c>
      <c r="G278" t="b">
        <v>0</v>
      </c>
      <c r="H278" t="b">
        <v>0</v>
      </c>
      <c r="I278" t="b">
        <v>0</v>
      </c>
      <c r="J278" t="b">
        <v>0</v>
      </c>
      <c r="K278" t="b">
        <v>0</v>
      </c>
      <c r="L278" t="b">
        <v>0</v>
      </c>
      <c r="M278" t="s">
        <v>979</v>
      </c>
      <c r="N278" t="s">
        <v>1391</v>
      </c>
      <c r="O278" t="s">
        <v>1889</v>
      </c>
      <c r="P278" t="s">
        <v>2385</v>
      </c>
      <c r="Q278" s="7" t="s">
        <v>2882</v>
      </c>
      <c r="R278" t="s">
        <v>3216</v>
      </c>
      <c r="S278" t="s">
        <v>3542</v>
      </c>
    </row>
    <row r="279" spans="1:19">
      <c r="A279" t="s">
        <v>296</v>
      </c>
      <c r="B279" t="s">
        <v>724</v>
      </c>
      <c r="C279" t="s">
        <v>846</v>
      </c>
      <c r="D279" t="b">
        <v>0</v>
      </c>
      <c r="E279" t="b">
        <v>1</v>
      </c>
      <c r="F279" t="b">
        <v>0</v>
      </c>
      <c r="G279" t="b">
        <v>0</v>
      </c>
      <c r="H279" t="b">
        <v>1</v>
      </c>
      <c r="I279" t="b">
        <v>0</v>
      </c>
      <c r="J279" t="b">
        <v>0</v>
      </c>
      <c r="K279" t="b">
        <v>0</v>
      </c>
      <c r="L279" t="b">
        <v>0</v>
      </c>
      <c r="M279" t="s">
        <v>980</v>
      </c>
      <c r="N279" t="s">
        <v>1392</v>
      </c>
      <c r="O279" t="s">
        <v>1890</v>
      </c>
      <c r="P279" t="s">
        <v>2386</v>
      </c>
      <c r="Q279" s="7" t="s">
        <v>2883</v>
      </c>
      <c r="R279" t="s">
        <v>3217</v>
      </c>
    </row>
    <row r="280" spans="1:19">
      <c r="A280" t="s">
        <v>297</v>
      </c>
      <c r="B280" t="s">
        <v>663</v>
      </c>
      <c r="C280" t="s">
        <v>846</v>
      </c>
      <c r="D280" t="b">
        <v>1</v>
      </c>
      <c r="E280" t="b">
        <v>0</v>
      </c>
      <c r="F280" t="b">
        <v>0</v>
      </c>
      <c r="G280" t="b">
        <v>0</v>
      </c>
      <c r="H280" t="b">
        <v>0</v>
      </c>
      <c r="I280" t="b">
        <v>0</v>
      </c>
      <c r="J280" t="b">
        <v>0</v>
      </c>
      <c r="K280" t="b">
        <v>0</v>
      </c>
      <c r="L280" t="b">
        <v>0</v>
      </c>
      <c r="M280" t="s">
        <v>981</v>
      </c>
      <c r="N280" t="s">
        <v>1393</v>
      </c>
      <c r="O280" t="s">
        <v>1891</v>
      </c>
      <c r="P280" t="s">
        <v>2387</v>
      </c>
      <c r="Q280" s="7" t="s">
        <v>2884</v>
      </c>
      <c r="R280" t="s">
        <v>3218</v>
      </c>
      <c r="S280" t="s">
        <v>3543</v>
      </c>
    </row>
    <row r="281" spans="1:19">
      <c r="A281" t="s">
        <v>298</v>
      </c>
      <c r="B281" t="s">
        <v>725</v>
      </c>
      <c r="C281" t="s">
        <v>846</v>
      </c>
      <c r="D281" t="b">
        <v>1</v>
      </c>
      <c r="E281" t="b">
        <v>0</v>
      </c>
      <c r="F281" t="b">
        <v>0</v>
      </c>
      <c r="G281" t="b">
        <v>0</v>
      </c>
      <c r="H281" t="b">
        <v>0</v>
      </c>
      <c r="I281" t="b">
        <v>0</v>
      </c>
      <c r="J281" t="b">
        <v>0</v>
      </c>
      <c r="K281" t="b">
        <v>0</v>
      </c>
      <c r="L281" t="b">
        <v>0</v>
      </c>
      <c r="M281" t="s">
        <v>982</v>
      </c>
      <c r="N281" t="s">
        <v>1394</v>
      </c>
      <c r="O281" t="s">
        <v>1892</v>
      </c>
      <c r="P281" t="s">
        <v>2388</v>
      </c>
      <c r="Q281" s="7" t="s">
        <v>2885</v>
      </c>
      <c r="R281" t="s">
        <v>3219</v>
      </c>
    </row>
    <row r="282" spans="1:19">
      <c r="A282" t="s">
        <v>299</v>
      </c>
      <c r="B282" t="s">
        <v>726</v>
      </c>
      <c r="C282" t="s">
        <v>846</v>
      </c>
      <c r="D282" t="b">
        <v>1</v>
      </c>
      <c r="E282" t="b">
        <v>0</v>
      </c>
      <c r="F282" t="b">
        <v>0</v>
      </c>
      <c r="G282" t="b">
        <v>0</v>
      </c>
      <c r="H282" t="b">
        <v>0</v>
      </c>
      <c r="I282" t="b">
        <v>0</v>
      </c>
      <c r="J282" t="b">
        <v>0</v>
      </c>
      <c r="K282" t="b">
        <v>0</v>
      </c>
      <c r="L282" t="b">
        <v>0</v>
      </c>
      <c r="M282" t="s">
        <v>983</v>
      </c>
      <c r="N282" t="s">
        <v>1395</v>
      </c>
      <c r="O282" t="s">
        <v>1893</v>
      </c>
      <c r="P282" t="s">
        <v>2389</v>
      </c>
      <c r="Q282" s="7" t="s">
        <v>2886</v>
      </c>
      <c r="R282" t="s">
        <v>3220</v>
      </c>
      <c r="S282" t="s">
        <v>3544</v>
      </c>
    </row>
    <row r="283" spans="1:19">
      <c r="A283" t="s">
        <v>300</v>
      </c>
      <c r="B283" t="s">
        <v>727</v>
      </c>
      <c r="C283" t="s">
        <v>846</v>
      </c>
      <c r="D283" t="b">
        <v>1</v>
      </c>
      <c r="E283" t="b">
        <v>0</v>
      </c>
      <c r="F283" t="b">
        <v>0</v>
      </c>
      <c r="G283" t="b">
        <v>0</v>
      </c>
      <c r="H283" t="b">
        <v>0</v>
      </c>
      <c r="I283" t="b">
        <v>0</v>
      </c>
      <c r="J283" t="b">
        <v>0</v>
      </c>
      <c r="K283" t="b">
        <v>0</v>
      </c>
      <c r="L283" t="b">
        <v>0</v>
      </c>
      <c r="M283" t="s">
        <v>984</v>
      </c>
      <c r="N283" t="s">
        <v>1396</v>
      </c>
      <c r="O283" t="s">
        <v>1894</v>
      </c>
      <c r="P283" t="s">
        <v>2390</v>
      </c>
      <c r="Q283" s="7" t="s">
        <v>2887</v>
      </c>
      <c r="R283" t="s">
        <v>3221</v>
      </c>
    </row>
    <row r="284" spans="1:19">
      <c r="A284" t="s">
        <v>301</v>
      </c>
      <c r="B284" t="s">
        <v>647</v>
      </c>
      <c r="C284" t="s">
        <v>846</v>
      </c>
      <c r="D284" t="b">
        <v>1</v>
      </c>
      <c r="E284" t="b">
        <v>0</v>
      </c>
      <c r="F284" t="b">
        <v>0</v>
      </c>
      <c r="G284" t="b">
        <v>0</v>
      </c>
      <c r="H284" t="b">
        <v>0</v>
      </c>
      <c r="I284" t="b">
        <v>0</v>
      </c>
      <c r="J284" t="b">
        <v>0</v>
      </c>
      <c r="K284" t="b">
        <v>0</v>
      </c>
      <c r="L284" t="b">
        <v>0</v>
      </c>
      <c r="M284" t="s">
        <v>985</v>
      </c>
      <c r="N284" t="s">
        <v>1397</v>
      </c>
      <c r="O284" t="s">
        <v>1895</v>
      </c>
      <c r="P284" t="s">
        <v>2391</v>
      </c>
      <c r="Q284" s="7" t="s">
        <v>2888</v>
      </c>
      <c r="R284" t="s">
        <v>3222</v>
      </c>
      <c r="S284" t="s">
        <v>3545</v>
      </c>
    </row>
    <row r="285" spans="1:19">
      <c r="A285" t="s">
        <v>302</v>
      </c>
      <c r="B285" t="s">
        <v>555</v>
      </c>
      <c r="C285" t="s">
        <v>846</v>
      </c>
      <c r="D285" t="b">
        <v>1</v>
      </c>
      <c r="E285" t="b">
        <v>0</v>
      </c>
      <c r="F285" t="b">
        <v>0</v>
      </c>
      <c r="G285" t="b">
        <v>0</v>
      </c>
      <c r="H285" t="b">
        <v>0</v>
      </c>
      <c r="I285" t="b">
        <v>0</v>
      </c>
      <c r="J285" t="b">
        <v>0</v>
      </c>
      <c r="K285" t="b">
        <v>0</v>
      </c>
      <c r="L285" t="b">
        <v>0</v>
      </c>
      <c r="N285" t="s">
        <v>1398</v>
      </c>
      <c r="O285" t="s">
        <v>1896</v>
      </c>
      <c r="P285" t="s">
        <v>2392</v>
      </c>
      <c r="Q285" s="7" t="s">
        <v>2889</v>
      </c>
      <c r="S285" t="s">
        <v>3546</v>
      </c>
    </row>
    <row r="286" spans="1:19">
      <c r="A286" t="s">
        <v>303</v>
      </c>
      <c r="B286" t="s">
        <v>728</v>
      </c>
      <c r="C286" t="s">
        <v>846</v>
      </c>
      <c r="D286" t="b">
        <v>1</v>
      </c>
      <c r="E286" t="b">
        <v>0</v>
      </c>
      <c r="F286" t="b">
        <v>0</v>
      </c>
      <c r="G286" t="b">
        <v>0</v>
      </c>
      <c r="H286" t="b">
        <v>0</v>
      </c>
      <c r="I286" t="b">
        <v>0</v>
      </c>
      <c r="J286" t="b">
        <v>0</v>
      </c>
      <c r="K286" t="b">
        <v>0</v>
      </c>
      <c r="L286" t="b">
        <v>0</v>
      </c>
      <c r="M286" t="s">
        <v>986</v>
      </c>
      <c r="N286" t="s">
        <v>1399</v>
      </c>
      <c r="O286" t="s">
        <v>1897</v>
      </c>
      <c r="P286" t="s">
        <v>2393</v>
      </c>
      <c r="Q286" s="7" t="s">
        <v>2890</v>
      </c>
      <c r="R286" t="s">
        <v>3223</v>
      </c>
    </row>
    <row r="287" spans="1:19">
      <c r="A287" t="s">
        <v>304</v>
      </c>
      <c r="B287" t="s">
        <v>729</v>
      </c>
      <c r="C287" t="s">
        <v>846</v>
      </c>
      <c r="D287" t="b">
        <v>1</v>
      </c>
      <c r="E287" t="b">
        <v>0</v>
      </c>
      <c r="F287" t="b">
        <v>0</v>
      </c>
      <c r="G287" t="b">
        <v>0</v>
      </c>
      <c r="H287" t="b">
        <v>0</v>
      </c>
      <c r="I287" t="b">
        <v>0</v>
      </c>
      <c r="J287" t="b">
        <v>0</v>
      </c>
      <c r="K287" t="b">
        <v>0</v>
      </c>
      <c r="L287" t="b">
        <v>1</v>
      </c>
      <c r="M287" t="s">
        <v>987</v>
      </c>
      <c r="N287" t="s">
        <v>1400</v>
      </c>
      <c r="O287" t="s">
        <v>1898</v>
      </c>
      <c r="P287" t="s">
        <v>2394</v>
      </c>
      <c r="Q287" s="7" t="s">
        <v>2891</v>
      </c>
      <c r="R287" t="s">
        <v>3224</v>
      </c>
      <c r="S287" t="s">
        <v>3547</v>
      </c>
    </row>
    <row r="288" spans="1:19">
      <c r="A288" t="s">
        <v>305</v>
      </c>
      <c r="B288" t="s">
        <v>730</v>
      </c>
      <c r="C288" t="s">
        <v>846</v>
      </c>
      <c r="D288" t="b">
        <v>1</v>
      </c>
      <c r="E288" t="b">
        <v>0</v>
      </c>
      <c r="F288" t="b">
        <v>0</v>
      </c>
      <c r="G288" t="b">
        <v>0</v>
      </c>
      <c r="H288" t="b">
        <v>0</v>
      </c>
      <c r="I288" t="b">
        <v>0</v>
      </c>
      <c r="J288" t="b">
        <v>0</v>
      </c>
      <c r="K288" t="b">
        <v>0</v>
      </c>
      <c r="L288" t="b">
        <v>0</v>
      </c>
      <c r="M288" t="s">
        <v>988</v>
      </c>
      <c r="N288" t="s">
        <v>1401</v>
      </c>
      <c r="O288" t="s">
        <v>1899</v>
      </c>
      <c r="P288" t="s">
        <v>2395</v>
      </c>
      <c r="Q288" s="7" t="s">
        <v>2892</v>
      </c>
      <c r="R288" t="s">
        <v>3225</v>
      </c>
    </row>
    <row r="289" spans="1:19">
      <c r="A289" t="s">
        <v>306</v>
      </c>
      <c r="B289" t="s">
        <v>590</v>
      </c>
      <c r="C289" t="s">
        <v>846</v>
      </c>
      <c r="D289" t="b">
        <v>1</v>
      </c>
      <c r="E289" t="b">
        <v>0</v>
      </c>
      <c r="F289" t="b">
        <v>0</v>
      </c>
      <c r="G289" t="b">
        <v>0</v>
      </c>
      <c r="H289" t="b">
        <v>0</v>
      </c>
      <c r="I289" t="b">
        <v>0</v>
      </c>
      <c r="J289" t="b">
        <v>0</v>
      </c>
      <c r="K289" t="b">
        <v>0</v>
      </c>
      <c r="L289" t="b">
        <v>0</v>
      </c>
      <c r="M289" t="s">
        <v>989</v>
      </c>
      <c r="N289" t="s">
        <v>1402</v>
      </c>
      <c r="O289" t="s">
        <v>1900</v>
      </c>
      <c r="P289" t="s">
        <v>2396</v>
      </c>
      <c r="Q289" s="7" t="s">
        <v>2893</v>
      </c>
      <c r="R289" t="s">
        <v>3226</v>
      </c>
      <c r="S289" t="s">
        <v>3548</v>
      </c>
    </row>
    <row r="290" spans="1:19">
      <c r="A290" t="s">
        <v>307</v>
      </c>
      <c r="B290" t="s">
        <v>625</v>
      </c>
      <c r="C290" t="s">
        <v>846</v>
      </c>
      <c r="D290" t="b">
        <v>1</v>
      </c>
      <c r="E290" t="b">
        <v>0</v>
      </c>
      <c r="F290" t="b">
        <v>0</v>
      </c>
      <c r="G290" t="b">
        <v>0</v>
      </c>
      <c r="H290" t="b">
        <v>0</v>
      </c>
      <c r="I290" t="b">
        <v>1</v>
      </c>
      <c r="J290" t="b">
        <v>1</v>
      </c>
      <c r="K290" t="b">
        <v>0</v>
      </c>
      <c r="L290" t="b">
        <v>0</v>
      </c>
      <c r="M290" t="s">
        <v>990</v>
      </c>
      <c r="N290" t="s">
        <v>1403</v>
      </c>
      <c r="O290" t="s">
        <v>1901</v>
      </c>
      <c r="P290" t="s">
        <v>2397</v>
      </c>
      <c r="Q290" s="7" t="s">
        <v>2894</v>
      </c>
      <c r="R290" t="s">
        <v>3227</v>
      </c>
      <c r="S290" t="s">
        <v>3549</v>
      </c>
    </row>
    <row r="291" spans="1:19">
      <c r="A291" t="s">
        <v>308</v>
      </c>
      <c r="B291" t="s">
        <v>731</v>
      </c>
      <c r="C291" t="s">
        <v>846</v>
      </c>
      <c r="D291" t="b">
        <v>1</v>
      </c>
      <c r="E291" t="b">
        <v>1</v>
      </c>
      <c r="F291" t="b">
        <v>0</v>
      </c>
      <c r="G291" t="b">
        <v>0</v>
      </c>
      <c r="H291" t="b">
        <v>0</v>
      </c>
      <c r="I291" t="b">
        <v>0</v>
      </c>
      <c r="J291" t="b">
        <v>0</v>
      </c>
      <c r="K291" t="b">
        <v>0</v>
      </c>
      <c r="L291" t="b">
        <v>0</v>
      </c>
      <c r="M291" t="s">
        <v>991</v>
      </c>
      <c r="N291" t="s">
        <v>1404</v>
      </c>
      <c r="O291" t="s">
        <v>1902</v>
      </c>
      <c r="P291" t="s">
        <v>2398</v>
      </c>
      <c r="Q291" s="7" t="s">
        <v>2895</v>
      </c>
      <c r="R291" t="s">
        <v>3228</v>
      </c>
    </row>
    <row r="292" spans="1:19">
      <c r="A292" t="s">
        <v>309</v>
      </c>
      <c r="B292" t="s">
        <v>732</v>
      </c>
      <c r="C292" t="s">
        <v>846</v>
      </c>
      <c r="D292" t="b">
        <v>1</v>
      </c>
      <c r="E292" t="b">
        <v>0</v>
      </c>
      <c r="F292" t="b">
        <v>0</v>
      </c>
      <c r="G292" t="b">
        <v>0</v>
      </c>
      <c r="H292" t="b">
        <v>0</v>
      </c>
      <c r="I292" t="b">
        <v>0</v>
      </c>
      <c r="J292" t="b">
        <v>0</v>
      </c>
      <c r="K292" t="b">
        <v>0</v>
      </c>
      <c r="L292" t="b">
        <v>0</v>
      </c>
      <c r="M292" t="s">
        <v>850</v>
      </c>
      <c r="N292" t="s">
        <v>1405</v>
      </c>
      <c r="O292" t="s">
        <v>1903</v>
      </c>
      <c r="P292" t="s">
        <v>2399</v>
      </c>
      <c r="Q292" s="7" t="s">
        <v>2896</v>
      </c>
    </row>
    <row r="293" spans="1:19">
      <c r="A293" t="s">
        <v>310</v>
      </c>
      <c r="B293" t="s">
        <v>721</v>
      </c>
      <c r="C293" t="s">
        <v>846</v>
      </c>
      <c r="D293" t="b">
        <v>1</v>
      </c>
      <c r="E293" t="b">
        <v>0</v>
      </c>
      <c r="F293" t="b">
        <v>0</v>
      </c>
      <c r="G293" t="b">
        <v>0</v>
      </c>
      <c r="H293" t="b">
        <v>0</v>
      </c>
      <c r="I293" t="b">
        <v>0</v>
      </c>
      <c r="J293" t="b">
        <v>0</v>
      </c>
      <c r="K293" t="b">
        <v>0</v>
      </c>
      <c r="L293" t="b">
        <v>0</v>
      </c>
      <c r="M293" t="s">
        <v>992</v>
      </c>
      <c r="N293" t="s">
        <v>1406</v>
      </c>
      <c r="O293" t="s">
        <v>1904</v>
      </c>
      <c r="P293" t="s">
        <v>2400</v>
      </c>
      <c r="Q293" s="7" t="s">
        <v>2897</v>
      </c>
      <c r="R293" t="s">
        <v>3229</v>
      </c>
      <c r="S293" t="s">
        <v>3550</v>
      </c>
    </row>
    <row r="294" spans="1:19">
      <c r="A294" t="s">
        <v>311</v>
      </c>
      <c r="B294" t="s">
        <v>686</v>
      </c>
      <c r="C294" t="s">
        <v>846</v>
      </c>
      <c r="D294" t="b">
        <v>1</v>
      </c>
      <c r="E294" t="b">
        <v>0</v>
      </c>
      <c r="F294" t="b">
        <v>0</v>
      </c>
      <c r="G294" t="b">
        <v>0</v>
      </c>
      <c r="H294" t="b">
        <v>0</v>
      </c>
      <c r="I294" t="b">
        <v>0</v>
      </c>
      <c r="J294" t="b">
        <v>0</v>
      </c>
      <c r="K294" t="b">
        <v>0</v>
      </c>
      <c r="L294" t="b">
        <v>0</v>
      </c>
      <c r="M294" t="s">
        <v>993</v>
      </c>
      <c r="N294" t="s">
        <v>1407</v>
      </c>
      <c r="O294" t="s">
        <v>1688</v>
      </c>
      <c r="P294" t="s">
        <v>2401</v>
      </c>
      <c r="Q294" s="7" t="s">
        <v>2898</v>
      </c>
      <c r="R294" t="s">
        <v>3230</v>
      </c>
    </row>
    <row r="295" spans="1:19">
      <c r="A295" t="s">
        <v>312</v>
      </c>
      <c r="B295" t="s">
        <v>733</v>
      </c>
      <c r="C295" t="s">
        <v>846</v>
      </c>
      <c r="D295" t="b">
        <v>1</v>
      </c>
      <c r="E295" t="b">
        <v>0</v>
      </c>
      <c r="F295" t="b">
        <v>0</v>
      </c>
      <c r="G295" t="b">
        <v>0</v>
      </c>
      <c r="H295" t="b">
        <v>0</v>
      </c>
      <c r="I295" t="b">
        <v>0</v>
      </c>
      <c r="J295" t="b">
        <v>0</v>
      </c>
      <c r="K295" t="b">
        <v>0</v>
      </c>
      <c r="L295" t="b">
        <v>0</v>
      </c>
      <c r="M295" t="s">
        <v>994</v>
      </c>
      <c r="N295" t="s">
        <v>1408</v>
      </c>
      <c r="O295" t="s">
        <v>1905</v>
      </c>
      <c r="P295" t="s">
        <v>2402</v>
      </c>
      <c r="Q295" s="7" t="s">
        <v>2899</v>
      </c>
      <c r="R295" t="s">
        <v>3231</v>
      </c>
      <c r="S295" t="s">
        <v>3551</v>
      </c>
    </row>
    <row r="296" spans="1:19">
      <c r="A296" t="s">
        <v>313</v>
      </c>
      <c r="B296" t="s">
        <v>631</v>
      </c>
      <c r="C296" t="s">
        <v>846</v>
      </c>
      <c r="D296" t="b">
        <v>1</v>
      </c>
      <c r="E296" t="b">
        <v>0</v>
      </c>
      <c r="F296" t="b">
        <v>0</v>
      </c>
      <c r="G296" t="b">
        <v>0</v>
      </c>
      <c r="H296" t="b">
        <v>0</v>
      </c>
      <c r="I296" t="b">
        <v>0</v>
      </c>
      <c r="J296" t="b">
        <v>0</v>
      </c>
      <c r="K296" t="b">
        <v>0</v>
      </c>
      <c r="L296" t="b">
        <v>0</v>
      </c>
      <c r="N296" t="s">
        <v>1409</v>
      </c>
      <c r="O296" t="s">
        <v>1906</v>
      </c>
      <c r="P296" t="s">
        <v>2403</v>
      </c>
      <c r="Q296" s="7" t="s">
        <v>2900</v>
      </c>
      <c r="S296" t="s">
        <v>3552</v>
      </c>
    </row>
    <row r="297" spans="1:19">
      <c r="A297" t="s">
        <v>314</v>
      </c>
      <c r="B297" t="s">
        <v>734</v>
      </c>
      <c r="C297" t="s">
        <v>846</v>
      </c>
      <c r="D297" t="b">
        <v>1</v>
      </c>
      <c r="E297" t="b">
        <v>0</v>
      </c>
      <c r="F297" t="b">
        <v>0</v>
      </c>
      <c r="G297" t="b">
        <v>0</v>
      </c>
      <c r="H297" t="b">
        <v>0</v>
      </c>
      <c r="I297" t="b">
        <v>0</v>
      </c>
      <c r="J297" t="b">
        <v>0</v>
      </c>
      <c r="K297" t="b">
        <v>0</v>
      </c>
      <c r="L297" t="b">
        <v>0</v>
      </c>
      <c r="N297" t="s">
        <v>1410</v>
      </c>
      <c r="O297" t="s">
        <v>1907</v>
      </c>
      <c r="P297" t="s">
        <v>2404</v>
      </c>
      <c r="Q297" s="7" t="s">
        <v>2901</v>
      </c>
      <c r="S297" t="s">
        <v>3553</v>
      </c>
    </row>
    <row r="298" spans="1:19">
      <c r="A298" t="s">
        <v>315</v>
      </c>
      <c r="B298" t="s">
        <v>586</v>
      </c>
      <c r="C298" t="s">
        <v>846</v>
      </c>
      <c r="D298" t="b">
        <v>1</v>
      </c>
      <c r="E298" t="b">
        <v>0</v>
      </c>
      <c r="F298" t="b">
        <v>0</v>
      </c>
      <c r="G298" t="b">
        <v>0</v>
      </c>
      <c r="H298" t="b">
        <v>0</v>
      </c>
      <c r="I298" t="b">
        <v>0</v>
      </c>
      <c r="J298" t="b">
        <v>0</v>
      </c>
      <c r="K298" t="b">
        <v>0</v>
      </c>
      <c r="L298" t="b">
        <v>0</v>
      </c>
      <c r="M298" t="s">
        <v>995</v>
      </c>
      <c r="N298" t="s">
        <v>1411</v>
      </c>
      <c r="O298" t="s">
        <v>1908</v>
      </c>
      <c r="P298" t="s">
        <v>2405</v>
      </c>
      <c r="Q298" s="7" t="s">
        <v>2902</v>
      </c>
      <c r="S298" t="s">
        <v>3554</v>
      </c>
    </row>
    <row r="299" spans="1:19">
      <c r="A299" t="s">
        <v>316</v>
      </c>
      <c r="B299" t="s">
        <v>673</v>
      </c>
      <c r="C299" t="s">
        <v>846</v>
      </c>
      <c r="D299" t="b">
        <v>1</v>
      </c>
      <c r="E299" t="b">
        <v>0</v>
      </c>
      <c r="F299" t="b">
        <v>0</v>
      </c>
      <c r="G299" t="b">
        <v>0</v>
      </c>
      <c r="H299" t="b">
        <v>0</v>
      </c>
      <c r="I299" t="b">
        <v>0</v>
      </c>
      <c r="J299" t="b">
        <v>0</v>
      </c>
      <c r="K299" t="b">
        <v>0</v>
      </c>
      <c r="L299" t="b">
        <v>0</v>
      </c>
      <c r="M299" t="s">
        <v>996</v>
      </c>
      <c r="N299" t="s">
        <v>1412</v>
      </c>
      <c r="O299" t="s">
        <v>1909</v>
      </c>
      <c r="P299" t="s">
        <v>2406</v>
      </c>
      <c r="Q299" s="7" t="s">
        <v>2903</v>
      </c>
      <c r="R299" t="s">
        <v>3232</v>
      </c>
      <c r="S299" t="s">
        <v>3555</v>
      </c>
    </row>
    <row r="300" spans="1:19">
      <c r="A300" t="s">
        <v>317</v>
      </c>
      <c r="B300" t="s">
        <v>646</v>
      </c>
      <c r="C300" t="s">
        <v>846</v>
      </c>
      <c r="D300" t="b">
        <v>1</v>
      </c>
      <c r="E300" t="b">
        <v>0</v>
      </c>
      <c r="F300" t="b">
        <v>0</v>
      </c>
      <c r="G300" t="b">
        <v>0</v>
      </c>
      <c r="H300" t="b">
        <v>0</v>
      </c>
      <c r="I300" t="b">
        <v>0</v>
      </c>
      <c r="J300" t="b">
        <v>0</v>
      </c>
      <c r="K300" t="b">
        <v>0</v>
      </c>
      <c r="L300" t="b">
        <v>1</v>
      </c>
      <c r="M300" t="s">
        <v>997</v>
      </c>
      <c r="N300" t="s">
        <v>1413</v>
      </c>
      <c r="O300" t="s">
        <v>1910</v>
      </c>
      <c r="P300" t="s">
        <v>2407</v>
      </c>
      <c r="Q300" s="7" t="s">
        <v>2904</v>
      </c>
      <c r="R300" t="s">
        <v>3233</v>
      </c>
      <c r="S300" t="s">
        <v>3556</v>
      </c>
    </row>
    <row r="301" spans="1:19">
      <c r="A301" t="s">
        <v>318</v>
      </c>
      <c r="B301" t="s">
        <v>735</v>
      </c>
      <c r="C301" t="s">
        <v>846</v>
      </c>
      <c r="D301" t="b">
        <v>1</v>
      </c>
      <c r="E301" t="b">
        <v>0</v>
      </c>
      <c r="F301" t="b">
        <v>0</v>
      </c>
      <c r="G301" t="b">
        <v>0</v>
      </c>
      <c r="H301" t="b">
        <v>0</v>
      </c>
      <c r="I301" t="b">
        <v>0</v>
      </c>
      <c r="J301" t="b">
        <v>0</v>
      </c>
      <c r="K301" t="b">
        <v>0</v>
      </c>
      <c r="L301" t="b">
        <v>0</v>
      </c>
      <c r="M301" t="s">
        <v>998</v>
      </c>
      <c r="N301" t="s">
        <v>1414</v>
      </c>
      <c r="O301" t="s">
        <v>1911</v>
      </c>
      <c r="P301" t="s">
        <v>2408</v>
      </c>
      <c r="Q301" s="7" t="s">
        <v>2905</v>
      </c>
      <c r="R301" t="s">
        <v>3234</v>
      </c>
      <c r="S301" t="s">
        <v>3557</v>
      </c>
    </row>
    <row r="302" spans="1:19">
      <c r="A302" t="s">
        <v>319</v>
      </c>
      <c r="B302" t="s">
        <v>736</v>
      </c>
      <c r="C302" t="s">
        <v>846</v>
      </c>
      <c r="D302" t="b">
        <v>1</v>
      </c>
      <c r="E302" t="b">
        <v>0</v>
      </c>
      <c r="F302" t="b">
        <v>0</v>
      </c>
      <c r="G302" t="b">
        <v>0</v>
      </c>
      <c r="H302" t="b">
        <v>0</v>
      </c>
      <c r="I302" t="b">
        <v>0</v>
      </c>
      <c r="J302" t="b">
        <v>0</v>
      </c>
      <c r="K302" t="b">
        <v>0</v>
      </c>
      <c r="L302" t="b">
        <v>0</v>
      </c>
      <c r="M302" t="s">
        <v>999</v>
      </c>
      <c r="N302" t="s">
        <v>1415</v>
      </c>
      <c r="O302" t="s">
        <v>1912</v>
      </c>
      <c r="P302" t="s">
        <v>2409</v>
      </c>
      <c r="Q302" s="7" t="s">
        <v>2906</v>
      </c>
      <c r="R302" t="s">
        <v>3235</v>
      </c>
      <c r="S302" t="s">
        <v>3558</v>
      </c>
    </row>
    <row r="303" spans="1:19">
      <c r="A303" t="s">
        <v>320</v>
      </c>
      <c r="B303" t="s">
        <v>737</v>
      </c>
      <c r="C303" t="s">
        <v>846</v>
      </c>
      <c r="D303" t="b">
        <v>1</v>
      </c>
      <c r="E303" t="b">
        <v>1</v>
      </c>
      <c r="F303" t="b">
        <v>0</v>
      </c>
      <c r="G303" t="b">
        <v>0</v>
      </c>
      <c r="H303" t="b">
        <v>0</v>
      </c>
      <c r="I303" t="b">
        <v>0</v>
      </c>
      <c r="J303" t="b">
        <v>0</v>
      </c>
      <c r="K303" t="b">
        <v>0</v>
      </c>
      <c r="L303" t="b">
        <v>0</v>
      </c>
      <c r="M303" t="s">
        <v>1000</v>
      </c>
      <c r="N303" t="s">
        <v>1416</v>
      </c>
      <c r="O303" t="s">
        <v>1913</v>
      </c>
      <c r="P303" t="s">
        <v>2410</v>
      </c>
      <c r="Q303" s="7" t="s">
        <v>2907</v>
      </c>
      <c r="R303" t="s">
        <v>3236</v>
      </c>
      <c r="S303" t="s">
        <v>3559</v>
      </c>
    </row>
    <row r="304" spans="1:19">
      <c r="A304" t="s">
        <v>321</v>
      </c>
      <c r="B304" t="s">
        <v>673</v>
      </c>
      <c r="C304" t="s">
        <v>846</v>
      </c>
      <c r="D304" t="b">
        <v>1</v>
      </c>
      <c r="E304" t="b">
        <v>0</v>
      </c>
      <c r="F304" t="b">
        <v>0</v>
      </c>
      <c r="G304" t="b">
        <v>0</v>
      </c>
      <c r="H304" t="b">
        <v>0</v>
      </c>
      <c r="I304" t="b">
        <v>0</v>
      </c>
      <c r="J304" t="b">
        <v>0</v>
      </c>
      <c r="K304" t="b">
        <v>0</v>
      </c>
      <c r="L304" t="b">
        <v>0</v>
      </c>
      <c r="M304" t="s">
        <v>1001</v>
      </c>
      <c r="N304" t="s">
        <v>1417</v>
      </c>
      <c r="O304" t="s">
        <v>1914</v>
      </c>
      <c r="P304" t="s">
        <v>2411</v>
      </c>
      <c r="Q304" s="7" t="s">
        <v>2908</v>
      </c>
      <c r="R304" t="s">
        <v>3237</v>
      </c>
      <c r="S304" t="s">
        <v>3560</v>
      </c>
    </row>
    <row r="305" spans="1:19">
      <c r="A305" t="s">
        <v>322</v>
      </c>
      <c r="B305" t="s">
        <v>738</v>
      </c>
      <c r="C305" t="s">
        <v>846</v>
      </c>
      <c r="D305" t="b">
        <v>1</v>
      </c>
      <c r="E305" t="b">
        <v>0</v>
      </c>
      <c r="F305" t="b">
        <v>0</v>
      </c>
      <c r="G305" t="b">
        <v>0</v>
      </c>
      <c r="H305" t="b">
        <v>0</v>
      </c>
      <c r="I305" t="b">
        <v>0</v>
      </c>
      <c r="J305" t="b">
        <v>0</v>
      </c>
      <c r="K305" t="b">
        <v>0</v>
      </c>
      <c r="L305" t="b">
        <v>0</v>
      </c>
      <c r="M305" t="s">
        <v>850</v>
      </c>
      <c r="N305" t="s">
        <v>1418</v>
      </c>
      <c r="O305" t="s">
        <v>1915</v>
      </c>
      <c r="P305" t="s">
        <v>2412</v>
      </c>
      <c r="Q305" s="7" t="s">
        <v>2909</v>
      </c>
    </row>
    <row r="306" spans="1:19">
      <c r="A306" t="s">
        <v>323</v>
      </c>
      <c r="B306" t="s">
        <v>739</v>
      </c>
      <c r="C306" t="s">
        <v>846</v>
      </c>
      <c r="D306" t="b">
        <v>1</v>
      </c>
      <c r="E306" t="b">
        <v>0</v>
      </c>
      <c r="F306" t="b">
        <v>0</v>
      </c>
      <c r="G306" t="b">
        <v>0</v>
      </c>
      <c r="H306" t="b">
        <v>0</v>
      </c>
      <c r="I306" t="b">
        <v>0</v>
      </c>
      <c r="J306" t="b">
        <v>0</v>
      </c>
      <c r="K306" t="b">
        <v>0</v>
      </c>
      <c r="L306" t="b">
        <v>0</v>
      </c>
      <c r="M306" t="s">
        <v>1002</v>
      </c>
      <c r="N306" t="s">
        <v>1419</v>
      </c>
      <c r="O306" t="s">
        <v>1916</v>
      </c>
      <c r="P306" t="s">
        <v>2413</v>
      </c>
      <c r="Q306" s="7" t="s">
        <v>2910</v>
      </c>
      <c r="R306" t="s">
        <v>3238</v>
      </c>
      <c r="S306" t="s">
        <v>3561</v>
      </c>
    </row>
    <row r="307" spans="1:19">
      <c r="A307" t="s">
        <v>324</v>
      </c>
      <c r="B307" t="s">
        <v>740</v>
      </c>
      <c r="C307" t="s">
        <v>846</v>
      </c>
      <c r="D307" t="b">
        <v>1</v>
      </c>
      <c r="E307" t="b">
        <v>0</v>
      </c>
      <c r="F307" t="b">
        <v>0</v>
      </c>
      <c r="G307" t="b">
        <v>0</v>
      </c>
      <c r="H307" t="b">
        <v>0</v>
      </c>
      <c r="I307" t="b">
        <v>0</v>
      </c>
      <c r="J307" t="b">
        <v>0</v>
      </c>
      <c r="K307" t="b">
        <v>0</v>
      </c>
      <c r="L307" t="b">
        <v>0</v>
      </c>
      <c r="N307" t="s">
        <v>1420</v>
      </c>
      <c r="O307" t="s">
        <v>1917</v>
      </c>
      <c r="P307" t="s">
        <v>2414</v>
      </c>
      <c r="Q307" s="7" t="s">
        <v>2911</v>
      </c>
      <c r="S307" t="s">
        <v>3562</v>
      </c>
    </row>
    <row r="308" spans="1:19">
      <c r="A308" t="s">
        <v>325</v>
      </c>
      <c r="B308" t="s">
        <v>544</v>
      </c>
      <c r="C308" t="s">
        <v>846</v>
      </c>
      <c r="D308" t="b">
        <v>1</v>
      </c>
      <c r="E308" t="b">
        <v>0</v>
      </c>
      <c r="F308" t="b">
        <v>0</v>
      </c>
      <c r="G308" t="b">
        <v>0</v>
      </c>
      <c r="H308" t="b">
        <v>0</v>
      </c>
      <c r="I308" t="b">
        <v>0</v>
      </c>
      <c r="J308" t="b">
        <v>1</v>
      </c>
      <c r="K308" t="b">
        <v>0</v>
      </c>
      <c r="L308" t="b">
        <v>0</v>
      </c>
      <c r="M308" t="s">
        <v>1003</v>
      </c>
      <c r="N308" t="s">
        <v>1421</v>
      </c>
      <c r="O308" t="s">
        <v>1918</v>
      </c>
      <c r="P308" t="s">
        <v>2415</v>
      </c>
      <c r="Q308" s="7" t="s">
        <v>2912</v>
      </c>
      <c r="R308" t="s">
        <v>3239</v>
      </c>
      <c r="S308" t="s">
        <v>3563</v>
      </c>
    </row>
    <row r="309" spans="1:19">
      <c r="A309" t="s">
        <v>326</v>
      </c>
      <c r="B309" t="s">
        <v>695</v>
      </c>
      <c r="C309" t="s">
        <v>846</v>
      </c>
      <c r="D309" t="b">
        <v>1</v>
      </c>
      <c r="E309" t="b">
        <v>0</v>
      </c>
      <c r="F309" t="b">
        <v>0</v>
      </c>
      <c r="G309" t="b">
        <v>0</v>
      </c>
      <c r="H309" t="b">
        <v>0</v>
      </c>
      <c r="I309" t="b">
        <v>0</v>
      </c>
      <c r="J309" t="b">
        <v>0</v>
      </c>
      <c r="K309" t="b">
        <v>0</v>
      </c>
      <c r="L309" t="b">
        <v>0</v>
      </c>
      <c r="M309" t="s">
        <v>1004</v>
      </c>
      <c r="N309" t="s">
        <v>1422</v>
      </c>
      <c r="O309" t="s">
        <v>1919</v>
      </c>
      <c r="P309" t="s">
        <v>2416</v>
      </c>
      <c r="Q309" s="7" t="s">
        <v>2913</v>
      </c>
      <c r="R309" t="s">
        <v>3240</v>
      </c>
      <c r="S309" t="s">
        <v>3564</v>
      </c>
    </row>
    <row r="310" spans="1:19">
      <c r="A310" t="s">
        <v>327</v>
      </c>
      <c r="B310" t="s">
        <v>741</v>
      </c>
      <c r="C310" t="s">
        <v>846</v>
      </c>
      <c r="D310" t="b">
        <v>1</v>
      </c>
      <c r="E310" t="b">
        <v>0</v>
      </c>
      <c r="F310" t="b">
        <v>0</v>
      </c>
      <c r="G310" t="b">
        <v>0</v>
      </c>
      <c r="H310" t="b">
        <v>0</v>
      </c>
      <c r="I310" t="b">
        <v>0</v>
      </c>
      <c r="J310" t="b">
        <v>0</v>
      </c>
      <c r="K310" t="b">
        <v>0</v>
      </c>
      <c r="L310" t="b">
        <v>0</v>
      </c>
      <c r="N310" t="s">
        <v>1423</v>
      </c>
      <c r="O310" t="s">
        <v>1920</v>
      </c>
      <c r="P310" t="s">
        <v>2417</v>
      </c>
      <c r="Q310" s="7" t="s">
        <v>2914</v>
      </c>
      <c r="S310" t="s">
        <v>3565</v>
      </c>
    </row>
    <row r="311" spans="1:19">
      <c r="A311" t="s">
        <v>328</v>
      </c>
      <c r="B311" t="s">
        <v>629</v>
      </c>
      <c r="C311" t="s">
        <v>846</v>
      </c>
      <c r="D311" t="b">
        <v>1</v>
      </c>
      <c r="E311" t="b">
        <v>0</v>
      </c>
      <c r="F311" t="b">
        <v>0</v>
      </c>
      <c r="G311" t="b">
        <v>0</v>
      </c>
      <c r="H311" t="b">
        <v>0</v>
      </c>
      <c r="I311" t="b">
        <v>0</v>
      </c>
      <c r="J311" t="b">
        <v>0</v>
      </c>
      <c r="K311" t="b">
        <v>0</v>
      </c>
      <c r="L311" t="b">
        <v>0</v>
      </c>
      <c r="M311" t="s">
        <v>1005</v>
      </c>
      <c r="N311" t="s">
        <v>1424</v>
      </c>
      <c r="O311" t="s">
        <v>1921</v>
      </c>
      <c r="P311" t="s">
        <v>2418</v>
      </c>
      <c r="Q311" s="7" t="s">
        <v>2915</v>
      </c>
      <c r="S311" t="s">
        <v>3566</v>
      </c>
    </row>
    <row r="312" spans="1:19">
      <c r="A312" t="s">
        <v>329</v>
      </c>
      <c r="B312" t="s">
        <v>742</v>
      </c>
      <c r="C312" t="s">
        <v>846</v>
      </c>
      <c r="D312" t="b">
        <v>1</v>
      </c>
      <c r="E312" t="b">
        <v>0</v>
      </c>
      <c r="F312" t="b">
        <v>0</v>
      </c>
      <c r="G312" t="b">
        <v>0</v>
      </c>
      <c r="H312" t="b">
        <v>0</v>
      </c>
      <c r="I312" t="b">
        <v>0</v>
      </c>
      <c r="J312" t="b">
        <v>1</v>
      </c>
      <c r="K312" t="b">
        <v>0</v>
      </c>
      <c r="L312" t="b">
        <v>0</v>
      </c>
      <c r="N312" t="s">
        <v>1425</v>
      </c>
      <c r="O312" t="s">
        <v>1922</v>
      </c>
      <c r="P312" t="s">
        <v>2419</v>
      </c>
      <c r="Q312" s="7" t="s">
        <v>2916</v>
      </c>
      <c r="S312" t="s">
        <v>3567</v>
      </c>
    </row>
    <row r="313" spans="1:19">
      <c r="A313" t="s">
        <v>330</v>
      </c>
      <c r="B313" t="s">
        <v>743</v>
      </c>
      <c r="C313" t="s">
        <v>846</v>
      </c>
      <c r="D313" t="b">
        <v>1</v>
      </c>
      <c r="E313" t="b">
        <v>0</v>
      </c>
      <c r="F313" t="b">
        <v>0</v>
      </c>
      <c r="G313" t="b">
        <v>0</v>
      </c>
      <c r="H313" t="b">
        <v>0</v>
      </c>
      <c r="I313" t="b">
        <v>0</v>
      </c>
      <c r="J313" t="b">
        <v>0</v>
      </c>
      <c r="K313" t="b">
        <v>0</v>
      </c>
      <c r="L313" t="b">
        <v>0</v>
      </c>
      <c r="M313" t="s">
        <v>1006</v>
      </c>
      <c r="N313" t="s">
        <v>1426</v>
      </c>
      <c r="O313" t="s">
        <v>1923</v>
      </c>
      <c r="P313" t="s">
        <v>2420</v>
      </c>
      <c r="Q313" s="7" t="s">
        <v>2917</v>
      </c>
      <c r="R313" t="s">
        <v>3241</v>
      </c>
      <c r="S313" t="s">
        <v>3568</v>
      </c>
    </row>
    <row r="314" spans="1:19">
      <c r="A314" t="s">
        <v>331</v>
      </c>
      <c r="B314" t="s">
        <v>744</v>
      </c>
      <c r="C314" t="s">
        <v>846</v>
      </c>
      <c r="D314" t="b">
        <v>1</v>
      </c>
      <c r="E314" t="b">
        <v>0</v>
      </c>
      <c r="F314" t="b">
        <v>0</v>
      </c>
      <c r="G314" t="b">
        <v>0</v>
      </c>
      <c r="H314" t="b">
        <v>0</v>
      </c>
      <c r="I314" t="b">
        <v>0</v>
      </c>
      <c r="J314" t="b">
        <v>0</v>
      </c>
      <c r="K314" t="b">
        <v>0</v>
      </c>
      <c r="L314" t="b">
        <v>0</v>
      </c>
      <c r="M314" t="s">
        <v>1007</v>
      </c>
      <c r="N314" t="s">
        <v>1427</v>
      </c>
      <c r="O314" t="s">
        <v>1924</v>
      </c>
      <c r="P314" t="s">
        <v>2421</v>
      </c>
      <c r="Q314" s="7" t="s">
        <v>2918</v>
      </c>
      <c r="R314" t="s">
        <v>3242</v>
      </c>
    </row>
    <row r="315" spans="1:19">
      <c r="A315" t="s">
        <v>332</v>
      </c>
      <c r="B315" t="s">
        <v>745</v>
      </c>
      <c r="C315" t="s">
        <v>846</v>
      </c>
      <c r="D315" t="b">
        <v>1</v>
      </c>
      <c r="E315" t="b">
        <v>0</v>
      </c>
      <c r="F315" t="b">
        <v>0</v>
      </c>
      <c r="G315" t="b">
        <v>0</v>
      </c>
      <c r="H315" t="b">
        <v>0</v>
      </c>
      <c r="I315" t="b">
        <v>0</v>
      </c>
      <c r="J315" t="b">
        <v>0</v>
      </c>
      <c r="K315" t="b">
        <v>0</v>
      </c>
      <c r="L315" t="b">
        <v>0</v>
      </c>
      <c r="M315" t="s">
        <v>850</v>
      </c>
      <c r="N315" t="s">
        <v>1428</v>
      </c>
      <c r="O315" t="s">
        <v>1925</v>
      </c>
      <c r="P315" t="s">
        <v>2422</v>
      </c>
      <c r="Q315" s="7" t="s">
        <v>2919</v>
      </c>
    </row>
    <row r="316" spans="1:19">
      <c r="A316" t="s">
        <v>333</v>
      </c>
      <c r="B316" t="s">
        <v>553</v>
      </c>
      <c r="C316" t="s">
        <v>846</v>
      </c>
      <c r="D316" t="b">
        <v>1</v>
      </c>
      <c r="E316" t="b">
        <v>0</v>
      </c>
      <c r="F316" t="b">
        <v>0</v>
      </c>
      <c r="G316" t="b">
        <v>0</v>
      </c>
      <c r="H316" t="b">
        <v>0</v>
      </c>
      <c r="I316" t="b">
        <v>0</v>
      </c>
      <c r="J316" t="b">
        <v>0</v>
      </c>
      <c r="K316" t="b">
        <v>0</v>
      </c>
      <c r="L316" t="b">
        <v>0</v>
      </c>
      <c r="M316" t="s">
        <v>1008</v>
      </c>
      <c r="N316" t="s">
        <v>1429</v>
      </c>
      <c r="O316" t="s">
        <v>1926</v>
      </c>
      <c r="P316" t="s">
        <v>2423</v>
      </c>
      <c r="Q316" s="7" t="s">
        <v>2920</v>
      </c>
      <c r="R316" t="s">
        <v>3243</v>
      </c>
      <c r="S316" t="s">
        <v>3569</v>
      </c>
    </row>
    <row r="317" spans="1:19">
      <c r="A317" t="s">
        <v>334</v>
      </c>
      <c r="B317" t="s">
        <v>631</v>
      </c>
      <c r="C317" t="s">
        <v>846</v>
      </c>
      <c r="D317" t="b">
        <v>1</v>
      </c>
      <c r="E317" t="b">
        <v>0</v>
      </c>
      <c r="F317" t="b">
        <v>0</v>
      </c>
      <c r="G317" t="b">
        <v>0</v>
      </c>
      <c r="H317" t="b">
        <v>0</v>
      </c>
      <c r="I317" t="b">
        <v>0</v>
      </c>
      <c r="J317" t="b">
        <v>0</v>
      </c>
      <c r="K317" t="b">
        <v>0</v>
      </c>
      <c r="L317" t="b">
        <v>0</v>
      </c>
      <c r="N317" t="s">
        <v>1430</v>
      </c>
      <c r="O317" t="s">
        <v>1927</v>
      </c>
      <c r="P317" t="s">
        <v>2424</v>
      </c>
      <c r="Q317" s="7" t="s">
        <v>2921</v>
      </c>
      <c r="S317" t="s">
        <v>3570</v>
      </c>
    </row>
    <row r="318" spans="1:19">
      <c r="A318" t="s">
        <v>335</v>
      </c>
      <c r="B318" t="s">
        <v>746</v>
      </c>
      <c r="C318" t="s">
        <v>846</v>
      </c>
      <c r="D318" t="b">
        <v>1</v>
      </c>
      <c r="E318" t="b">
        <v>0</v>
      </c>
      <c r="F318" t="b">
        <v>0</v>
      </c>
      <c r="G318" t="b">
        <v>0</v>
      </c>
      <c r="H318" t="b">
        <v>0</v>
      </c>
      <c r="I318" t="b">
        <v>0</v>
      </c>
      <c r="J318" t="b">
        <v>0</v>
      </c>
      <c r="K318" t="b">
        <v>0</v>
      </c>
      <c r="L318" t="b">
        <v>0</v>
      </c>
      <c r="M318" t="s">
        <v>1009</v>
      </c>
      <c r="N318" t="s">
        <v>1431</v>
      </c>
      <c r="O318" t="s">
        <v>1928</v>
      </c>
      <c r="P318" t="s">
        <v>2425</v>
      </c>
      <c r="Q318" s="7" t="s">
        <v>2922</v>
      </c>
      <c r="R318" t="s">
        <v>3244</v>
      </c>
      <c r="S318" t="s">
        <v>3571</v>
      </c>
    </row>
    <row r="319" spans="1:19">
      <c r="A319" t="s">
        <v>336</v>
      </c>
      <c r="B319" t="s">
        <v>747</v>
      </c>
      <c r="C319" t="s">
        <v>846</v>
      </c>
      <c r="D319" t="b">
        <v>1</v>
      </c>
      <c r="E319" t="b">
        <v>0</v>
      </c>
      <c r="F319" t="b">
        <v>0</v>
      </c>
      <c r="G319" t="b">
        <v>0</v>
      </c>
      <c r="H319" t="b">
        <v>0</v>
      </c>
      <c r="I319" t="b">
        <v>0</v>
      </c>
      <c r="J319" t="b">
        <v>0</v>
      </c>
      <c r="K319" t="b">
        <v>0</v>
      </c>
      <c r="L319" t="b">
        <v>0</v>
      </c>
      <c r="M319" t="s">
        <v>1010</v>
      </c>
      <c r="N319" t="s">
        <v>1432</v>
      </c>
      <c r="O319" t="s">
        <v>1634</v>
      </c>
      <c r="P319" t="s">
        <v>2426</v>
      </c>
      <c r="Q319" s="7" t="s">
        <v>2923</v>
      </c>
      <c r="R319" t="s">
        <v>3245</v>
      </c>
      <c r="S319" t="s">
        <v>3572</v>
      </c>
    </row>
    <row r="320" spans="1:19">
      <c r="A320" t="s">
        <v>337</v>
      </c>
      <c r="B320" t="s">
        <v>748</v>
      </c>
      <c r="C320" t="s">
        <v>846</v>
      </c>
      <c r="D320" t="b">
        <v>1</v>
      </c>
      <c r="E320" t="b">
        <v>0</v>
      </c>
      <c r="F320" t="b">
        <v>0</v>
      </c>
      <c r="G320" t="b">
        <v>0</v>
      </c>
      <c r="H320" t="b">
        <v>0</v>
      </c>
      <c r="I320" t="b">
        <v>0</v>
      </c>
      <c r="J320" t="b">
        <v>0</v>
      </c>
      <c r="K320" t="b">
        <v>0</v>
      </c>
      <c r="L320" t="b">
        <v>0</v>
      </c>
      <c r="M320" t="s">
        <v>1011</v>
      </c>
      <c r="N320" t="s">
        <v>1433</v>
      </c>
      <c r="O320" t="s">
        <v>1929</v>
      </c>
      <c r="P320" t="s">
        <v>2427</v>
      </c>
      <c r="Q320" s="7" t="s">
        <v>2924</v>
      </c>
      <c r="S320" t="s">
        <v>3573</v>
      </c>
    </row>
    <row r="321" spans="1:19">
      <c r="A321" t="s">
        <v>338</v>
      </c>
      <c r="B321" t="s">
        <v>595</v>
      </c>
      <c r="C321" t="s">
        <v>846</v>
      </c>
      <c r="D321" t="b">
        <v>1</v>
      </c>
      <c r="E321" t="b">
        <v>0</v>
      </c>
      <c r="F321" t="b">
        <v>0</v>
      </c>
      <c r="G321" t="b">
        <v>0</v>
      </c>
      <c r="H321" t="b">
        <v>0</v>
      </c>
      <c r="I321" t="b">
        <v>0</v>
      </c>
      <c r="J321" t="b">
        <v>1</v>
      </c>
      <c r="K321" t="b">
        <v>0</v>
      </c>
      <c r="L321" t="b">
        <v>0</v>
      </c>
      <c r="M321" t="s">
        <v>1012</v>
      </c>
      <c r="N321" t="s">
        <v>1434</v>
      </c>
      <c r="O321" t="s">
        <v>1930</v>
      </c>
      <c r="P321" t="s">
        <v>2428</v>
      </c>
      <c r="Q321" s="7" t="s">
        <v>2925</v>
      </c>
      <c r="R321" t="s">
        <v>3246</v>
      </c>
      <c r="S321" t="s">
        <v>3574</v>
      </c>
    </row>
    <row r="322" spans="1:19">
      <c r="A322" t="s">
        <v>339</v>
      </c>
      <c r="B322" t="s">
        <v>588</v>
      </c>
      <c r="C322" t="s">
        <v>846</v>
      </c>
      <c r="D322" t="b">
        <v>1</v>
      </c>
      <c r="E322" t="b">
        <v>0</v>
      </c>
      <c r="F322" t="b">
        <v>0</v>
      </c>
      <c r="G322" t="b">
        <v>0</v>
      </c>
      <c r="H322" t="b">
        <v>0</v>
      </c>
      <c r="I322" t="b">
        <v>0</v>
      </c>
      <c r="J322" t="b">
        <v>0</v>
      </c>
      <c r="K322" t="b">
        <v>0</v>
      </c>
      <c r="L322" t="b">
        <v>0</v>
      </c>
      <c r="M322" t="s">
        <v>1013</v>
      </c>
      <c r="N322" t="s">
        <v>1435</v>
      </c>
      <c r="O322" t="s">
        <v>1931</v>
      </c>
      <c r="P322" t="s">
        <v>2429</v>
      </c>
      <c r="Q322" s="7" t="s">
        <v>2926</v>
      </c>
      <c r="S322" t="s">
        <v>3575</v>
      </c>
    </row>
    <row r="323" spans="1:19">
      <c r="A323" t="s">
        <v>340</v>
      </c>
      <c r="B323" t="s">
        <v>554</v>
      </c>
      <c r="C323" t="s">
        <v>846</v>
      </c>
      <c r="D323" t="b">
        <v>1</v>
      </c>
      <c r="E323" t="b">
        <v>0</v>
      </c>
      <c r="F323" t="b">
        <v>0</v>
      </c>
      <c r="G323" t="b">
        <v>0</v>
      </c>
      <c r="H323" t="b">
        <v>0</v>
      </c>
      <c r="I323" t="b">
        <v>0</v>
      </c>
      <c r="J323" t="b">
        <v>0</v>
      </c>
      <c r="K323" t="b">
        <v>0</v>
      </c>
      <c r="L323" t="b">
        <v>0</v>
      </c>
      <c r="N323" t="s">
        <v>1436</v>
      </c>
      <c r="O323" t="s">
        <v>1932</v>
      </c>
      <c r="P323" t="s">
        <v>2430</v>
      </c>
      <c r="Q323" s="7" t="s">
        <v>2927</v>
      </c>
      <c r="S323" t="s">
        <v>3576</v>
      </c>
    </row>
    <row r="324" spans="1:19">
      <c r="A324" t="s">
        <v>341</v>
      </c>
      <c r="B324" t="s">
        <v>749</v>
      </c>
      <c r="C324" t="s">
        <v>846</v>
      </c>
      <c r="D324" t="b">
        <v>1</v>
      </c>
      <c r="E324" t="b">
        <v>0</v>
      </c>
      <c r="F324" t="b">
        <v>0</v>
      </c>
      <c r="G324" t="b">
        <v>0</v>
      </c>
      <c r="H324" t="b">
        <v>0</v>
      </c>
      <c r="I324" t="b">
        <v>0</v>
      </c>
      <c r="J324" t="b">
        <v>0</v>
      </c>
      <c r="K324" t="b">
        <v>0</v>
      </c>
      <c r="L324" t="b">
        <v>0</v>
      </c>
      <c r="N324" t="s">
        <v>1437</v>
      </c>
      <c r="O324" t="s">
        <v>1933</v>
      </c>
      <c r="P324" t="s">
        <v>2431</v>
      </c>
      <c r="Q324" s="7" t="s">
        <v>2928</v>
      </c>
      <c r="S324" t="s">
        <v>3577</v>
      </c>
    </row>
    <row r="325" spans="1:19">
      <c r="A325" t="s">
        <v>342</v>
      </c>
      <c r="B325" t="s">
        <v>745</v>
      </c>
      <c r="C325" t="s">
        <v>846</v>
      </c>
      <c r="D325" t="b">
        <v>1</v>
      </c>
      <c r="E325" t="b">
        <v>0</v>
      </c>
      <c r="F325" t="b">
        <v>0</v>
      </c>
      <c r="G325" t="b">
        <v>0</v>
      </c>
      <c r="H325" t="b">
        <v>0</v>
      </c>
      <c r="I325" t="b">
        <v>0</v>
      </c>
      <c r="J325" t="b">
        <v>0</v>
      </c>
      <c r="K325" t="b">
        <v>0</v>
      </c>
      <c r="L325" t="b">
        <v>0</v>
      </c>
      <c r="M325" t="s">
        <v>850</v>
      </c>
      <c r="N325" t="s">
        <v>1438</v>
      </c>
      <c r="O325" t="s">
        <v>1934</v>
      </c>
      <c r="P325" t="s">
        <v>2432</v>
      </c>
      <c r="Q325" s="7" t="s">
        <v>2929</v>
      </c>
    </row>
    <row r="326" spans="1:19">
      <c r="A326" t="s">
        <v>343</v>
      </c>
      <c r="B326" t="s">
        <v>631</v>
      </c>
      <c r="C326" t="s">
        <v>846</v>
      </c>
      <c r="D326" t="b">
        <v>1</v>
      </c>
      <c r="E326" t="b">
        <v>0</v>
      </c>
      <c r="F326" t="b">
        <v>0</v>
      </c>
      <c r="G326" t="b">
        <v>0</v>
      </c>
      <c r="H326" t="b">
        <v>0</v>
      </c>
      <c r="I326" t="b">
        <v>0</v>
      </c>
      <c r="J326" t="b">
        <v>0</v>
      </c>
      <c r="K326" t="b">
        <v>0</v>
      </c>
      <c r="L326" t="b">
        <v>0</v>
      </c>
      <c r="N326" t="s">
        <v>1439</v>
      </c>
      <c r="O326" t="s">
        <v>1935</v>
      </c>
      <c r="P326" t="s">
        <v>2433</v>
      </c>
      <c r="Q326" s="7" t="s">
        <v>2930</v>
      </c>
      <c r="S326" t="s">
        <v>3578</v>
      </c>
    </row>
    <row r="327" spans="1:19">
      <c r="A327" t="s">
        <v>344</v>
      </c>
      <c r="B327" t="s">
        <v>692</v>
      </c>
      <c r="C327" t="s">
        <v>846</v>
      </c>
      <c r="D327" t="b">
        <v>1</v>
      </c>
      <c r="E327" t="b">
        <v>0</v>
      </c>
      <c r="F327" t="b">
        <v>0</v>
      </c>
      <c r="G327" t="b">
        <v>0</v>
      </c>
      <c r="H327" t="b">
        <v>0</v>
      </c>
      <c r="I327" t="b">
        <v>0</v>
      </c>
      <c r="J327" t="b">
        <v>0</v>
      </c>
      <c r="K327" t="b">
        <v>0</v>
      </c>
      <c r="L327" t="b">
        <v>0</v>
      </c>
      <c r="M327" t="s">
        <v>1014</v>
      </c>
      <c r="N327" t="s">
        <v>1440</v>
      </c>
      <c r="O327" t="s">
        <v>1936</v>
      </c>
      <c r="P327" t="s">
        <v>2434</v>
      </c>
      <c r="Q327" s="7" t="s">
        <v>2931</v>
      </c>
      <c r="R327" t="s">
        <v>3247</v>
      </c>
      <c r="S327" t="s">
        <v>3579</v>
      </c>
    </row>
    <row r="328" spans="1:19">
      <c r="A328" t="s">
        <v>345</v>
      </c>
      <c r="B328" t="s">
        <v>750</v>
      </c>
      <c r="C328" t="s">
        <v>846</v>
      </c>
      <c r="D328" t="b">
        <v>1</v>
      </c>
      <c r="E328" t="b">
        <v>0</v>
      </c>
      <c r="F328" t="b">
        <v>0</v>
      </c>
      <c r="G328" t="b">
        <v>0</v>
      </c>
      <c r="H328" t="b">
        <v>0</v>
      </c>
      <c r="I328" t="b">
        <v>0</v>
      </c>
      <c r="J328" t="b">
        <v>0</v>
      </c>
      <c r="K328" t="b">
        <v>0</v>
      </c>
      <c r="L328" t="b">
        <v>0</v>
      </c>
      <c r="N328" t="s">
        <v>1441</v>
      </c>
      <c r="O328" t="s">
        <v>1937</v>
      </c>
      <c r="P328" t="s">
        <v>2435</v>
      </c>
      <c r="Q328" s="7" t="s">
        <v>2932</v>
      </c>
      <c r="S328" t="s">
        <v>3580</v>
      </c>
    </row>
    <row r="329" spans="1:19">
      <c r="A329" t="s">
        <v>346</v>
      </c>
      <c r="B329" t="s">
        <v>543</v>
      </c>
      <c r="C329" t="s">
        <v>846</v>
      </c>
      <c r="D329" t="b">
        <v>1</v>
      </c>
      <c r="E329" t="b">
        <v>0</v>
      </c>
      <c r="F329" t="b">
        <v>0</v>
      </c>
      <c r="G329" t="b">
        <v>0</v>
      </c>
      <c r="H329" t="b">
        <v>0</v>
      </c>
      <c r="I329" t="b">
        <v>0</v>
      </c>
      <c r="J329" t="b">
        <v>0</v>
      </c>
      <c r="K329" t="b">
        <v>0</v>
      </c>
      <c r="L329" t="b">
        <v>1</v>
      </c>
      <c r="M329" t="s">
        <v>1015</v>
      </c>
      <c r="N329" t="s">
        <v>1442</v>
      </c>
      <c r="O329" t="s">
        <v>1938</v>
      </c>
      <c r="P329" t="s">
        <v>2436</v>
      </c>
      <c r="Q329" s="7" t="s">
        <v>2933</v>
      </c>
      <c r="R329" t="s">
        <v>3248</v>
      </c>
      <c r="S329" t="s">
        <v>3581</v>
      </c>
    </row>
    <row r="330" spans="1:19">
      <c r="A330" t="s">
        <v>347</v>
      </c>
      <c r="B330" t="s">
        <v>751</v>
      </c>
      <c r="C330" t="s">
        <v>846</v>
      </c>
      <c r="D330" t="b">
        <v>1</v>
      </c>
      <c r="E330" t="b">
        <v>0</v>
      </c>
      <c r="F330" t="b">
        <v>0</v>
      </c>
      <c r="G330" t="b">
        <v>0</v>
      </c>
      <c r="H330" t="b">
        <v>0</v>
      </c>
      <c r="I330" t="b">
        <v>0</v>
      </c>
      <c r="J330" t="b">
        <v>0</v>
      </c>
      <c r="K330" t="b">
        <v>0</v>
      </c>
      <c r="L330" t="b">
        <v>0</v>
      </c>
      <c r="M330" t="s">
        <v>850</v>
      </c>
      <c r="N330" t="s">
        <v>1443</v>
      </c>
      <c r="O330" t="s">
        <v>1939</v>
      </c>
      <c r="P330" t="s">
        <v>2437</v>
      </c>
      <c r="Q330" s="7" t="s">
        <v>2934</v>
      </c>
    </row>
    <row r="331" spans="1:19">
      <c r="A331" t="s">
        <v>348</v>
      </c>
      <c r="B331" t="s">
        <v>695</v>
      </c>
      <c r="C331" t="s">
        <v>846</v>
      </c>
      <c r="D331" t="b">
        <v>1</v>
      </c>
      <c r="E331" t="b">
        <v>0</v>
      </c>
      <c r="F331" t="b">
        <v>0</v>
      </c>
      <c r="G331" t="b">
        <v>0</v>
      </c>
      <c r="H331" t="b">
        <v>0</v>
      </c>
      <c r="I331" t="b">
        <v>0</v>
      </c>
      <c r="J331" t="b">
        <v>1</v>
      </c>
      <c r="K331" t="b">
        <v>1</v>
      </c>
      <c r="L331" t="b">
        <v>0</v>
      </c>
      <c r="M331" t="s">
        <v>1016</v>
      </c>
      <c r="N331" t="s">
        <v>1444</v>
      </c>
      <c r="O331" t="s">
        <v>1940</v>
      </c>
      <c r="P331" t="s">
        <v>2438</v>
      </c>
      <c r="Q331" s="7" t="s">
        <v>2935</v>
      </c>
      <c r="R331" t="s">
        <v>3249</v>
      </c>
      <c r="S331" t="s">
        <v>3582</v>
      </c>
    </row>
    <row r="332" spans="1:19">
      <c r="A332" t="s">
        <v>349</v>
      </c>
      <c r="B332" t="s">
        <v>752</v>
      </c>
      <c r="C332" t="s">
        <v>846</v>
      </c>
      <c r="D332" t="b">
        <v>1</v>
      </c>
      <c r="E332" t="b">
        <v>0</v>
      </c>
      <c r="F332" t="b">
        <v>0</v>
      </c>
      <c r="G332" t="b">
        <v>0</v>
      </c>
      <c r="H332" t="b">
        <v>0</v>
      </c>
      <c r="I332" t="b">
        <v>0</v>
      </c>
      <c r="J332" t="b">
        <v>0</v>
      </c>
      <c r="K332" t="b">
        <v>1</v>
      </c>
      <c r="L332" t="b">
        <v>0</v>
      </c>
      <c r="N332" t="s">
        <v>1445</v>
      </c>
      <c r="O332" t="s">
        <v>1941</v>
      </c>
      <c r="P332" t="s">
        <v>2439</v>
      </c>
      <c r="Q332" s="7" t="s">
        <v>2936</v>
      </c>
      <c r="S332" t="s">
        <v>3583</v>
      </c>
    </row>
    <row r="333" spans="1:19">
      <c r="A333" t="s">
        <v>350</v>
      </c>
      <c r="B333" t="s">
        <v>753</v>
      </c>
      <c r="C333" t="s">
        <v>846</v>
      </c>
      <c r="D333" t="b">
        <v>1</v>
      </c>
      <c r="E333" t="b">
        <v>0</v>
      </c>
      <c r="F333" t="b">
        <v>0</v>
      </c>
      <c r="G333" t="b">
        <v>0</v>
      </c>
      <c r="H333" t="b">
        <v>0</v>
      </c>
      <c r="I333" t="b">
        <v>0</v>
      </c>
      <c r="J333" t="b">
        <v>0</v>
      </c>
      <c r="K333" t="b">
        <v>0</v>
      </c>
      <c r="L333" t="b">
        <v>0</v>
      </c>
      <c r="N333" t="s">
        <v>1446</v>
      </c>
      <c r="O333" t="s">
        <v>1942</v>
      </c>
      <c r="P333" t="s">
        <v>2440</v>
      </c>
      <c r="Q333" s="7" t="s">
        <v>2937</v>
      </c>
      <c r="S333" t="s">
        <v>3584</v>
      </c>
    </row>
    <row r="334" spans="1:19">
      <c r="A334" t="s">
        <v>351</v>
      </c>
      <c r="B334" t="s">
        <v>754</v>
      </c>
      <c r="C334" t="s">
        <v>846</v>
      </c>
      <c r="D334" t="b">
        <v>1</v>
      </c>
      <c r="E334" t="b">
        <v>0</v>
      </c>
      <c r="F334" t="b">
        <v>0</v>
      </c>
      <c r="G334" t="b">
        <v>0</v>
      </c>
      <c r="H334" t="b">
        <v>0</v>
      </c>
      <c r="I334" t="b">
        <v>0</v>
      </c>
      <c r="J334" t="b">
        <v>0</v>
      </c>
      <c r="K334" t="b">
        <v>0</v>
      </c>
      <c r="L334" t="b">
        <v>0</v>
      </c>
      <c r="N334" t="s">
        <v>1447</v>
      </c>
      <c r="O334" t="s">
        <v>1943</v>
      </c>
      <c r="P334" t="s">
        <v>2441</v>
      </c>
      <c r="Q334" s="7" t="s">
        <v>2938</v>
      </c>
      <c r="S334" t="s">
        <v>3585</v>
      </c>
    </row>
    <row r="335" spans="1:19">
      <c r="A335" t="s">
        <v>352</v>
      </c>
      <c r="B335" t="s">
        <v>755</v>
      </c>
      <c r="C335" t="s">
        <v>846</v>
      </c>
      <c r="D335" t="b">
        <v>1</v>
      </c>
      <c r="E335" t="b">
        <v>0</v>
      </c>
      <c r="F335" t="b">
        <v>0</v>
      </c>
      <c r="G335" t="b">
        <v>0</v>
      </c>
      <c r="H335" t="b">
        <v>0</v>
      </c>
      <c r="I335" t="b">
        <v>0</v>
      </c>
      <c r="J335" t="b">
        <v>0</v>
      </c>
      <c r="K335" t="b">
        <v>0</v>
      </c>
      <c r="L335" t="b">
        <v>0</v>
      </c>
      <c r="N335" t="s">
        <v>1448</v>
      </c>
      <c r="O335" t="s">
        <v>1944</v>
      </c>
      <c r="P335" t="s">
        <v>2442</v>
      </c>
      <c r="Q335" s="7" t="s">
        <v>2939</v>
      </c>
      <c r="S335" t="s">
        <v>3586</v>
      </c>
    </row>
    <row r="336" spans="1:19">
      <c r="A336" t="s">
        <v>353</v>
      </c>
      <c r="B336" t="s">
        <v>756</v>
      </c>
      <c r="C336" t="s">
        <v>846</v>
      </c>
      <c r="D336" t="b">
        <v>1</v>
      </c>
      <c r="E336" t="b">
        <v>0</v>
      </c>
      <c r="F336" t="b">
        <v>0</v>
      </c>
      <c r="G336" t="b">
        <v>0</v>
      </c>
      <c r="H336" t="b">
        <v>0</v>
      </c>
      <c r="I336" t="b">
        <v>0</v>
      </c>
      <c r="J336" t="b">
        <v>0</v>
      </c>
      <c r="K336" t="b">
        <v>0</v>
      </c>
      <c r="L336" t="b">
        <v>0</v>
      </c>
      <c r="M336" t="s">
        <v>1017</v>
      </c>
      <c r="N336" t="s">
        <v>1449</v>
      </c>
      <c r="O336" t="s">
        <v>1945</v>
      </c>
      <c r="Q336" s="7" t="s">
        <v>2940</v>
      </c>
      <c r="R336" t="s">
        <v>3250</v>
      </c>
    </row>
    <row r="337" spans="1:19">
      <c r="A337" t="s">
        <v>354</v>
      </c>
      <c r="B337" t="s">
        <v>757</v>
      </c>
      <c r="C337" t="s">
        <v>846</v>
      </c>
      <c r="D337" t="b">
        <v>1</v>
      </c>
      <c r="E337" t="b">
        <v>0</v>
      </c>
      <c r="F337" t="b">
        <v>0</v>
      </c>
      <c r="G337" t="b">
        <v>0</v>
      </c>
      <c r="H337" t="b">
        <v>0</v>
      </c>
      <c r="I337" t="b">
        <v>0</v>
      </c>
      <c r="J337" t="b">
        <v>0</v>
      </c>
      <c r="K337" t="b">
        <v>0</v>
      </c>
      <c r="L337" t="b">
        <v>1</v>
      </c>
      <c r="M337" t="s">
        <v>1018</v>
      </c>
      <c r="N337" t="s">
        <v>1450</v>
      </c>
      <c r="O337" t="s">
        <v>1946</v>
      </c>
      <c r="P337" t="s">
        <v>2443</v>
      </c>
      <c r="Q337" s="7" t="s">
        <v>2941</v>
      </c>
      <c r="R337" t="s">
        <v>3251</v>
      </c>
      <c r="S337" t="s">
        <v>3587</v>
      </c>
    </row>
    <row r="338" spans="1:19">
      <c r="A338" t="s">
        <v>355</v>
      </c>
      <c r="B338" t="s">
        <v>758</v>
      </c>
      <c r="C338" t="s">
        <v>846</v>
      </c>
      <c r="D338" t="b">
        <v>1</v>
      </c>
      <c r="E338" t="b">
        <v>0</v>
      </c>
      <c r="F338" t="b">
        <v>0</v>
      </c>
      <c r="G338" t="b">
        <v>0</v>
      </c>
      <c r="H338" t="b">
        <v>0</v>
      </c>
      <c r="I338" t="b">
        <v>0</v>
      </c>
      <c r="J338" t="b">
        <v>0</v>
      </c>
      <c r="K338" t="b">
        <v>0</v>
      </c>
      <c r="L338" t="b">
        <v>0</v>
      </c>
      <c r="M338" t="s">
        <v>1019</v>
      </c>
      <c r="N338" t="s">
        <v>1451</v>
      </c>
      <c r="O338" t="s">
        <v>1947</v>
      </c>
      <c r="P338" t="s">
        <v>2444</v>
      </c>
      <c r="Q338" s="7" t="s">
        <v>2942</v>
      </c>
      <c r="S338" t="s">
        <v>3588</v>
      </c>
    </row>
    <row r="339" spans="1:19">
      <c r="A339" t="s">
        <v>356</v>
      </c>
      <c r="B339" t="s">
        <v>759</v>
      </c>
      <c r="C339" t="s">
        <v>846</v>
      </c>
      <c r="D339" t="b">
        <v>1</v>
      </c>
      <c r="E339" t="b">
        <v>0</v>
      </c>
      <c r="F339" t="b">
        <v>0</v>
      </c>
      <c r="G339" t="b">
        <v>0</v>
      </c>
      <c r="H339" t="b">
        <v>0</v>
      </c>
      <c r="I339" t="b">
        <v>0</v>
      </c>
      <c r="J339" t="b">
        <v>0</v>
      </c>
      <c r="K339" t="b">
        <v>0</v>
      </c>
      <c r="L339" t="b">
        <v>0</v>
      </c>
      <c r="M339" t="s">
        <v>1020</v>
      </c>
      <c r="N339" t="s">
        <v>1452</v>
      </c>
      <c r="O339" t="s">
        <v>1948</v>
      </c>
      <c r="P339" t="s">
        <v>2445</v>
      </c>
      <c r="Q339" s="7" t="s">
        <v>2943</v>
      </c>
      <c r="S339" t="s">
        <v>3589</v>
      </c>
    </row>
    <row r="340" spans="1:19">
      <c r="A340" t="s">
        <v>357</v>
      </c>
      <c r="B340" t="s">
        <v>760</v>
      </c>
      <c r="C340" t="s">
        <v>846</v>
      </c>
      <c r="D340" t="b">
        <v>1</v>
      </c>
      <c r="E340" t="b">
        <v>0</v>
      </c>
      <c r="F340" t="b">
        <v>0</v>
      </c>
      <c r="G340" t="b">
        <v>0</v>
      </c>
      <c r="H340" t="b">
        <v>0</v>
      </c>
      <c r="I340" t="b">
        <v>0</v>
      </c>
      <c r="J340" t="b">
        <v>0</v>
      </c>
      <c r="K340" t="b">
        <v>0</v>
      </c>
      <c r="L340" t="b">
        <v>0</v>
      </c>
      <c r="M340" t="s">
        <v>1021</v>
      </c>
      <c r="N340" t="s">
        <v>1453</v>
      </c>
      <c r="O340" t="s">
        <v>1949</v>
      </c>
      <c r="P340" t="s">
        <v>2446</v>
      </c>
      <c r="Q340" s="7" t="s">
        <v>2944</v>
      </c>
      <c r="R340" t="s">
        <v>3252</v>
      </c>
      <c r="S340" t="s">
        <v>3590</v>
      </c>
    </row>
    <row r="341" spans="1:19">
      <c r="A341" t="s">
        <v>358</v>
      </c>
      <c r="B341" t="s">
        <v>761</v>
      </c>
      <c r="C341" t="s">
        <v>846</v>
      </c>
      <c r="D341" t="b">
        <v>1</v>
      </c>
      <c r="E341" t="b">
        <v>0</v>
      </c>
      <c r="F341" t="b">
        <v>0</v>
      </c>
      <c r="G341" t="b">
        <v>0</v>
      </c>
      <c r="H341" t="b">
        <v>0</v>
      </c>
      <c r="I341" t="b">
        <v>0</v>
      </c>
      <c r="J341" t="b">
        <v>0</v>
      </c>
      <c r="K341" t="b">
        <v>0</v>
      </c>
      <c r="L341" t="b">
        <v>0</v>
      </c>
      <c r="M341" t="s">
        <v>850</v>
      </c>
      <c r="N341" t="s">
        <v>1454</v>
      </c>
      <c r="O341" t="s">
        <v>1950</v>
      </c>
      <c r="P341" t="s">
        <v>2447</v>
      </c>
      <c r="Q341" s="7" t="s">
        <v>2945</v>
      </c>
    </row>
    <row r="342" spans="1:19">
      <c r="A342" t="s">
        <v>359</v>
      </c>
      <c r="B342" t="s">
        <v>603</v>
      </c>
      <c r="C342" t="s">
        <v>846</v>
      </c>
      <c r="D342" t="b">
        <v>1</v>
      </c>
      <c r="E342" t="b">
        <v>0</v>
      </c>
      <c r="F342" t="b">
        <v>0</v>
      </c>
      <c r="G342" t="b">
        <v>0</v>
      </c>
      <c r="H342" t="b">
        <v>0</v>
      </c>
      <c r="I342" t="b">
        <v>0</v>
      </c>
      <c r="J342" t="b">
        <v>0</v>
      </c>
      <c r="K342" t="b">
        <v>0</v>
      </c>
      <c r="L342" t="b">
        <v>0</v>
      </c>
      <c r="N342" t="s">
        <v>1455</v>
      </c>
      <c r="O342" t="s">
        <v>1951</v>
      </c>
      <c r="P342" t="s">
        <v>2448</v>
      </c>
      <c r="Q342" s="7" t="s">
        <v>2946</v>
      </c>
      <c r="S342" t="s">
        <v>3591</v>
      </c>
    </row>
    <row r="343" spans="1:19">
      <c r="A343" t="s">
        <v>360</v>
      </c>
      <c r="B343" t="s">
        <v>762</v>
      </c>
      <c r="C343" t="s">
        <v>846</v>
      </c>
      <c r="D343" t="b">
        <v>1</v>
      </c>
      <c r="E343" t="b">
        <v>0</v>
      </c>
      <c r="F343" t="b">
        <v>0</v>
      </c>
      <c r="G343" t="b">
        <v>0</v>
      </c>
      <c r="H343" t="b">
        <v>0</v>
      </c>
      <c r="I343" t="b">
        <v>0</v>
      </c>
      <c r="J343" t="b">
        <v>0</v>
      </c>
      <c r="K343" t="b">
        <v>0</v>
      </c>
      <c r="L343" t="b">
        <v>0</v>
      </c>
      <c r="N343" t="s">
        <v>1456</v>
      </c>
      <c r="O343" t="s">
        <v>1952</v>
      </c>
      <c r="P343" t="s">
        <v>2449</v>
      </c>
      <c r="Q343" s="7" t="s">
        <v>2947</v>
      </c>
      <c r="S343" t="s">
        <v>3592</v>
      </c>
    </row>
    <row r="344" spans="1:19">
      <c r="A344" t="s">
        <v>361</v>
      </c>
      <c r="B344" t="s">
        <v>632</v>
      </c>
      <c r="C344" t="s">
        <v>846</v>
      </c>
      <c r="D344" t="b">
        <v>1</v>
      </c>
      <c r="E344" t="b">
        <v>0</v>
      </c>
      <c r="F344" t="b">
        <v>0</v>
      </c>
      <c r="G344" t="b">
        <v>0</v>
      </c>
      <c r="H344" t="b">
        <v>0</v>
      </c>
      <c r="I344" t="b">
        <v>0</v>
      </c>
      <c r="J344" t="b">
        <v>0</v>
      </c>
      <c r="K344" t="b">
        <v>0</v>
      </c>
      <c r="L344" t="b">
        <v>0</v>
      </c>
      <c r="M344" t="s">
        <v>1022</v>
      </c>
      <c r="N344" t="s">
        <v>1457</v>
      </c>
      <c r="O344" t="s">
        <v>1953</v>
      </c>
      <c r="P344" t="s">
        <v>2450</v>
      </c>
      <c r="Q344" s="7" t="s">
        <v>2948</v>
      </c>
      <c r="R344" t="s">
        <v>3253</v>
      </c>
      <c r="S344" t="s">
        <v>3593</v>
      </c>
    </row>
    <row r="345" spans="1:19">
      <c r="A345" t="s">
        <v>362</v>
      </c>
      <c r="B345" t="s">
        <v>684</v>
      </c>
      <c r="C345" t="s">
        <v>846</v>
      </c>
      <c r="D345" t="b">
        <v>1</v>
      </c>
      <c r="E345" t="b">
        <v>0</v>
      </c>
      <c r="F345" t="b">
        <v>0</v>
      </c>
      <c r="G345" t="b">
        <v>0</v>
      </c>
      <c r="H345" t="b">
        <v>0</v>
      </c>
      <c r="I345" t="b">
        <v>0</v>
      </c>
      <c r="J345" t="b">
        <v>0</v>
      </c>
      <c r="K345" t="b">
        <v>0</v>
      </c>
      <c r="L345" t="b">
        <v>0</v>
      </c>
      <c r="N345" t="s">
        <v>1458</v>
      </c>
      <c r="O345" t="s">
        <v>1954</v>
      </c>
      <c r="P345" t="s">
        <v>2451</v>
      </c>
      <c r="Q345" s="7" t="s">
        <v>2949</v>
      </c>
      <c r="S345" t="s">
        <v>3594</v>
      </c>
    </row>
    <row r="346" spans="1:19">
      <c r="A346" t="s">
        <v>363</v>
      </c>
      <c r="B346" t="s">
        <v>763</v>
      </c>
      <c r="C346" t="s">
        <v>846</v>
      </c>
      <c r="D346" t="b">
        <v>1</v>
      </c>
      <c r="E346" t="b">
        <v>0</v>
      </c>
      <c r="F346" t="b">
        <v>0</v>
      </c>
      <c r="G346" t="b">
        <v>0</v>
      </c>
      <c r="H346" t="b">
        <v>0</v>
      </c>
      <c r="I346" t="b">
        <v>0</v>
      </c>
      <c r="J346" t="b">
        <v>0</v>
      </c>
      <c r="K346" t="b">
        <v>0</v>
      </c>
      <c r="L346" t="b">
        <v>0</v>
      </c>
      <c r="N346" t="s">
        <v>1459</v>
      </c>
      <c r="O346" t="s">
        <v>1955</v>
      </c>
      <c r="P346" t="s">
        <v>2452</v>
      </c>
      <c r="Q346" s="7" t="s">
        <v>2950</v>
      </c>
      <c r="S346" t="s">
        <v>3595</v>
      </c>
    </row>
    <row r="347" spans="1:19">
      <c r="A347" t="s">
        <v>364</v>
      </c>
      <c r="B347" t="s">
        <v>764</v>
      </c>
      <c r="C347" t="s">
        <v>846</v>
      </c>
      <c r="D347" t="b">
        <v>1</v>
      </c>
      <c r="E347" t="b">
        <v>0</v>
      </c>
      <c r="F347" t="b">
        <v>0</v>
      </c>
      <c r="G347" t="b">
        <v>0</v>
      </c>
      <c r="H347" t="b">
        <v>0</v>
      </c>
      <c r="I347" t="b">
        <v>0</v>
      </c>
      <c r="J347" t="b">
        <v>0</v>
      </c>
      <c r="K347" t="b">
        <v>0</v>
      </c>
      <c r="L347" t="b">
        <v>0</v>
      </c>
      <c r="M347" t="s">
        <v>1023</v>
      </c>
      <c r="N347" t="s">
        <v>1460</v>
      </c>
      <c r="O347" t="s">
        <v>1956</v>
      </c>
      <c r="P347" t="s">
        <v>2453</v>
      </c>
      <c r="Q347" s="7" t="s">
        <v>2951</v>
      </c>
      <c r="S347" t="s">
        <v>3596</v>
      </c>
    </row>
    <row r="348" spans="1:19">
      <c r="A348" t="s">
        <v>365</v>
      </c>
      <c r="B348" t="s">
        <v>765</v>
      </c>
      <c r="C348" t="s">
        <v>846</v>
      </c>
      <c r="D348" t="b">
        <v>1</v>
      </c>
      <c r="E348" t="b">
        <v>0</v>
      </c>
      <c r="F348" t="b">
        <v>0</v>
      </c>
      <c r="G348" t="b">
        <v>0</v>
      </c>
      <c r="H348" t="b">
        <v>0</v>
      </c>
      <c r="I348" t="b">
        <v>0</v>
      </c>
      <c r="J348" t="b">
        <v>0</v>
      </c>
      <c r="K348" t="b">
        <v>0</v>
      </c>
      <c r="L348" t="b">
        <v>0</v>
      </c>
      <c r="N348" t="s">
        <v>1461</v>
      </c>
      <c r="O348" t="s">
        <v>1957</v>
      </c>
      <c r="P348" t="s">
        <v>2454</v>
      </c>
      <c r="Q348" s="7" t="s">
        <v>2952</v>
      </c>
      <c r="S348" t="s">
        <v>3597</v>
      </c>
    </row>
    <row r="349" spans="1:19">
      <c r="A349" t="s">
        <v>366</v>
      </c>
      <c r="B349" t="s">
        <v>766</v>
      </c>
      <c r="C349" t="s">
        <v>846</v>
      </c>
      <c r="D349" t="b">
        <v>1</v>
      </c>
      <c r="E349" t="b">
        <v>0</v>
      </c>
      <c r="F349" t="b">
        <v>0</v>
      </c>
      <c r="G349" t="b">
        <v>0</v>
      </c>
      <c r="H349" t="b">
        <v>0</v>
      </c>
      <c r="I349" t="b">
        <v>0</v>
      </c>
      <c r="J349" t="b">
        <v>0</v>
      </c>
      <c r="K349" t="b">
        <v>0</v>
      </c>
      <c r="L349" t="b">
        <v>0</v>
      </c>
      <c r="N349" t="s">
        <v>1462</v>
      </c>
      <c r="O349" t="s">
        <v>1958</v>
      </c>
      <c r="P349" t="s">
        <v>2455</v>
      </c>
      <c r="Q349" s="7" t="s">
        <v>2953</v>
      </c>
      <c r="S349" t="s">
        <v>3598</v>
      </c>
    </row>
    <row r="350" spans="1:19">
      <c r="A350" t="s">
        <v>367</v>
      </c>
      <c r="B350" t="s">
        <v>695</v>
      </c>
      <c r="C350" t="s">
        <v>846</v>
      </c>
      <c r="D350" t="b">
        <v>1</v>
      </c>
      <c r="E350" t="b">
        <v>0</v>
      </c>
      <c r="F350" t="b">
        <v>0</v>
      </c>
      <c r="G350" t="b">
        <v>0</v>
      </c>
      <c r="H350" t="b">
        <v>0</v>
      </c>
      <c r="I350" t="b">
        <v>0</v>
      </c>
      <c r="J350" t="b">
        <v>0</v>
      </c>
      <c r="K350" t="b">
        <v>0</v>
      </c>
      <c r="L350" t="b">
        <v>0</v>
      </c>
      <c r="M350" t="s">
        <v>1024</v>
      </c>
      <c r="N350" t="s">
        <v>1463</v>
      </c>
      <c r="O350" t="s">
        <v>1959</v>
      </c>
      <c r="P350" t="s">
        <v>2456</v>
      </c>
      <c r="Q350" s="7" t="s">
        <v>2954</v>
      </c>
      <c r="R350" t="s">
        <v>3254</v>
      </c>
      <c r="S350" t="s">
        <v>3599</v>
      </c>
    </row>
    <row r="351" spans="1:19">
      <c r="A351" t="s">
        <v>368</v>
      </c>
      <c r="B351" t="s">
        <v>764</v>
      </c>
      <c r="C351" t="s">
        <v>846</v>
      </c>
      <c r="D351" t="b">
        <v>1</v>
      </c>
      <c r="E351" t="b">
        <v>0</v>
      </c>
      <c r="F351" t="b">
        <v>0</v>
      </c>
      <c r="G351" t="b">
        <v>0</v>
      </c>
      <c r="H351" t="b">
        <v>0</v>
      </c>
      <c r="I351" t="b">
        <v>0</v>
      </c>
      <c r="J351" t="b">
        <v>0</v>
      </c>
      <c r="K351" t="b">
        <v>0</v>
      </c>
      <c r="L351" t="b">
        <v>0</v>
      </c>
      <c r="M351" t="s">
        <v>1025</v>
      </c>
      <c r="N351" t="s">
        <v>1464</v>
      </c>
      <c r="O351" t="s">
        <v>1960</v>
      </c>
      <c r="P351" t="s">
        <v>2457</v>
      </c>
      <c r="Q351" s="7" t="s">
        <v>2955</v>
      </c>
      <c r="S351" t="s">
        <v>3600</v>
      </c>
    </row>
    <row r="352" spans="1:19">
      <c r="A352" t="s">
        <v>369</v>
      </c>
      <c r="B352" t="s">
        <v>767</v>
      </c>
      <c r="C352" t="s">
        <v>846</v>
      </c>
      <c r="D352" t="b">
        <v>1</v>
      </c>
      <c r="E352" t="b">
        <v>0</v>
      </c>
      <c r="F352" t="b">
        <v>0</v>
      </c>
      <c r="G352" t="b">
        <v>0</v>
      </c>
      <c r="H352" t="b">
        <v>0</v>
      </c>
      <c r="I352" t="b">
        <v>0</v>
      </c>
      <c r="J352" t="b">
        <v>0</v>
      </c>
      <c r="K352" t="b">
        <v>0</v>
      </c>
      <c r="L352" t="b">
        <v>0</v>
      </c>
      <c r="M352" t="s">
        <v>1026</v>
      </c>
      <c r="N352" t="s">
        <v>1465</v>
      </c>
      <c r="O352" t="s">
        <v>1961</v>
      </c>
      <c r="P352" t="s">
        <v>2458</v>
      </c>
      <c r="Q352" s="7" t="s">
        <v>2956</v>
      </c>
      <c r="R352" t="s">
        <v>3255</v>
      </c>
      <c r="S352" t="s">
        <v>3601</v>
      </c>
    </row>
    <row r="353" spans="1:19">
      <c r="A353" t="s">
        <v>370</v>
      </c>
      <c r="B353" t="s">
        <v>768</v>
      </c>
      <c r="C353" t="s">
        <v>846</v>
      </c>
      <c r="D353" t="b">
        <v>1</v>
      </c>
      <c r="E353" t="b">
        <v>0</v>
      </c>
      <c r="F353" t="b">
        <v>0</v>
      </c>
      <c r="G353" t="b">
        <v>0</v>
      </c>
      <c r="H353" t="b">
        <v>0</v>
      </c>
      <c r="I353" t="b">
        <v>0</v>
      </c>
      <c r="J353" t="b">
        <v>0</v>
      </c>
      <c r="K353" t="b">
        <v>0</v>
      </c>
      <c r="L353" t="b">
        <v>1</v>
      </c>
      <c r="M353" t="s">
        <v>1027</v>
      </c>
      <c r="N353" t="s">
        <v>1466</v>
      </c>
      <c r="O353" t="s">
        <v>1962</v>
      </c>
      <c r="P353" t="s">
        <v>2459</v>
      </c>
      <c r="Q353" s="7" t="s">
        <v>2957</v>
      </c>
      <c r="R353" t="s">
        <v>3256</v>
      </c>
      <c r="S353" t="s">
        <v>3602</v>
      </c>
    </row>
    <row r="354" spans="1:19">
      <c r="A354" t="s">
        <v>371</v>
      </c>
      <c r="B354" t="s">
        <v>753</v>
      </c>
      <c r="C354" t="s">
        <v>846</v>
      </c>
      <c r="D354" t="b">
        <v>1</v>
      </c>
      <c r="E354" t="b">
        <v>0</v>
      </c>
      <c r="F354" t="b">
        <v>0</v>
      </c>
      <c r="G354" t="b">
        <v>0</v>
      </c>
      <c r="H354" t="b">
        <v>0</v>
      </c>
      <c r="I354" t="b">
        <v>0</v>
      </c>
      <c r="J354" t="b">
        <v>0</v>
      </c>
      <c r="K354" t="b">
        <v>0</v>
      </c>
      <c r="L354" t="b">
        <v>0</v>
      </c>
      <c r="N354" t="s">
        <v>1467</v>
      </c>
      <c r="O354" t="s">
        <v>1963</v>
      </c>
      <c r="P354" t="s">
        <v>2460</v>
      </c>
      <c r="Q354" s="7" t="s">
        <v>2958</v>
      </c>
      <c r="S354" t="s">
        <v>3603</v>
      </c>
    </row>
    <row r="355" spans="1:19">
      <c r="A355" t="s">
        <v>372</v>
      </c>
      <c r="B355" t="s">
        <v>769</v>
      </c>
      <c r="C355" t="s">
        <v>846</v>
      </c>
      <c r="D355" t="b">
        <v>1</v>
      </c>
      <c r="E355" t="b">
        <v>0</v>
      </c>
      <c r="F355" t="b">
        <v>0</v>
      </c>
      <c r="G355" t="b">
        <v>0</v>
      </c>
      <c r="H355" t="b">
        <v>0</v>
      </c>
      <c r="I355" t="b">
        <v>0</v>
      </c>
      <c r="J355" t="b">
        <v>0</v>
      </c>
      <c r="K355" t="b">
        <v>0</v>
      </c>
      <c r="L355" t="b">
        <v>0</v>
      </c>
      <c r="N355" t="s">
        <v>1468</v>
      </c>
      <c r="O355" t="s">
        <v>1964</v>
      </c>
      <c r="P355" t="s">
        <v>2461</v>
      </c>
      <c r="Q355" s="7" t="s">
        <v>2959</v>
      </c>
      <c r="S355" t="s">
        <v>3604</v>
      </c>
    </row>
    <row r="356" spans="1:19">
      <c r="A356" t="s">
        <v>373</v>
      </c>
      <c r="B356" t="s">
        <v>770</v>
      </c>
      <c r="C356" t="s">
        <v>846</v>
      </c>
      <c r="D356" t="b">
        <v>1</v>
      </c>
      <c r="E356" t="b">
        <v>0</v>
      </c>
      <c r="F356" t="b">
        <v>0</v>
      </c>
      <c r="G356" t="b">
        <v>0</v>
      </c>
      <c r="H356" t="b">
        <v>0</v>
      </c>
      <c r="I356" t="b">
        <v>0</v>
      </c>
      <c r="J356" t="b">
        <v>1</v>
      </c>
      <c r="K356" t="b">
        <v>0</v>
      </c>
      <c r="L356" t="b">
        <v>0</v>
      </c>
      <c r="M356" t="s">
        <v>1028</v>
      </c>
      <c r="N356" t="s">
        <v>1469</v>
      </c>
      <c r="O356" t="s">
        <v>1965</v>
      </c>
      <c r="P356" t="s">
        <v>2462</v>
      </c>
      <c r="Q356" s="7" t="s">
        <v>2960</v>
      </c>
      <c r="R356" t="s">
        <v>3257</v>
      </c>
      <c r="S356" t="s">
        <v>3605</v>
      </c>
    </row>
    <row r="357" spans="1:19">
      <c r="A357" t="s">
        <v>374</v>
      </c>
      <c r="B357" t="s">
        <v>771</v>
      </c>
      <c r="C357" t="s">
        <v>846</v>
      </c>
      <c r="D357" t="b">
        <v>1</v>
      </c>
      <c r="E357" t="b">
        <v>0</v>
      </c>
      <c r="F357" t="b">
        <v>0</v>
      </c>
      <c r="G357" t="b">
        <v>0</v>
      </c>
      <c r="H357" t="b">
        <v>0</v>
      </c>
      <c r="I357" t="b">
        <v>0</v>
      </c>
      <c r="J357" t="b">
        <v>0</v>
      </c>
      <c r="K357" t="b">
        <v>0</v>
      </c>
      <c r="L357" t="b">
        <v>1</v>
      </c>
      <c r="M357" t="s">
        <v>1029</v>
      </c>
      <c r="N357" t="s">
        <v>1470</v>
      </c>
      <c r="O357" t="s">
        <v>1966</v>
      </c>
      <c r="P357" t="s">
        <v>2463</v>
      </c>
      <c r="Q357" s="7" t="s">
        <v>2961</v>
      </c>
      <c r="R357" t="s">
        <v>3258</v>
      </c>
      <c r="S357" t="s">
        <v>3606</v>
      </c>
    </row>
    <row r="358" spans="1:19">
      <c r="A358" t="s">
        <v>375</v>
      </c>
      <c r="B358" t="s">
        <v>695</v>
      </c>
      <c r="C358" t="s">
        <v>846</v>
      </c>
      <c r="D358" t="b">
        <v>1</v>
      </c>
      <c r="E358" t="b">
        <v>0</v>
      </c>
      <c r="F358" t="b">
        <v>0</v>
      </c>
      <c r="G358" t="b">
        <v>0</v>
      </c>
      <c r="H358" t="b">
        <v>0</v>
      </c>
      <c r="I358" t="b">
        <v>0</v>
      </c>
      <c r="J358" t="b">
        <v>0</v>
      </c>
      <c r="K358" t="b">
        <v>0</v>
      </c>
      <c r="L358" t="b">
        <v>0</v>
      </c>
      <c r="M358" t="s">
        <v>1030</v>
      </c>
      <c r="N358" t="s">
        <v>1471</v>
      </c>
      <c r="O358" t="s">
        <v>1967</v>
      </c>
      <c r="P358" t="s">
        <v>2464</v>
      </c>
      <c r="Q358" s="7" t="s">
        <v>2962</v>
      </c>
      <c r="R358" t="s">
        <v>3259</v>
      </c>
      <c r="S358" t="s">
        <v>3607</v>
      </c>
    </row>
    <row r="359" spans="1:19">
      <c r="A359" t="s">
        <v>376</v>
      </c>
      <c r="B359" t="s">
        <v>525</v>
      </c>
      <c r="C359" t="s">
        <v>846</v>
      </c>
      <c r="D359" t="b">
        <v>1</v>
      </c>
      <c r="E359" t="b">
        <v>0</v>
      </c>
      <c r="F359" t="b">
        <v>0</v>
      </c>
      <c r="G359" t="b">
        <v>0</v>
      </c>
      <c r="H359" t="b">
        <v>0</v>
      </c>
      <c r="I359" t="b">
        <v>0</v>
      </c>
      <c r="J359" t="b">
        <v>0</v>
      </c>
      <c r="K359" t="b">
        <v>0</v>
      </c>
      <c r="L359" t="b">
        <v>0</v>
      </c>
      <c r="M359" t="s">
        <v>1031</v>
      </c>
      <c r="N359" t="s">
        <v>1472</v>
      </c>
      <c r="O359" t="s">
        <v>1968</v>
      </c>
      <c r="P359" t="s">
        <v>2465</v>
      </c>
      <c r="Q359" s="7" t="s">
        <v>2963</v>
      </c>
      <c r="R359" t="s">
        <v>3260</v>
      </c>
    </row>
    <row r="360" spans="1:19">
      <c r="A360" t="s">
        <v>377</v>
      </c>
      <c r="B360" t="s">
        <v>772</v>
      </c>
      <c r="C360" t="s">
        <v>846</v>
      </c>
      <c r="D360" t="b">
        <v>1</v>
      </c>
      <c r="E360" t="b">
        <v>0</v>
      </c>
      <c r="F360" t="b">
        <v>0</v>
      </c>
      <c r="G360" t="b">
        <v>0</v>
      </c>
      <c r="H360" t="b">
        <v>0</v>
      </c>
      <c r="I360" t="b">
        <v>0</v>
      </c>
      <c r="J360" t="b">
        <v>0</v>
      </c>
      <c r="K360" t="b">
        <v>0</v>
      </c>
      <c r="L360" t="b">
        <v>0</v>
      </c>
      <c r="N360" t="s">
        <v>1473</v>
      </c>
      <c r="O360" t="s">
        <v>1969</v>
      </c>
      <c r="P360" t="s">
        <v>2466</v>
      </c>
      <c r="Q360" s="7" t="s">
        <v>2964</v>
      </c>
      <c r="S360" t="s">
        <v>3608</v>
      </c>
    </row>
    <row r="361" spans="1:19">
      <c r="A361" t="s">
        <v>378</v>
      </c>
      <c r="B361" t="s">
        <v>773</v>
      </c>
      <c r="C361" t="s">
        <v>846</v>
      </c>
      <c r="D361" t="b">
        <v>1</v>
      </c>
      <c r="E361" t="b">
        <v>0</v>
      </c>
      <c r="F361" t="b">
        <v>0</v>
      </c>
      <c r="G361" t="b">
        <v>0</v>
      </c>
      <c r="H361" t="b">
        <v>0</v>
      </c>
      <c r="I361" t="b">
        <v>0</v>
      </c>
      <c r="J361" t="b">
        <v>0</v>
      </c>
      <c r="K361" t="b">
        <v>0</v>
      </c>
      <c r="L361" t="b">
        <v>0</v>
      </c>
      <c r="M361" t="s">
        <v>850</v>
      </c>
      <c r="N361" t="s">
        <v>1474</v>
      </c>
      <c r="O361" t="s">
        <v>1970</v>
      </c>
      <c r="P361" t="s">
        <v>2467</v>
      </c>
      <c r="Q361" s="7" t="s">
        <v>2965</v>
      </c>
    </row>
    <row r="362" spans="1:19">
      <c r="A362" t="s">
        <v>379</v>
      </c>
      <c r="B362" t="s">
        <v>686</v>
      </c>
      <c r="C362" t="s">
        <v>846</v>
      </c>
      <c r="D362" t="b">
        <v>1</v>
      </c>
      <c r="E362" t="b">
        <v>0</v>
      </c>
      <c r="F362" t="b">
        <v>0</v>
      </c>
      <c r="G362" t="b">
        <v>0</v>
      </c>
      <c r="H362" t="b">
        <v>0</v>
      </c>
      <c r="I362" t="b">
        <v>0</v>
      </c>
      <c r="J362" t="b">
        <v>0</v>
      </c>
      <c r="K362" t="b">
        <v>0</v>
      </c>
      <c r="L362" t="b">
        <v>0</v>
      </c>
      <c r="M362" t="s">
        <v>1032</v>
      </c>
      <c r="N362" t="s">
        <v>1475</v>
      </c>
      <c r="O362" t="s">
        <v>1971</v>
      </c>
      <c r="P362" t="s">
        <v>2468</v>
      </c>
      <c r="Q362" s="7" t="s">
        <v>2966</v>
      </c>
      <c r="R362" t="s">
        <v>3261</v>
      </c>
    </row>
    <row r="363" spans="1:19">
      <c r="A363" t="s">
        <v>380</v>
      </c>
      <c r="B363" t="s">
        <v>536</v>
      </c>
      <c r="C363" t="s">
        <v>846</v>
      </c>
      <c r="D363" t="b">
        <v>1</v>
      </c>
      <c r="E363" t="b">
        <v>0</v>
      </c>
      <c r="F363" t="b">
        <v>0</v>
      </c>
      <c r="G363" t="b">
        <v>0</v>
      </c>
      <c r="H363" t="b">
        <v>0</v>
      </c>
      <c r="I363" t="b">
        <v>0</v>
      </c>
      <c r="J363" t="b">
        <v>0</v>
      </c>
      <c r="K363" t="b">
        <v>0</v>
      </c>
      <c r="L363" t="b">
        <v>0</v>
      </c>
      <c r="N363" t="s">
        <v>1476</v>
      </c>
      <c r="O363" t="s">
        <v>1972</v>
      </c>
      <c r="P363" t="s">
        <v>2469</v>
      </c>
      <c r="Q363" s="7" t="s">
        <v>2967</v>
      </c>
      <c r="S363" t="s">
        <v>3609</v>
      </c>
    </row>
    <row r="364" spans="1:19">
      <c r="A364" t="s">
        <v>381</v>
      </c>
      <c r="B364" t="s">
        <v>684</v>
      </c>
      <c r="C364" t="s">
        <v>846</v>
      </c>
      <c r="D364" t="b">
        <v>1</v>
      </c>
      <c r="E364" t="b">
        <v>0</v>
      </c>
      <c r="F364" t="b">
        <v>0</v>
      </c>
      <c r="G364" t="b">
        <v>0</v>
      </c>
      <c r="H364" t="b">
        <v>0</v>
      </c>
      <c r="I364" t="b">
        <v>0</v>
      </c>
      <c r="J364" t="b">
        <v>0</v>
      </c>
      <c r="K364" t="b">
        <v>0</v>
      </c>
      <c r="L364" t="b">
        <v>0</v>
      </c>
      <c r="N364" t="s">
        <v>1477</v>
      </c>
      <c r="O364" t="s">
        <v>1973</v>
      </c>
      <c r="P364" t="s">
        <v>2470</v>
      </c>
      <c r="Q364" s="7" t="s">
        <v>2968</v>
      </c>
      <c r="S364" t="s">
        <v>3610</v>
      </c>
    </row>
    <row r="365" spans="1:19">
      <c r="A365" t="s">
        <v>382</v>
      </c>
      <c r="B365" t="s">
        <v>774</v>
      </c>
      <c r="C365" t="s">
        <v>846</v>
      </c>
      <c r="D365" t="b">
        <v>1</v>
      </c>
      <c r="E365" t="b">
        <v>0</v>
      </c>
      <c r="F365" t="b">
        <v>0</v>
      </c>
      <c r="G365" t="b">
        <v>0</v>
      </c>
      <c r="H365" t="b">
        <v>0</v>
      </c>
      <c r="I365" t="b">
        <v>0</v>
      </c>
      <c r="J365" t="b">
        <v>0</v>
      </c>
      <c r="K365" t="b">
        <v>0</v>
      </c>
      <c r="L365" t="b">
        <v>0</v>
      </c>
      <c r="N365" t="s">
        <v>1478</v>
      </c>
      <c r="O365" t="s">
        <v>1974</v>
      </c>
      <c r="P365" t="s">
        <v>2471</v>
      </c>
      <c r="Q365" s="7" t="s">
        <v>2969</v>
      </c>
      <c r="S365" t="s">
        <v>3611</v>
      </c>
    </row>
    <row r="366" spans="1:19">
      <c r="A366" t="s">
        <v>383</v>
      </c>
      <c r="B366" t="s">
        <v>536</v>
      </c>
      <c r="C366" t="s">
        <v>846</v>
      </c>
      <c r="D366" t="b">
        <v>1</v>
      </c>
      <c r="E366" t="b">
        <v>0</v>
      </c>
      <c r="F366" t="b">
        <v>0</v>
      </c>
      <c r="G366" t="b">
        <v>0</v>
      </c>
      <c r="H366" t="b">
        <v>0</v>
      </c>
      <c r="I366" t="b">
        <v>0</v>
      </c>
      <c r="J366" t="b">
        <v>0</v>
      </c>
      <c r="K366" t="b">
        <v>0</v>
      </c>
      <c r="L366" t="b">
        <v>0</v>
      </c>
      <c r="N366" t="s">
        <v>1479</v>
      </c>
      <c r="O366" t="s">
        <v>1975</v>
      </c>
      <c r="P366" t="s">
        <v>2472</v>
      </c>
      <c r="Q366" s="7" t="s">
        <v>2970</v>
      </c>
      <c r="S366" t="s">
        <v>3612</v>
      </c>
    </row>
    <row r="367" spans="1:19">
      <c r="A367" t="s">
        <v>384</v>
      </c>
      <c r="B367" t="s">
        <v>680</v>
      </c>
      <c r="C367" t="s">
        <v>846</v>
      </c>
      <c r="D367" t="b">
        <v>1</v>
      </c>
      <c r="E367" t="b">
        <v>0</v>
      </c>
      <c r="F367" t="b">
        <v>0</v>
      </c>
      <c r="G367" t="b">
        <v>0</v>
      </c>
      <c r="H367" t="b">
        <v>0</v>
      </c>
      <c r="I367" t="b">
        <v>0</v>
      </c>
      <c r="J367" t="b">
        <v>0</v>
      </c>
      <c r="K367" t="b">
        <v>0</v>
      </c>
      <c r="L367" t="b">
        <v>0</v>
      </c>
      <c r="M367" t="s">
        <v>1033</v>
      </c>
      <c r="N367" t="s">
        <v>1480</v>
      </c>
      <c r="O367" t="s">
        <v>1976</v>
      </c>
      <c r="P367" t="s">
        <v>2473</v>
      </c>
      <c r="Q367" s="7" t="s">
        <v>2971</v>
      </c>
      <c r="R367" t="s">
        <v>3262</v>
      </c>
    </row>
    <row r="368" spans="1:19">
      <c r="A368" t="s">
        <v>385</v>
      </c>
      <c r="B368" t="s">
        <v>686</v>
      </c>
      <c r="C368" t="s">
        <v>846</v>
      </c>
      <c r="D368" t="b">
        <v>1</v>
      </c>
      <c r="E368" t="b">
        <v>0</v>
      </c>
      <c r="F368" t="b">
        <v>0</v>
      </c>
      <c r="G368" t="b">
        <v>0</v>
      </c>
      <c r="H368" t="b">
        <v>0</v>
      </c>
      <c r="I368" t="b">
        <v>0</v>
      </c>
      <c r="J368" t="b">
        <v>0</v>
      </c>
      <c r="K368" t="b">
        <v>0</v>
      </c>
      <c r="L368" t="b">
        <v>0</v>
      </c>
      <c r="M368" t="s">
        <v>1034</v>
      </c>
      <c r="N368" t="s">
        <v>1481</v>
      </c>
      <c r="O368" t="s">
        <v>1977</v>
      </c>
      <c r="P368" t="s">
        <v>2474</v>
      </c>
      <c r="Q368" s="7" t="s">
        <v>2972</v>
      </c>
      <c r="R368" t="s">
        <v>3263</v>
      </c>
    </row>
    <row r="369" spans="1:19">
      <c r="A369" t="s">
        <v>386</v>
      </c>
      <c r="B369" t="s">
        <v>620</v>
      </c>
      <c r="C369" t="s">
        <v>846</v>
      </c>
      <c r="D369" t="b">
        <v>1</v>
      </c>
      <c r="E369" t="b">
        <v>0</v>
      </c>
      <c r="F369" t="b">
        <v>0</v>
      </c>
      <c r="G369" t="b">
        <v>0</v>
      </c>
      <c r="H369" t="b">
        <v>0</v>
      </c>
      <c r="I369" t="b">
        <v>0</v>
      </c>
      <c r="J369" t="b">
        <v>0</v>
      </c>
      <c r="K369" t="b">
        <v>0</v>
      </c>
      <c r="L369" t="b">
        <v>0</v>
      </c>
      <c r="M369" t="s">
        <v>1035</v>
      </c>
      <c r="N369" t="s">
        <v>1482</v>
      </c>
      <c r="O369" t="s">
        <v>1978</v>
      </c>
      <c r="P369" t="s">
        <v>2475</v>
      </c>
      <c r="Q369" s="7" t="s">
        <v>2973</v>
      </c>
      <c r="S369" t="s">
        <v>3613</v>
      </c>
    </row>
    <row r="370" spans="1:19">
      <c r="A370" t="s">
        <v>387</v>
      </c>
      <c r="B370" t="s">
        <v>686</v>
      </c>
      <c r="C370" t="s">
        <v>846</v>
      </c>
      <c r="D370" t="b">
        <v>1</v>
      </c>
      <c r="E370" t="b">
        <v>0</v>
      </c>
      <c r="F370" t="b">
        <v>0</v>
      </c>
      <c r="G370" t="b">
        <v>0</v>
      </c>
      <c r="H370" t="b">
        <v>0</v>
      </c>
      <c r="I370" t="b">
        <v>0</v>
      </c>
      <c r="J370" t="b">
        <v>0</v>
      </c>
      <c r="K370" t="b">
        <v>0</v>
      </c>
      <c r="L370" t="b">
        <v>0</v>
      </c>
      <c r="M370" t="s">
        <v>1036</v>
      </c>
      <c r="N370" t="s">
        <v>1483</v>
      </c>
      <c r="O370" t="s">
        <v>1979</v>
      </c>
      <c r="P370" t="s">
        <v>2476</v>
      </c>
      <c r="Q370" s="7" t="s">
        <v>2974</v>
      </c>
      <c r="R370" t="s">
        <v>3264</v>
      </c>
    </row>
    <row r="371" spans="1:19">
      <c r="A371" t="s">
        <v>388</v>
      </c>
      <c r="B371" t="s">
        <v>775</v>
      </c>
      <c r="C371" t="s">
        <v>846</v>
      </c>
      <c r="D371" t="b">
        <v>0</v>
      </c>
      <c r="E371" t="b">
        <v>1</v>
      </c>
      <c r="F371" t="b">
        <v>0</v>
      </c>
      <c r="G371" t="b">
        <v>0</v>
      </c>
      <c r="H371" t="b">
        <v>0</v>
      </c>
      <c r="I371" t="b">
        <v>0</v>
      </c>
      <c r="J371" t="b">
        <v>0</v>
      </c>
      <c r="K371" t="b">
        <v>0</v>
      </c>
      <c r="L371" t="b">
        <v>0</v>
      </c>
      <c r="N371" t="s">
        <v>1484</v>
      </c>
      <c r="O371" t="s">
        <v>1980</v>
      </c>
      <c r="P371" t="s">
        <v>2477</v>
      </c>
      <c r="Q371" s="7" t="s">
        <v>2975</v>
      </c>
      <c r="S371" t="s">
        <v>3614</v>
      </c>
    </row>
    <row r="372" spans="1:19">
      <c r="A372" t="s">
        <v>389</v>
      </c>
      <c r="B372" t="s">
        <v>776</v>
      </c>
      <c r="C372" t="s">
        <v>846</v>
      </c>
      <c r="D372" t="b">
        <v>1</v>
      </c>
      <c r="E372" t="b">
        <v>0</v>
      </c>
      <c r="F372" t="b">
        <v>0</v>
      </c>
      <c r="G372" t="b">
        <v>0</v>
      </c>
      <c r="H372" t="b">
        <v>0</v>
      </c>
      <c r="I372" t="b">
        <v>0</v>
      </c>
      <c r="J372" t="b">
        <v>0</v>
      </c>
      <c r="K372" t="b">
        <v>0</v>
      </c>
      <c r="L372" t="b">
        <v>0</v>
      </c>
      <c r="M372" t="s">
        <v>1037</v>
      </c>
      <c r="N372" t="s">
        <v>1485</v>
      </c>
      <c r="O372" t="s">
        <v>1981</v>
      </c>
      <c r="P372" t="s">
        <v>2478</v>
      </c>
      <c r="Q372" s="7" t="s">
        <v>2976</v>
      </c>
      <c r="R372" t="s">
        <v>3265</v>
      </c>
    </row>
    <row r="373" spans="1:19">
      <c r="A373" t="s">
        <v>390</v>
      </c>
      <c r="B373" t="s">
        <v>753</v>
      </c>
      <c r="C373" t="s">
        <v>846</v>
      </c>
      <c r="D373" t="b">
        <v>1</v>
      </c>
      <c r="E373" t="b">
        <v>0</v>
      </c>
      <c r="F373" t="b">
        <v>0</v>
      </c>
      <c r="G373" t="b">
        <v>0</v>
      </c>
      <c r="H373" t="b">
        <v>0</v>
      </c>
      <c r="I373" t="b">
        <v>0</v>
      </c>
      <c r="J373" t="b">
        <v>0</v>
      </c>
      <c r="K373" t="b">
        <v>0</v>
      </c>
      <c r="L373" t="b">
        <v>0</v>
      </c>
      <c r="N373" t="s">
        <v>1486</v>
      </c>
      <c r="O373" t="s">
        <v>1982</v>
      </c>
      <c r="P373" t="s">
        <v>2479</v>
      </c>
      <c r="Q373" s="7" t="s">
        <v>2977</v>
      </c>
      <c r="S373" t="s">
        <v>3615</v>
      </c>
    </row>
    <row r="374" spans="1:19">
      <c r="A374" t="s">
        <v>391</v>
      </c>
      <c r="B374" t="s">
        <v>777</v>
      </c>
      <c r="C374" t="s">
        <v>846</v>
      </c>
      <c r="D374" t="b">
        <v>1</v>
      </c>
      <c r="E374" t="b">
        <v>0</v>
      </c>
      <c r="F374" t="b">
        <v>0</v>
      </c>
      <c r="G374" t="b">
        <v>0</v>
      </c>
      <c r="H374" t="b">
        <v>0</v>
      </c>
      <c r="I374" t="b">
        <v>0</v>
      </c>
      <c r="J374" t="b">
        <v>0</v>
      </c>
      <c r="K374" t="b">
        <v>1</v>
      </c>
      <c r="L374" t="b">
        <v>0</v>
      </c>
      <c r="N374" t="s">
        <v>1487</v>
      </c>
      <c r="O374" t="s">
        <v>1983</v>
      </c>
      <c r="P374" t="s">
        <v>2480</v>
      </c>
      <c r="Q374" s="7" t="s">
        <v>2978</v>
      </c>
      <c r="S374" t="s">
        <v>3616</v>
      </c>
    </row>
    <row r="375" spans="1:19">
      <c r="A375" t="s">
        <v>392</v>
      </c>
      <c r="B375" t="s">
        <v>778</v>
      </c>
      <c r="C375" t="s">
        <v>846</v>
      </c>
      <c r="D375" t="b">
        <v>1</v>
      </c>
      <c r="E375" t="b">
        <v>0</v>
      </c>
      <c r="F375" t="b">
        <v>0</v>
      </c>
      <c r="G375" t="b">
        <v>0</v>
      </c>
      <c r="H375" t="b">
        <v>0</v>
      </c>
      <c r="I375" t="b">
        <v>0</v>
      </c>
      <c r="J375" t="b">
        <v>0</v>
      </c>
      <c r="K375" t="b">
        <v>1</v>
      </c>
      <c r="L375" t="b">
        <v>0</v>
      </c>
      <c r="M375" t="s">
        <v>1038</v>
      </c>
      <c r="N375" t="s">
        <v>1488</v>
      </c>
      <c r="O375" t="s">
        <v>1984</v>
      </c>
      <c r="P375" t="s">
        <v>2481</v>
      </c>
      <c r="Q375" s="7" t="s">
        <v>2979</v>
      </c>
      <c r="R375" t="s">
        <v>3266</v>
      </c>
      <c r="S375" t="s">
        <v>3617</v>
      </c>
    </row>
    <row r="376" spans="1:19">
      <c r="A376" t="s">
        <v>393</v>
      </c>
      <c r="B376" t="s">
        <v>779</v>
      </c>
      <c r="C376" t="s">
        <v>846</v>
      </c>
      <c r="D376" t="b">
        <v>1</v>
      </c>
      <c r="E376" t="b">
        <v>0</v>
      </c>
      <c r="F376" t="b">
        <v>0</v>
      </c>
      <c r="G376" t="b">
        <v>0</v>
      </c>
      <c r="H376" t="b">
        <v>0</v>
      </c>
      <c r="I376" t="b">
        <v>0</v>
      </c>
      <c r="J376" t="b">
        <v>0</v>
      </c>
      <c r="K376" t="b">
        <v>0</v>
      </c>
      <c r="L376" t="b">
        <v>0</v>
      </c>
      <c r="N376" t="s">
        <v>1489</v>
      </c>
      <c r="O376" t="s">
        <v>1985</v>
      </c>
      <c r="P376" t="s">
        <v>2482</v>
      </c>
      <c r="Q376" s="7" t="s">
        <v>2980</v>
      </c>
      <c r="S376" t="s">
        <v>3618</v>
      </c>
    </row>
    <row r="377" spans="1:19">
      <c r="A377" t="s">
        <v>394</v>
      </c>
      <c r="B377" t="s">
        <v>780</v>
      </c>
      <c r="C377" t="s">
        <v>846</v>
      </c>
      <c r="D377" t="b">
        <v>1</v>
      </c>
      <c r="E377" t="b">
        <v>0</v>
      </c>
      <c r="F377" t="b">
        <v>0</v>
      </c>
      <c r="G377" t="b">
        <v>0</v>
      </c>
      <c r="H377" t="b">
        <v>0</v>
      </c>
      <c r="I377" t="b">
        <v>0</v>
      </c>
      <c r="J377" t="b">
        <v>0</v>
      </c>
      <c r="K377" t="b">
        <v>0</v>
      </c>
      <c r="L377" t="b">
        <v>0</v>
      </c>
      <c r="N377" t="s">
        <v>1490</v>
      </c>
      <c r="O377" t="s">
        <v>1986</v>
      </c>
      <c r="P377" t="s">
        <v>2483</v>
      </c>
      <c r="Q377" s="7" t="s">
        <v>2981</v>
      </c>
      <c r="S377" t="s">
        <v>3619</v>
      </c>
    </row>
    <row r="378" spans="1:19">
      <c r="A378" t="s">
        <v>395</v>
      </c>
      <c r="B378" t="s">
        <v>781</v>
      </c>
      <c r="C378" t="s">
        <v>846</v>
      </c>
      <c r="D378" t="b">
        <v>1</v>
      </c>
      <c r="E378" t="b">
        <v>0</v>
      </c>
      <c r="F378" t="b">
        <v>0</v>
      </c>
      <c r="G378" t="b">
        <v>0</v>
      </c>
      <c r="H378" t="b">
        <v>0</v>
      </c>
      <c r="I378" t="b">
        <v>0</v>
      </c>
      <c r="J378" t="b">
        <v>0</v>
      </c>
      <c r="K378" t="b">
        <v>0</v>
      </c>
      <c r="L378" t="b">
        <v>0</v>
      </c>
      <c r="N378" t="s">
        <v>1491</v>
      </c>
      <c r="O378" t="s">
        <v>1987</v>
      </c>
      <c r="P378" t="s">
        <v>2484</v>
      </c>
      <c r="Q378" s="7" t="s">
        <v>2982</v>
      </c>
      <c r="S378" t="s">
        <v>3620</v>
      </c>
    </row>
    <row r="379" spans="1:19">
      <c r="A379" t="s">
        <v>396</v>
      </c>
      <c r="B379" t="s">
        <v>782</v>
      </c>
      <c r="C379" t="s">
        <v>846</v>
      </c>
      <c r="D379" t="b">
        <v>0</v>
      </c>
      <c r="E379" t="b">
        <v>1</v>
      </c>
      <c r="F379" t="b">
        <v>0</v>
      </c>
      <c r="G379" t="b">
        <v>0</v>
      </c>
      <c r="H379" t="b">
        <v>0</v>
      </c>
      <c r="I379" t="b">
        <v>0</v>
      </c>
      <c r="J379" t="b">
        <v>0</v>
      </c>
      <c r="K379" t="b">
        <v>0</v>
      </c>
      <c r="L379" t="b">
        <v>0</v>
      </c>
      <c r="N379" t="s">
        <v>1492</v>
      </c>
      <c r="O379" t="s">
        <v>1988</v>
      </c>
      <c r="P379" t="s">
        <v>2485</v>
      </c>
      <c r="Q379" s="7" t="s">
        <v>2983</v>
      </c>
      <c r="S379" t="s">
        <v>3621</v>
      </c>
    </row>
    <row r="380" spans="1:19">
      <c r="A380" t="s">
        <v>397</v>
      </c>
      <c r="B380" t="s">
        <v>544</v>
      </c>
      <c r="C380" t="s">
        <v>846</v>
      </c>
      <c r="D380" t="b">
        <v>1</v>
      </c>
      <c r="E380" t="b">
        <v>0</v>
      </c>
      <c r="F380" t="b">
        <v>0</v>
      </c>
      <c r="G380" t="b">
        <v>0</v>
      </c>
      <c r="H380" t="b">
        <v>0</v>
      </c>
      <c r="I380" t="b">
        <v>0</v>
      </c>
      <c r="J380" t="b">
        <v>0</v>
      </c>
      <c r="K380" t="b">
        <v>0</v>
      </c>
      <c r="L380" t="b">
        <v>1</v>
      </c>
      <c r="M380" t="s">
        <v>1039</v>
      </c>
      <c r="N380" t="s">
        <v>1493</v>
      </c>
      <c r="O380" t="s">
        <v>1989</v>
      </c>
      <c r="P380" t="s">
        <v>2486</v>
      </c>
      <c r="Q380" s="7" t="s">
        <v>2984</v>
      </c>
      <c r="R380" t="s">
        <v>3267</v>
      </c>
      <c r="S380" t="s">
        <v>3622</v>
      </c>
    </row>
    <row r="381" spans="1:19">
      <c r="A381" t="s">
        <v>398</v>
      </c>
      <c r="B381" t="s">
        <v>646</v>
      </c>
      <c r="C381" t="s">
        <v>846</v>
      </c>
      <c r="D381" t="b">
        <v>1</v>
      </c>
      <c r="E381" t="b">
        <v>0</v>
      </c>
      <c r="F381" t="b">
        <v>0</v>
      </c>
      <c r="G381" t="b">
        <v>0</v>
      </c>
      <c r="H381" t="b">
        <v>0</v>
      </c>
      <c r="I381" t="b">
        <v>0</v>
      </c>
      <c r="J381" t="b">
        <v>0</v>
      </c>
      <c r="K381" t="b">
        <v>0</v>
      </c>
      <c r="L381" t="b">
        <v>0</v>
      </c>
      <c r="M381" t="s">
        <v>1040</v>
      </c>
      <c r="N381" t="s">
        <v>1494</v>
      </c>
      <c r="O381" t="s">
        <v>1990</v>
      </c>
      <c r="P381" t="s">
        <v>2487</v>
      </c>
      <c r="Q381" s="7" t="s">
        <v>2985</v>
      </c>
      <c r="R381" t="s">
        <v>3268</v>
      </c>
      <c r="S381" t="s">
        <v>3623</v>
      </c>
    </row>
    <row r="382" spans="1:19">
      <c r="A382" t="s">
        <v>399</v>
      </c>
      <c r="B382" t="s">
        <v>761</v>
      </c>
      <c r="C382" t="s">
        <v>846</v>
      </c>
      <c r="D382" t="b">
        <v>1</v>
      </c>
      <c r="E382" t="b">
        <v>0</v>
      </c>
      <c r="F382" t="b">
        <v>0</v>
      </c>
      <c r="G382" t="b">
        <v>0</v>
      </c>
      <c r="H382" t="b">
        <v>0</v>
      </c>
      <c r="I382" t="b">
        <v>0</v>
      </c>
      <c r="J382" t="b">
        <v>0</v>
      </c>
      <c r="K382" t="b">
        <v>0</v>
      </c>
      <c r="L382" t="b">
        <v>0</v>
      </c>
      <c r="M382" t="s">
        <v>850</v>
      </c>
      <c r="N382" t="s">
        <v>1495</v>
      </c>
      <c r="O382" t="s">
        <v>1991</v>
      </c>
      <c r="P382" t="s">
        <v>2488</v>
      </c>
      <c r="Q382" s="7" t="s">
        <v>2986</v>
      </c>
    </row>
    <row r="383" spans="1:19">
      <c r="A383" t="s">
        <v>400</v>
      </c>
      <c r="B383" t="s">
        <v>775</v>
      </c>
      <c r="C383" t="s">
        <v>846</v>
      </c>
      <c r="D383" t="b">
        <v>1</v>
      </c>
      <c r="E383" t="b">
        <v>0</v>
      </c>
      <c r="F383" t="b">
        <v>0</v>
      </c>
      <c r="G383" t="b">
        <v>0</v>
      </c>
      <c r="H383" t="b">
        <v>0</v>
      </c>
      <c r="I383" t="b">
        <v>0</v>
      </c>
      <c r="J383" t="b">
        <v>0</v>
      </c>
      <c r="K383" t="b">
        <v>0</v>
      </c>
      <c r="L383" t="b">
        <v>0</v>
      </c>
      <c r="N383" t="s">
        <v>1496</v>
      </c>
      <c r="O383" t="s">
        <v>1992</v>
      </c>
      <c r="P383" t="s">
        <v>2489</v>
      </c>
      <c r="Q383" s="7" t="s">
        <v>2987</v>
      </c>
      <c r="S383" t="s">
        <v>3624</v>
      </c>
    </row>
    <row r="384" spans="1:19">
      <c r="A384" t="s">
        <v>401</v>
      </c>
      <c r="B384" t="s">
        <v>619</v>
      </c>
      <c r="C384" t="s">
        <v>846</v>
      </c>
      <c r="D384" t="b">
        <v>1</v>
      </c>
      <c r="E384" t="b">
        <v>0</v>
      </c>
      <c r="F384" t="b">
        <v>0</v>
      </c>
      <c r="G384" t="b">
        <v>0</v>
      </c>
      <c r="H384" t="b">
        <v>0</v>
      </c>
      <c r="I384" t="b">
        <v>0</v>
      </c>
      <c r="J384" t="b">
        <v>0</v>
      </c>
      <c r="K384" t="b">
        <v>0</v>
      </c>
      <c r="L384" t="b">
        <v>0</v>
      </c>
      <c r="N384" t="s">
        <v>1497</v>
      </c>
      <c r="O384" t="s">
        <v>1993</v>
      </c>
      <c r="P384" t="s">
        <v>2490</v>
      </c>
      <c r="Q384" s="7" t="s">
        <v>2988</v>
      </c>
      <c r="S384" t="s">
        <v>3625</v>
      </c>
    </row>
    <row r="385" spans="1:19">
      <c r="A385" t="s">
        <v>402</v>
      </c>
      <c r="B385" t="s">
        <v>523</v>
      </c>
      <c r="C385" t="s">
        <v>846</v>
      </c>
      <c r="D385" t="b">
        <v>1</v>
      </c>
      <c r="E385" t="b">
        <v>0</v>
      </c>
      <c r="F385" t="b">
        <v>0</v>
      </c>
      <c r="G385" t="b">
        <v>0</v>
      </c>
      <c r="H385" t="b">
        <v>0</v>
      </c>
      <c r="I385" t="b">
        <v>0</v>
      </c>
      <c r="J385" t="b">
        <v>0</v>
      </c>
      <c r="K385" t="b">
        <v>0</v>
      </c>
      <c r="L385" t="b">
        <v>0</v>
      </c>
      <c r="N385" t="s">
        <v>1498</v>
      </c>
      <c r="O385" t="s">
        <v>1994</v>
      </c>
      <c r="P385" t="s">
        <v>2491</v>
      </c>
      <c r="Q385" s="7" t="s">
        <v>2989</v>
      </c>
      <c r="S385" t="s">
        <v>3626</v>
      </c>
    </row>
    <row r="386" spans="1:19">
      <c r="A386" t="s">
        <v>403</v>
      </c>
      <c r="B386" t="s">
        <v>783</v>
      </c>
      <c r="C386" t="s">
        <v>846</v>
      </c>
      <c r="D386" t="b">
        <v>1</v>
      </c>
      <c r="E386" t="b">
        <v>0</v>
      </c>
      <c r="F386" t="b">
        <v>0</v>
      </c>
      <c r="G386" t="b">
        <v>0</v>
      </c>
      <c r="H386" t="b">
        <v>0</v>
      </c>
      <c r="I386" t="b">
        <v>0</v>
      </c>
      <c r="J386" t="b">
        <v>0</v>
      </c>
      <c r="K386" t="b">
        <v>0</v>
      </c>
      <c r="L386" t="b">
        <v>0</v>
      </c>
      <c r="M386" t="s">
        <v>1041</v>
      </c>
      <c r="N386" t="s">
        <v>1499</v>
      </c>
      <c r="O386" t="s">
        <v>1995</v>
      </c>
      <c r="P386" t="s">
        <v>2492</v>
      </c>
      <c r="Q386" s="7" t="s">
        <v>2990</v>
      </c>
      <c r="S386" t="s">
        <v>3627</v>
      </c>
    </row>
    <row r="387" spans="1:19">
      <c r="A387" t="s">
        <v>404</v>
      </c>
      <c r="B387" t="s">
        <v>784</v>
      </c>
      <c r="C387" t="s">
        <v>846</v>
      </c>
      <c r="D387" t="b">
        <v>1</v>
      </c>
      <c r="E387" t="b">
        <v>0</v>
      </c>
      <c r="F387" t="b">
        <v>0</v>
      </c>
      <c r="G387" t="b">
        <v>0</v>
      </c>
      <c r="H387" t="b">
        <v>0</v>
      </c>
      <c r="I387" t="b">
        <v>0</v>
      </c>
      <c r="J387" t="b">
        <v>0</v>
      </c>
      <c r="K387" t="b">
        <v>0</v>
      </c>
      <c r="L387" t="b">
        <v>0</v>
      </c>
      <c r="M387" t="s">
        <v>850</v>
      </c>
      <c r="N387" t="s">
        <v>1500</v>
      </c>
      <c r="O387" t="s">
        <v>1996</v>
      </c>
      <c r="P387" t="s">
        <v>2493</v>
      </c>
      <c r="Q387" s="7" t="s">
        <v>2991</v>
      </c>
    </row>
    <row r="388" spans="1:19">
      <c r="A388" t="s">
        <v>405</v>
      </c>
      <c r="B388" t="s">
        <v>785</v>
      </c>
      <c r="C388" t="s">
        <v>846</v>
      </c>
      <c r="D388" t="b">
        <v>1</v>
      </c>
      <c r="E388" t="b">
        <v>0</v>
      </c>
      <c r="F388" t="b">
        <v>0</v>
      </c>
      <c r="G388" t="b">
        <v>0</v>
      </c>
      <c r="H388" t="b">
        <v>0</v>
      </c>
      <c r="I388" t="b">
        <v>0</v>
      </c>
      <c r="J388" t="b">
        <v>0</v>
      </c>
      <c r="K388" t="b">
        <v>1</v>
      </c>
      <c r="L388" t="b">
        <v>0</v>
      </c>
      <c r="M388" t="s">
        <v>1042</v>
      </c>
      <c r="N388" t="s">
        <v>1501</v>
      </c>
      <c r="O388" t="s">
        <v>1997</v>
      </c>
      <c r="P388" t="s">
        <v>2494</v>
      </c>
      <c r="Q388" s="7" t="s">
        <v>2992</v>
      </c>
      <c r="S388" t="s">
        <v>3628</v>
      </c>
    </row>
    <row r="389" spans="1:19">
      <c r="A389" t="s">
        <v>406</v>
      </c>
      <c r="B389" t="s">
        <v>786</v>
      </c>
      <c r="C389" t="s">
        <v>846</v>
      </c>
      <c r="D389" t="b">
        <v>1</v>
      </c>
      <c r="E389" t="b">
        <v>0</v>
      </c>
      <c r="F389" t="b">
        <v>0</v>
      </c>
      <c r="G389" t="b">
        <v>0</v>
      </c>
      <c r="H389" t="b">
        <v>0</v>
      </c>
      <c r="I389" t="b">
        <v>0</v>
      </c>
      <c r="J389" t="b">
        <v>0</v>
      </c>
      <c r="K389" t="b">
        <v>0</v>
      </c>
      <c r="L389" t="b">
        <v>0</v>
      </c>
      <c r="N389" t="s">
        <v>1502</v>
      </c>
      <c r="O389" t="s">
        <v>1998</v>
      </c>
      <c r="P389" t="s">
        <v>2495</v>
      </c>
      <c r="Q389" s="7" t="s">
        <v>2993</v>
      </c>
      <c r="S389" t="s">
        <v>3629</v>
      </c>
    </row>
    <row r="390" spans="1:19">
      <c r="A390" t="s">
        <v>407</v>
      </c>
      <c r="B390" t="s">
        <v>695</v>
      </c>
      <c r="C390" t="s">
        <v>846</v>
      </c>
      <c r="D390" t="b">
        <v>1</v>
      </c>
      <c r="E390" t="b">
        <v>0</v>
      </c>
      <c r="F390" t="b">
        <v>0</v>
      </c>
      <c r="G390" t="b">
        <v>0</v>
      </c>
      <c r="H390" t="b">
        <v>0</v>
      </c>
      <c r="I390" t="b">
        <v>0</v>
      </c>
      <c r="J390" t="b">
        <v>0</v>
      </c>
      <c r="K390" t="b">
        <v>0</v>
      </c>
      <c r="L390" t="b">
        <v>0</v>
      </c>
      <c r="M390" t="s">
        <v>1043</v>
      </c>
      <c r="N390" t="s">
        <v>1503</v>
      </c>
      <c r="O390" t="s">
        <v>1999</v>
      </c>
      <c r="P390" t="s">
        <v>2496</v>
      </c>
      <c r="Q390" s="7" t="s">
        <v>2994</v>
      </c>
      <c r="R390" t="s">
        <v>3269</v>
      </c>
      <c r="S390" t="s">
        <v>3630</v>
      </c>
    </row>
    <row r="391" spans="1:19">
      <c r="A391" t="s">
        <v>408</v>
      </c>
      <c r="B391" t="s">
        <v>787</v>
      </c>
      <c r="C391" t="s">
        <v>846</v>
      </c>
      <c r="D391" t="b">
        <v>1</v>
      </c>
      <c r="E391" t="b">
        <v>0</v>
      </c>
      <c r="F391" t="b">
        <v>0</v>
      </c>
      <c r="G391" t="b">
        <v>0</v>
      </c>
      <c r="H391" t="b">
        <v>0</v>
      </c>
      <c r="I391" t="b">
        <v>0</v>
      </c>
      <c r="J391" t="b">
        <v>0</v>
      </c>
      <c r="K391" t="b">
        <v>1</v>
      </c>
      <c r="L391" t="b">
        <v>0</v>
      </c>
      <c r="N391" t="s">
        <v>1504</v>
      </c>
      <c r="O391" t="s">
        <v>2000</v>
      </c>
      <c r="P391" t="s">
        <v>2497</v>
      </c>
      <c r="Q391" s="7" t="s">
        <v>2995</v>
      </c>
      <c r="S391" t="s">
        <v>3631</v>
      </c>
    </row>
    <row r="392" spans="1:19">
      <c r="A392" t="s">
        <v>409</v>
      </c>
      <c r="B392" t="s">
        <v>788</v>
      </c>
      <c r="C392" t="s">
        <v>846</v>
      </c>
      <c r="D392" t="b">
        <v>1</v>
      </c>
      <c r="E392" t="b">
        <v>0</v>
      </c>
      <c r="F392" t="b">
        <v>0</v>
      </c>
      <c r="G392" t="b">
        <v>0</v>
      </c>
      <c r="H392" t="b">
        <v>0</v>
      </c>
      <c r="I392" t="b">
        <v>0</v>
      </c>
      <c r="J392" t="b">
        <v>0</v>
      </c>
      <c r="K392" t="b">
        <v>0</v>
      </c>
      <c r="L392" t="b">
        <v>0</v>
      </c>
      <c r="M392" t="s">
        <v>1044</v>
      </c>
      <c r="N392" t="s">
        <v>1505</v>
      </c>
      <c r="O392" t="s">
        <v>2001</v>
      </c>
      <c r="P392" t="s">
        <v>2498</v>
      </c>
      <c r="Q392" s="7" t="s">
        <v>2996</v>
      </c>
      <c r="S392" t="s">
        <v>3632</v>
      </c>
    </row>
    <row r="393" spans="1:19">
      <c r="A393" t="s">
        <v>410</v>
      </c>
      <c r="B393" t="s">
        <v>684</v>
      </c>
      <c r="C393" t="s">
        <v>846</v>
      </c>
      <c r="D393" t="b">
        <v>1</v>
      </c>
      <c r="E393" t="b">
        <v>0</v>
      </c>
      <c r="F393" t="b">
        <v>0</v>
      </c>
      <c r="G393" t="b">
        <v>0</v>
      </c>
      <c r="H393" t="b">
        <v>0</v>
      </c>
      <c r="I393" t="b">
        <v>0</v>
      </c>
      <c r="J393" t="b">
        <v>1</v>
      </c>
      <c r="K393" t="b">
        <v>0</v>
      </c>
      <c r="L393" t="b">
        <v>0</v>
      </c>
      <c r="N393" t="s">
        <v>1506</v>
      </c>
      <c r="O393" t="s">
        <v>2002</v>
      </c>
      <c r="P393" t="s">
        <v>2499</v>
      </c>
      <c r="Q393" s="7" t="s">
        <v>2997</v>
      </c>
      <c r="S393" t="s">
        <v>3633</v>
      </c>
    </row>
    <row r="394" spans="1:19">
      <c r="A394" t="s">
        <v>411</v>
      </c>
      <c r="B394" t="s">
        <v>789</v>
      </c>
      <c r="C394" t="s">
        <v>846</v>
      </c>
      <c r="D394" t="b">
        <v>1</v>
      </c>
      <c r="E394" t="b">
        <v>0</v>
      </c>
      <c r="F394" t="b">
        <v>0</v>
      </c>
      <c r="G394" t="b">
        <v>0</v>
      </c>
      <c r="H394" t="b">
        <v>0</v>
      </c>
      <c r="I394" t="b">
        <v>0</v>
      </c>
      <c r="J394" t="b">
        <v>0</v>
      </c>
      <c r="K394" t="b">
        <v>0</v>
      </c>
      <c r="L394" t="b">
        <v>0</v>
      </c>
      <c r="M394" t="s">
        <v>1045</v>
      </c>
      <c r="N394" t="s">
        <v>1507</v>
      </c>
      <c r="O394" t="s">
        <v>2003</v>
      </c>
      <c r="P394" t="s">
        <v>2500</v>
      </c>
      <c r="Q394" s="7" t="s">
        <v>2998</v>
      </c>
      <c r="R394" t="s">
        <v>3270</v>
      </c>
      <c r="S394" t="s">
        <v>3634</v>
      </c>
    </row>
    <row r="395" spans="1:19">
      <c r="A395" t="s">
        <v>412</v>
      </c>
      <c r="B395" t="s">
        <v>790</v>
      </c>
      <c r="C395" t="s">
        <v>846</v>
      </c>
      <c r="D395" t="b">
        <v>1</v>
      </c>
      <c r="E395" t="b">
        <v>0</v>
      </c>
      <c r="F395" t="b">
        <v>0</v>
      </c>
      <c r="G395" t="b">
        <v>0</v>
      </c>
      <c r="H395" t="b">
        <v>0</v>
      </c>
      <c r="I395" t="b">
        <v>0</v>
      </c>
      <c r="J395" t="b">
        <v>0</v>
      </c>
      <c r="K395" t="b">
        <v>0</v>
      </c>
      <c r="L395" t="b">
        <v>0</v>
      </c>
      <c r="M395" t="s">
        <v>1046</v>
      </c>
      <c r="N395" t="s">
        <v>1508</v>
      </c>
      <c r="O395" t="s">
        <v>2004</v>
      </c>
      <c r="P395" t="s">
        <v>2501</v>
      </c>
      <c r="Q395" s="7" t="s">
        <v>2999</v>
      </c>
      <c r="S395" t="s">
        <v>3635</v>
      </c>
    </row>
    <row r="396" spans="1:19">
      <c r="A396" t="s">
        <v>413</v>
      </c>
      <c r="B396" t="s">
        <v>791</v>
      </c>
      <c r="C396" t="s">
        <v>846</v>
      </c>
      <c r="D396" t="b">
        <v>1</v>
      </c>
      <c r="E396" t="b">
        <v>0</v>
      </c>
      <c r="F396" t="b">
        <v>0</v>
      </c>
      <c r="G396" t="b">
        <v>0</v>
      </c>
      <c r="H396" t="b">
        <v>0</v>
      </c>
      <c r="I396" t="b">
        <v>0</v>
      </c>
      <c r="J396" t="b">
        <v>0</v>
      </c>
      <c r="K396" t="b">
        <v>0</v>
      </c>
      <c r="L396" t="b">
        <v>0</v>
      </c>
      <c r="N396" t="s">
        <v>1509</v>
      </c>
      <c r="O396" t="s">
        <v>2005</v>
      </c>
      <c r="P396" t="s">
        <v>2502</v>
      </c>
      <c r="Q396" s="7" t="s">
        <v>3000</v>
      </c>
      <c r="S396" t="s">
        <v>3636</v>
      </c>
    </row>
    <row r="397" spans="1:19">
      <c r="A397" t="s">
        <v>414</v>
      </c>
      <c r="B397" t="s">
        <v>792</v>
      </c>
      <c r="C397" t="s">
        <v>846</v>
      </c>
      <c r="D397" t="b">
        <v>1</v>
      </c>
      <c r="E397" t="b">
        <v>0</v>
      </c>
      <c r="F397" t="b">
        <v>0</v>
      </c>
      <c r="G397" t="b">
        <v>0</v>
      </c>
      <c r="H397" t="b">
        <v>0</v>
      </c>
      <c r="I397" t="b">
        <v>0</v>
      </c>
      <c r="J397" t="b">
        <v>0</v>
      </c>
      <c r="K397" t="b">
        <v>0</v>
      </c>
      <c r="L397" t="b">
        <v>0</v>
      </c>
      <c r="N397" t="s">
        <v>1510</v>
      </c>
      <c r="O397" t="s">
        <v>2006</v>
      </c>
      <c r="P397" t="s">
        <v>2503</v>
      </c>
      <c r="Q397" s="7" t="s">
        <v>3001</v>
      </c>
      <c r="S397" t="s">
        <v>3637</v>
      </c>
    </row>
    <row r="398" spans="1:19">
      <c r="A398" t="s">
        <v>415</v>
      </c>
      <c r="B398" t="s">
        <v>793</v>
      </c>
      <c r="C398" t="s">
        <v>846</v>
      </c>
      <c r="D398" t="b">
        <v>1</v>
      </c>
      <c r="E398" t="b">
        <v>0</v>
      </c>
      <c r="F398" t="b">
        <v>0</v>
      </c>
      <c r="G398" t="b">
        <v>0</v>
      </c>
      <c r="H398" t="b">
        <v>0</v>
      </c>
      <c r="I398" t="b">
        <v>0</v>
      </c>
      <c r="J398" t="b">
        <v>1</v>
      </c>
      <c r="K398" t="b">
        <v>0</v>
      </c>
      <c r="L398" t="b">
        <v>0</v>
      </c>
      <c r="M398" t="s">
        <v>1047</v>
      </c>
      <c r="N398" t="s">
        <v>1511</v>
      </c>
      <c r="O398" t="s">
        <v>2007</v>
      </c>
      <c r="P398" t="s">
        <v>2504</v>
      </c>
      <c r="Q398" s="7" t="s">
        <v>3002</v>
      </c>
      <c r="S398" t="s">
        <v>3638</v>
      </c>
    </row>
    <row r="399" spans="1:19">
      <c r="A399" t="s">
        <v>416</v>
      </c>
      <c r="B399" t="s">
        <v>629</v>
      </c>
      <c r="C399" t="s">
        <v>846</v>
      </c>
      <c r="D399" t="b">
        <v>1</v>
      </c>
      <c r="E399" t="b">
        <v>0</v>
      </c>
      <c r="F399" t="b">
        <v>0</v>
      </c>
      <c r="G399" t="b">
        <v>0</v>
      </c>
      <c r="H399" t="b">
        <v>0</v>
      </c>
      <c r="I399" t="b">
        <v>0</v>
      </c>
      <c r="J399" t="b">
        <v>1</v>
      </c>
      <c r="K399" t="b">
        <v>0</v>
      </c>
      <c r="L399" t="b">
        <v>0</v>
      </c>
      <c r="M399" t="s">
        <v>1048</v>
      </c>
      <c r="N399" t="s">
        <v>1512</v>
      </c>
      <c r="O399" t="s">
        <v>2008</v>
      </c>
      <c r="P399" t="s">
        <v>2505</v>
      </c>
      <c r="Q399" s="7" t="s">
        <v>3003</v>
      </c>
      <c r="S399" t="s">
        <v>3639</v>
      </c>
    </row>
    <row r="400" spans="1:19">
      <c r="A400" t="s">
        <v>417</v>
      </c>
      <c r="B400" t="s">
        <v>576</v>
      </c>
      <c r="C400" t="s">
        <v>846</v>
      </c>
      <c r="D400" t="b">
        <v>1</v>
      </c>
      <c r="E400" t="b">
        <v>0</v>
      </c>
      <c r="F400" t="b">
        <v>0</v>
      </c>
      <c r="G400" t="b">
        <v>0</v>
      </c>
      <c r="H400" t="b">
        <v>0</v>
      </c>
      <c r="I400" t="b">
        <v>0</v>
      </c>
      <c r="J400" t="b">
        <v>0</v>
      </c>
      <c r="K400" t="b">
        <v>0</v>
      </c>
      <c r="L400" t="b">
        <v>0</v>
      </c>
      <c r="M400" t="s">
        <v>1049</v>
      </c>
      <c r="N400" t="s">
        <v>1513</v>
      </c>
      <c r="O400" t="s">
        <v>2009</v>
      </c>
      <c r="P400" t="s">
        <v>2506</v>
      </c>
      <c r="Q400" s="7" t="s">
        <v>3004</v>
      </c>
      <c r="R400" t="s">
        <v>3271</v>
      </c>
      <c r="S400" t="s">
        <v>3640</v>
      </c>
    </row>
    <row r="401" spans="1:19">
      <c r="A401" t="s">
        <v>418</v>
      </c>
      <c r="B401" t="s">
        <v>629</v>
      </c>
      <c r="C401" t="s">
        <v>846</v>
      </c>
      <c r="D401" t="b">
        <v>1</v>
      </c>
      <c r="E401" t="b">
        <v>0</v>
      </c>
      <c r="F401" t="b">
        <v>0</v>
      </c>
      <c r="G401" t="b">
        <v>0</v>
      </c>
      <c r="H401" t="b">
        <v>0</v>
      </c>
      <c r="I401" t="b">
        <v>0</v>
      </c>
      <c r="J401" t="b">
        <v>1</v>
      </c>
      <c r="K401" t="b">
        <v>0</v>
      </c>
      <c r="L401" t="b">
        <v>0</v>
      </c>
      <c r="M401" t="s">
        <v>1050</v>
      </c>
      <c r="N401" t="s">
        <v>1514</v>
      </c>
      <c r="O401" t="s">
        <v>2010</v>
      </c>
      <c r="P401" t="s">
        <v>2507</v>
      </c>
      <c r="Q401" s="7" t="s">
        <v>3005</v>
      </c>
      <c r="S401" t="s">
        <v>3641</v>
      </c>
    </row>
    <row r="402" spans="1:19">
      <c r="A402" t="s">
        <v>419</v>
      </c>
      <c r="B402" t="s">
        <v>794</v>
      </c>
      <c r="C402" t="s">
        <v>846</v>
      </c>
      <c r="D402" t="b">
        <v>1</v>
      </c>
      <c r="E402" t="b">
        <v>0</v>
      </c>
      <c r="F402" t="b">
        <v>0</v>
      </c>
      <c r="G402" t="b">
        <v>0</v>
      </c>
      <c r="H402" t="b">
        <v>0</v>
      </c>
      <c r="I402" t="b">
        <v>0</v>
      </c>
      <c r="J402" t="b">
        <v>0</v>
      </c>
      <c r="K402" t="b">
        <v>0</v>
      </c>
      <c r="L402" t="b">
        <v>0</v>
      </c>
      <c r="N402" t="s">
        <v>1515</v>
      </c>
      <c r="O402" t="s">
        <v>2011</v>
      </c>
      <c r="P402" t="s">
        <v>2508</v>
      </c>
      <c r="Q402" s="7" t="s">
        <v>3006</v>
      </c>
      <c r="S402" t="s">
        <v>3642</v>
      </c>
    </row>
    <row r="403" spans="1:19">
      <c r="A403" t="s">
        <v>420</v>
      </c>
      <c r="B403" t="s">
        <v>795</v>
      </c>
      <c r="C403" t="s">
        <v>846</v>
      </c>
      <c r="D403" t="b">
        <v>1</v>
      </c>
      <c r="E403" t="b">
        <v>0</v>
      </c>
      <c r="F403" t="b">
        <v>0</v>
      </c>
      <c r="G403" t="b">
        <v>0</v>
      </c>
      <c r="H403" t="b">
        <v>0</v>
      </c>
      <c r="I403" t="b">
        <v>0</v>
      </c>
      <c r="J403" t="b">
        <v>0</v>
      </c>
      <c r="K403" t="b">
        <v>0</v>
      </c>
      <c r="L403" t="b">
        <v>0</v>
      </c>
      <c r="M403" t="s">
        <v>1051</v>
      </c>
      <c r="N403" t="s">
        <v>1516</v>
      </c>
      <c r="O403" t="s">
        <v>2012</v>
      </c>
      <c r="P403" t="s">
        <v>2509</v>
      </c>
      <c r="Q403" s="7" t="s">
        <v>3007</v>
      </c>
      <c r="R403" t="s">
        <v>3272</v>
      </c>
      <c r="S403" t="s">
        <v>3643</v>
      </c>
    </row>
    <row r="404" spans="1:19">
      <c r="A404" t="s">
        <v>421</v>
      </c>
      <c r="B404" t="s">
        <v>796</v>
      </c>
      <c r="C404" t="s">
        <v>846</v>
      </c>
      <c r="D404" t="b">
        <v>1</v>
      </c>
      <c r="E404" t="b">
        <v>0</v>
      </c>
      <c r="F404" t="b">
        <v>0</v>
      </c>
      <c r="G404" t="b">
        <v>0</v>
      </c>
      <c r="H404" t="b">
        <v>0</v>
      </c>
      <c r="I404" t="b">
        <v>0</v>
      </c>
      <c r="J404" t="b">
        <v>0</v>
      </c>
      <c r="K404" t="b">
        <v>0</v>
      </c>
      <c r="L404" t="b">
        <v>0</v>
      </c>
      <c r="M404" t="s">
        <v>1052</v>
      </c>
      <c r="N404" t="s">
        <v>1517</v>
      </c>
      <c r="O404" t="s">
        <v>2013</v>
      </c>
      <c r="P404" t="s">
        <v>2510</v>
      </c>
      <c r="Q404" s="7" t="s">
        <v>3008</v>
      </c>
      <c r="R404" t="s">
        <v>3273</v>
      </c>
    </row>
    <row r="405" spans="1:19">
      <c r="A405" t="s">
        <v>422</v>
      </c>
      <c r="B405" t="s">
        <v>797</v>
      </c>
      <c r="C405" t="s">
        <v>846</v>
      </c>
      <c r="D405" t="b">
        <v>1</v>
      </c>
      <c r="E405" t="b">
        <v>0</v>
      </c>
      <c r="F405" t="b">
        <v>0</v>
      </c>
      <c r="G405" t="b">
        <v>0</v>
      </c>
      <c r="H405" t="b">
        <v>0</v>
      </c>
      <c r="I405" t="b">
        <v>0</v>
      </c>
      <c r="J405" t="b">
        <v>0</v>
      </c>
      <c r="K405" t="b">
        <v>0</v>
      </c>
      <c r="L405" t="b">
        <v>0</v>
      </c>
      <c r="M405" t="s">
        <v>1053</v>
      </c>
      <c r="N405" t="s">
        <v>1518</v>
      </c>
      <c r="O405" t="s">
        <v>2014</v>
      </c>
      <c r="P405" t="s">
        <v>2511</v>
      </c>
      <c r="Q405" s="7" t="s">
        <v>3009</v>
      </c>
      <c r="R405" t="s">
        <v>3274</v>
      </c>
    </row>
    <row r="406" spans="1:19">
      <c r="A406" t="s">
        <v>423</v>
      </c>
      <c r="B406" t="s">
        <v>798</v>
      </c>
      <c r="C406" t="s">
        <v>846</v>
      </c>
      <c r="D406" t="b">
        <v>1</v>
      </c>
      <c r="E406" t="b">
        <v>0</v>
      </c>
      <c r="F406" t="b">
        <v>0</v>
      </c>
      <c r="G406" t="b">
        <v>0</v>
      </c>
      <c r="H406" t="b">
        <v>0</v>
      </c>
      <c r="I406" t="b">
        <v>0</v>
      </c>
      <c r="J406" t="b">
        <v>1</v>
      </c>
      <c r="K406" t="b">
        <v>0</v>
      </c>
      <c r="L406" t="b">
        <v>0</v>
      </c>
      <c r="M406" t="s">
        <v>1054</v>
      </c>
      <c r="N406" t="s">
        <v>1519</v>
      </c>
      <c r="O406" t="s">
        <v>2015</v>
      </c>
      <c r="P406" t="s">
        <v>2512</v>
      </c>
      <c r="Q406" s="7" t="s">
        <v>3010</v>
      </c>
      <c r="R406" t="s">
        <v>3275</v>
      </c>
      <c r="S406" t="s">
        <v>3644</v>
      </c>
    </row>
    <row r="407" spans="1:19">
      <c r="A407" t="s">
        <v>424</v>
      </c>
      <c r="B407" t="s">
        <v>629</v>
      </c>
      <c r="C407" t="s">
        <v>846</v>
      </c>
      <c r="D407" t="b">
        <v>1</v>
      </c>
      <c r="E407" t="b">
        <v>0</v>
      </c>
      <c r="F407" t="b">
        <v>0</v>
      </c>
      <c r="G407" t="b">
        <v>0</v>
      </c>
      <c r="H407" t="b">
        <v>0</v>
      </c>
      <c r="I407" t="b">
        <v>0</v>
      </c>
      <c r="J407" t="b">
        <v>0</v>
      </c>
      <c r="K407" t="b">
        <v>0</v>
      </c>
      <c r="L407" t="b">
        <v>0</v>
      </c>
      <c r="M407" t="s">
        <v>1055</v>
      </c>
      <c r="N407" t="s">
        <v>1520</v>
      </c>
      <c r="O407" t="s">
        <v>2016</v>
      </c>
      <c r="P407" t="s">
        <v>2513</v>
      </c>
      <c r="Q407" s="7" t="s">
        <v>3011</v>
      </c>
      <c r="S407" t="s">
        <v>3645</v>
      </c>
    </row>
    <row r="408" spans="1:19">
      <c r="A408" t="s">
        <v>425</v>
      </c>
      <c r="B408" t="s">
        <v>799</v>
      </c>
      <c r="C408" t="s">
        <v>846</v>
      </c>
      <c r="D408" t="b">
        <v>1</v>
      </c>
      <c r="E408" t="b">
        <v>0</v>
      </c>
      <c r="F408" t="b">
        <v>0</v>
      </c>
      <c r="G408" t="b">
        <v>0</v>
      </c>
      <c r="H408" t="b">
        <v>0</v>
      </c>
      <c r="I408" t="b">
        <v>0</v>
      </c>
      <c r="J408" t="b">
        <v>0</v>
      </c>
      <c r="K408" t="b">
        <v>0</v>
      </c>
      <c r="L408" t="b">
        <v>0</v>
      </c>
      <c r="M408" t="s">
        <v>1056</v>
      </c>
      <c r="N408" t="s">
        <v>1521</v>
      </c>
      <c r="O408" t="s">
        <v>2017</v>
      </c>
      <c r="P408" t="s">
        <v>2514</v>
      </c>
      <c r="Q408" s="7" t="s">
        <v>3012</v>
      </c>
      <c r="R408" t="s">
        <v>3276</v>
      </c>
      <c r="S408" t="s">
        <v>3646</v>
      </c>
    </row>
    <row r="409" spans="1:19">
      <c r="A409" t="s">
        <v>426</v>
      </c>
      <c r="B409" t="s">
        <v>800</v>
      </c>
      <c r="C409" t="s">
        <v>846</v>
      </c>
      <c r="D409" t="b">
        <v>1</v>
      </c>
      <c r="E409" t="b">
        <v>0</v>
      </c>
      <c r="F409" t="b">
        <v>0</v>
      </c>
      <c r="G409" t="b">
        <v>0</v>
      </c>
      <c r="H409" t="b">
        <v>0</v>
      </c>
      <c r="I409" t="b">
        <v>0</v>
      </c>
      <c r="J409" t="b">
        <v>0</v>
      </c>
      <c r="K409" t="b">
        <v>0</v>
      </c>
      <c r="L409" t="b">
        <v>0</v>
      </c>
      <c r="M409" t="s">
        <v>1057</v>
      </c>
      <c r="N409" t="s">
        <v>1522</v>
      </c>
      <c r="O409" t="s">
        <v>2018</v>
      </c>
      <c r="P409" t="s">
        <v>2515</v>
      </c>
      <c r="Q409" s="7" t="s">
        <v>3013</v>
      </c>
      <c r="R409" t="s">
        <v>3277</v>
      </c>
      <c r="S409" t="s">
        <v>3647</v>
      </c>
    </row>
    <row r="410" spans="1:19">
      <c r="A410" t="s">
        <v>427</v>
      </c>
      <c r="B410" t="s">
        <v>589</v>
      </c>
      <c r="C410" t="s">
        <v>846</v>
      </c>
      <c r="D410" t="b">
        <v>1</v>
      </c>
      <c r="E410" t="b">
        <v>0</v>
      </c>
      <c r="F410" t="b">
        <v>0</v>
      </c>
      <c r="G410" t="b">
        <v>0</v>
      </c>
      <c r="H410" t="b">
        <v>0</v>
      </c>
      <c r="I410" t="b">
        <v>0</v>
      </c>
      <c r="J410" t="b">
        <v>0</v>
      </c>
      <c r="K410" t="b">
        <v>0</v>
      </c>
      <c r="L410" t="b">
        <v>0</v>
      </c>
      <c r="M410" t="s">
        <v>1058</v>
      </c>
      <c r="N410" t="s">
        <v>1523</v>
      </c>
      <c r="O410" t="s">
        <v>2019</v>
      </c>
      <c r="P410" t="s">
        <v>2516</v>
      </c>
      <c r="Q410" s="7" t="s">
        <v>3014</v>
      </c>
      <c r="R410" t="s">
        <v>3278</v>
      </c>
    </row>
    <row r="411" spans="1:19">
      <c r="A411" t="s">
        <v>428</v>
      </c>
      <c r="B411" t="s">
        <v>686</v>
      </c>
      <c r="C411" t="s">
        <v>846</v>
      </c>
      <c r="D411" t="b">
        <v>1</v>
      </c>
      <c r="E411" t="b">
        <v>0</v>
      </c>
      <c r="F411" t="b">
        <v>0</v>
      </c>
      <c r="G411" t="b">
        <v>0</v>
      </c>
      <c r="H411" t="b">
        <v>0</v>
      </c>
      <c r="I411" t="b">
        <v>0</v>
      </c>
      <c r="J411" t="b">
        <v>0</v>
      </c>
      <c r="K411" t="b">
        <v>0</v>
      </c>
      <c r="L411" t="b">
        <v>0</v>
      </c>
      <c r="M411" t="s">
        <v>1059</v>
      </c>
      <c r="N411" t="s">
        <v>1524</v>
      </c>
      <c r="O411" t="s">
        <v>2020</v>
      </c>
      <c r="P411" t="s">
        <v>2517</v>
      </c>
      <c r="Q411" s="7" t="s">
        <v>3015</v>
      </c>
      <c r="R411" t="s">
        <v>3279</v>
      </c>
    </row>
    <row r="412" spans="1:19">
      <c r="A412" t="s">
        <v>429</v>
      </c>
      <c r="B412" t="s">
        <v>794</v>
      </c>
      <c r="C412" t="s">
        <v>846</v>
      </c>
      <c r="D412" t="b">
        <v>1</v>
      </c>
      <c r="E412" t="b">
        <v>0</v>
      </c>
      <c r="F412" t="b">
        <v>0</v>
      </c>
      <c r="G412" t="b">
        <v>0</v>
      </c>
      <c r="H412" t="b">
        <v>0</v>
      </c>
      <c r="I412" t="b">
        <v>0</v>
      </c>
      <c r="J412" t="b">
        <v>0</v>
      </c>
      <c r="K412" t="b">
        <v>0</v>
      </c>
      <c r="L412" t="b">
        <v>0</v>
      </c>
      <c r="N412" t="s">
        <v>1525</v>
      </c>
      <c r="O412" t="s">
        <v>2021</v>
      </c>
      <c r="P412" t="s">
        <v>2518</v>
      </c>
      <c r="Q412" s="7" t="s">
        <v>3016</v>
      </c>
      <c r="S412" t="s">
        <v>3648</v>
      </c>
    </row>
    <row r="413" spans="1:19">
      <c r="A413" t="s">
        <v>430</v>
      </c>
      <c r="B413" t="s">
        <v>801</v>
      </c>
      <c r="C413" t="s">
        <v>846</v>
      </c>
      <c r="D413" t="b">
        <v>1</v>
      </c>
      <c r="E413" t="b">
        <v>0</v>
      </c>
      <c r="F413" t="b">
        <v>0</v>
      </c>
      <c r="G413" t="b">
        <v>0</v>
      </c>
      <c r="H413" t="b">
        <v>0</v>
      </c>
      <c r="I413" t="b">
        <v>0</v>
      </c>
      <c r="J413" t="b">
        <v>0</v>
      </c>
      <c r="K413" t="b">
        <v>0</v>
      </c>
      <c r="L413" t="b">
        <v>1</v>
      </c>
      <c r="M413" t="s">
        <v>1060</v>
      </c>
      <c r="N413" t="s">
        <v>1526</v>
      </c>
      <c r="O413" t="s">
        <v>2022</v>
      </c>
      <c r="P413" t="s">
        <v>2519</v>
      </c>
      <c r="Q413" s="7" t="s">
        <v>3017</v>
      </c>
      <c r="R413" t="s">
        <v>3280</v>
      </c>
      <c r="S413" t="s">
        <v>3649</v>
      </c>
    </row>
    <row r="414" spans="1:19">
      <c r="A414" t="s">
        <v>431</v>
      </c>
      <c r="B414" t="s">
        <v>682</v>
      </c>
      <c r="C414" t="s">
        <v>846</v>
      </c>
      <c r="D414" t="b">
        <v>0</v>
      </c>
      <c r="E414" t="b">
        <v>1</v>
      </c>
      <c r="F414" t="b">
        <v>0</v>
      </c>
      <c r="G414" t="b">
        <v>0</v>
      </c>
      <c r="H414" t="b">
        <v>0</v>
      </c>
      <c r="I414" t="b">
        <v>0</v>
      </c>
      <c r="J414" t="b">
        <v>0</v>
      </c>
      <c r="K414" t="b">
        <v>0</v>
      </c>
      <c r="L414" t="b">
        <v>0</v>
      </c>
      <c r="N414" t="s">
        <v>1527</v>
      </c>
      <c r="O414" t="s">
        <v>2023</v>
      </c>
      <c r="P414" t="s">
        <v>2520</v>
      </c>
      <c r="Q414" s="7" t="s">
        <v>3018</v>
      </c>
      <c r="S414" t="s">
        <v>3650</v>
      </c>
    </row>
    <row r="415" spans="1:19">
      <c r="A415" t="s">
        <v>432</v>
      </c>
      <c r="B415" t="s">
        <v>553</v>
      </c>
      <c r="C415" t="s">
        <v>846</v>
      </c>
      <c r="D415" t="b">
        <v>1</v>
      </c>
      <c r="E415" t="b">
        <v>0</v>
      </c>
      <c r="F415" t="b">
        <v>0</v>
      </c>
      <c r="G415" t="b">
        <v>0</v>
      </c>
      <c r="H415" t="b">
        <v>0</v>
      </c>
      <c r="I415" t="b">
        <v>0</v>
      </c>
      <c r="J415" t="b">
        <v>0</v>
      </c>
      <c r="K415" t="b">
        <v>0</v>
      </c>
      <c r="L415" t="b">
        <v>0</v>
      </c>
      <c r="M415" t="s">
        <v>1061</v>
      </c>
      <c r="N415" t="s">
        <v>1528</v>
      </c>
      <c r="O415" t="s">
        <v>2024</v>
      </c>
      <c r="P415" t="s">
        <v>2521</v>
      </c>
      <c r="Q415" s="7" t="s">
        <v>3019</v>
      </c>
      <c r="R415" t="s">
        <v>3281</v>
      </c>
      <c r="S415" t="s">
        <v>3651</v>
      </c>
    </row>
    <row r="416" spans="1:19">
      <c r="A416" t="s">
        <v>433</v>
      </c>
      <c r="B416" t="s">
        <v>802</v>
      </c>
      <c r="C416" t="s">
        <v>846</v>
      </c>
      <c r="D416" t="b">
        <v>1</v>
      </c>
      <c r="E416" t="b">
        <v>1</v>
      </c>
      <c r="F416" t="b">
        <v>0</v>
      </c>
      <c r="G416" t="b">
        <v>0</v>
      </c>
      <c r="H416" t="b">
        <v>0</v>
      </c>
      <c r="I416" t="b">
        <v>0</v>
      </c>
      <c r="J416" t="b">
        <v>0</v>
      </c>
      <c r="K416" t="b">
        <v>0</v>
      </c>
      <c r="L416" t="b">
        <v>0</v>
      </c>
      <c r="M416" t="s">
        <v>1062</v>
      </c>
      <c r="N416" t="s">
        <v>1529</v>
      </c>
      <c r="O416" t="s">
        <v>2025</v>
      </c>
      <c r="P416" t="s">
        <v>2522</v>
      </c>
      <c r="Q416" s="7" t="s">
        <v>3020</v>
      </c>
      <c r="R416" t="s">
        <v>3282</v>
      </c>
    </row>
    <row r="417" spans="1:19">
      <c r="A417" t="s">
        <v>434</v>
      </c>
      <c r="B417" t="s">
        <v>629</v>
      </c>
      <c r="C417" t="s">
        <v>846</v>
      </c>
      <c r="D417" t="b">
        <v>1</v>
      </c>
      <c r="E417" t="b">
        <v>0</v>
      </c>
      <c r="F417" t="b">
        <v>0</v>
      </c>
      <c r="G417" t="b">
        <v>0</v>
      </c>
      <c r="H417" t="b">
        <v>0</v>
      </c>
      <c r="I417" t="b">
        <v>0</v>
      </c>
      <c r="J417" t="b">
        <v>0</v>
      </c>
      <c r="K417" t="b">
        <v>0</v>
      </c>
      <c r="L417" t="b">
        <v>0</v>
      </c>
      <c r="M417" t="s">
        <v>1063</v>
      </c>
      <c r="N417" t="s">
        <v>1530</v>
      </c>
      <c r="O417" t="s">
        <v>2026</v>
      </c>
      <c r="P417" t="s">
        <v>2523</v>
      </c>
      <c r="Q417" s="7" t="s">
        <v>3021</v>
      </c>
      <c r="S417" t="s">
        <v>3652</v>
      </c>
    </row>
    <row r="418" spans="1:19">
      <c r="A418" t="s">
        <v>435</v>
      </c>
      <c r="B418" t="s">
        <v>686</v>
      </c>
      <c r="C418" t="s">
        <v>846</v>
      </c>
      <c r="D418" t="b">
        <v>1</v>
      </c>
      <c r="E418" t="b">
        <v>0</v>
      </c>
      <c r="F418" t="b">
        <v>0</v>
      </c>
      <c r="G418" t="b">
        <v>0</v>
      </c>
      <c r="H418" t="b">
        <v>0</v>
      </c>
      <c r="I418" t="b">
        <v>0</v>
      </c>
      <c r="J418" t="b">
        <v>0</v>
      </c>
      <c r="K418" t="b">
        <v>0</v>
      </c>
      <c r="L418" t="b">
        <v>0</v>
      </c>
      <c r="M418" t="s">
        <v>1064</v>
      </c>
      <c r="N418" t="s">
        <v>1531</v>
      </c>
      <c r="O418" t="s">
        <v>2027</v>
      </c>
      <c r="P418" t="s">
        <v>2524</v>
      </c>
      <c r="Q418" s="7" t="s">
        <v>3022</v>
      </c>
      <c r="R418" t="s">
        <v>3283</v>
      </c>
    </row>
    <row r="419" spans="1:19">
      <c r="A419" t="s">
        <v>436</v>
      </c>
      <c r="B419" t="s">
        <v>686</v>
      </c>
      <c r="C419" t="s">
        <v>846</v>
      </c>
      <c r="D419" t="b">
        <v>1</v>
      </c>
      <c r="E419" t="b">
        <v>0</v>
      </c>
      <c r="F419" t="b">
        <v>0</v>
      </c>
      <c r="G419" t="b">
        <v>0</v>
      </c>
      <c r="H419" t="b">
        <v>0</v>
      </c>
      <c r="I419" t="b">
        <v>0</v>
      </c>
      <c r="J419" t="b">
        <v>0</v>
      </c>
      <c r="K419" t="b">
        <v>0</v>
      </c>
      <c r="L419" t="b">
        <v>0</v>
      </c>
      <c r="M419" t="s">
        <v>1065</v>
      </c>
      <c r="N419" t="s">
        <v>1532</v>
      </c>
      <c r="O419" t="s">
        <v>2028</v>
      </c>
      <c r="P419" t="s">
        <v>2525</v>
      </c>
      <c r="Q419" s="7" t="s">
        <v>3023</v>
      </c>
      <c r="R419" t="s">
        <v>3284</v>
      </c>
    </row>
    <row r="420" spans="1:19">
      <c r="A420" t="s">
        <v>437</v>
      </c>
      <c r="B420" t="s">
        <v>803</v>
      </c>
      <c r="C420" t="s">
        <v>846</v>
      </c>
      <c r="D420" t="b">
        <v>1</v>
      </c>
      <c r="E420" t="b">
        <v>0</v>
      </c>
      <c r="F420" t="b">
        <v>0</v>
      </c>
      <c r="G420" t="b">
        <v>0</v>
      </c>
      <c r="H420" t="b">
        <v>0</v>
      </c>
      <c r="I420" t="b">
        <v>0</v>
      </c>
      <c r="J420" t="b">
        <v>0</v>
      </c>
      <c r="K420" t="b">
        <v>0</v>
      </c>
      <c r="L420" t="b">
        <v>0</v>
      </c>
      <c r="M420" t="s">
        <v>1066</v>
      </c>
      <c r="N420" t="s">
        <v>1533</v>
      </c>
      <c r="O420" t="s">
        <v>2029</v>
      </c>
      <c r="P420" t="s">
        <v>2526</v>
      </c>
      <c r="Q420" s="7" t="s">
        <v>3024</v>
      </c>
      <c r="R420" t="s">
        <v>3285</v>
      </c>
      <c r="S420" t="s">
        <v>3653</v>
      </c>
    </row>
    <row r="421" spans="1:19">
      <c r="A421" t="s">
        <v>438</v>
      </c>
      <c r="B421" t="s">
        <v>804</v>
      </c>
      <c r="C421" t="s">
        <v>846</v>
      </c>
      <c r="D421" t="b">
        <v>1</v>
      </c>
      <c r="E421" t="b">
        <v>0</v>
      </c>
      <c r="F421" t="b">
        <v>0</v>
      </c>
      <c r="G421" t="b">
        <v>0</v>
      </c>
      <c r="H421" t="b">
        <v>0</v>
      </c>
      <c r="I421" t="b">
        <v>0</v>
      </c>
      <c r="J421" t="b">
        <v>0</v>
      </c>
      <c r="K421" t="b">
        <v>0</v>
      </c>
      <c r="L421" t="b">
        <v>0</v>
      </c>
      <c r="N421" t="s">
        <v>1534</v>
      </c>
      <c r="O421" t="s">
        <v>2030</v>
      </c>
      <c r="P421" t="s">
        <v>2527</v>
      </c>
      <c r="Q421" s="7" t="s">
        <v>3025</v>
      </c>
      <c r="S421" t="s">
        <v>3654</v>
      </c>
    </row>
    <row r="422" spans="1:19">
      <c r="A422" t="s">
        <v>439</v>
      </c>
      <c r="B422" t="s">
        <v>805</v>
      </c>
      <c r="C422" t="s">
        <v>846</v>
      </c>
      <c r="D422" t="b">
        <v>1</v>
      </c>
      <c r="E422" t="b">
        <v>0</v>
      </c>
      <c r="F422" t="b">
        <v>0</v>
      </c>
      <c r="G422" t="b">
        <v>0</v>
      </c>
      <c r="H422" t="b">
        <v>0</v>
      </c>
      <c r="I422" t="b">
        <v>0</v>
      </c>
      <c r="J422" t="b">
        <v>0</v>
      </c>
      <c r="K422" t="b">
        <v>0</v>
      </c>
      <c r="L422" t="b">
        <v>0</v>
      </c>
      <c r="M422" t="s">
        <v>1067</v>
      </c>
      <c r="N422" t="s">
        <v>1535</v>
      </c>
      <c r="O422" t="s">
        <v>2031</v>
      </c>
      <c r="P422" t="s">
        <v>2528</v>
      </c>
      <c r="Q422" s="7" t="s">
        <v>3026</v>
      </c>
      <c r="R422" t="s">
        <v>3286</v>
      </c>
      <c r="S422" t="s">
        <v>3655</v>
      </c>
    </row>
    <row r="423" spans="1:19">
      <c r="A423" t="s">
        <v>440</v>
      </c>
      <c r="B423" t="s">
        <v>636</v>
      </c>
      <c r="C423" t="s">
        <v>846</v>
      </c>
      <c r="D423" t="b">
        <v>1</v>
      </c>
      <c r="E423" t="b">
        <v>0</v>
      </c>
      <c r="F423" t="b">
        <v>0</v>
      </c>
      <c r="G423" t="b">
        <v>0</v>
      </c>
      <c r="H423" t="b">
        <v>0</v>
      </c>
      <c r="I423" t="b">
        <v>0</v>
      </c>
      <c r="J423" t="b">
        <v>0</v>
      </c>
      <c r="K423" t="b">
        <v>0</v>
      </c>
      <c r="L423" t="b">
        <v>0</v>
      </c>
      <c r="M423" t="s">
        <v>850</v>
      </c>
      <c r="N423" t="s">
        <v>1536</v>
      </c>
      <c r="O423" t="s">
        <v>2032</v>
      </c>
      <c r="P423" t="s">
        <v>2529</v>
      </c>
      <c r="Q423" s="7" t="s">
        <v>3027</v>
      </c>
    </row>
    <row r="424" spans="1:19">
      <c r="A424" t="s">
        <v>441</v>
      </c>
      <c r="B424" t="s">
        <v>806</v>
      </c>
      <c r="C424" t="s">
        <v>846</v>
      </c>
      <c r="D424" t="b">
        <v>1</v>
      </c>
      <c r="E424" t="b">
        <v>0</v>
      </c>
      <c r="F424" t="b">
        <v>0</v>
      </c>
      <c r="G424" t="b">
        <v>0</v>
      </c>
      <c r="H424" t="b">
        <v>0</v>
      </c>
      <c r="I424" t="b">
        <v>0</v>
      </c>
      <c r="J424" t="b">
        <v>0</v>
      </c>
      <c r="K424" t="b">
        <v>1</v>
      </c>
      <c r="L424" t="b">
        <v>0</v>
      </c>
      <c r="N424" t="s">
        <v>1537</v>
      </c>
      <c r="O424" t="s">
        <v>2033</v>
      </c>
      <c r="P424" t="s">
        <v>2530</v>
      </c>
      <c r="Q424" s="7" t="s">
        <v>3028</v>
      </c>
      <c r="S424" t="s">
        <v>3656</v>
      </c>
    </row>
    <row r="425" spans="1:19">
      <c r="A425" t="s">
        <v>442</v>
      </c>
      <c r="B425" t="s">
        <v>807</v>
      </c>
      <c r="C425" t="s">
        <v>846</v>
      </c>
      <c r="D425" t="b">
        <v>1</v>
      </c>
      <c r="E425" t="b">
        <v>0</v>
      </c>
      <c r="F425" t="b">
        <v>0</v>
      </c>
      <c r="G425" t="b">
        <v>0</v>
      </c>
      <c r="H425" t="b">
        <v>0</v>
      </c>
      <c r="I425" t="b">
        <v>0</v>
      </c>
      <c r="J425" t="b">
        <v>0</v>
      </c>
      <c r="K425" t="b">
        <v>0</v>
      </c>
      <c r="L425" t="b">
        <v>0</v>
      </c>
      <c r="M425" t="s">
        <v>1068</v>
      </c>
      <c r="N425" t="s">
        <v>1538</v>
      </c>
      <c r="O425" t="s">
        <v>2034</v>
      </c>
      <c r="Q425" s="7" t="s">
        <v>3029</v>
      </c>
      <c r="R425" t="s">
        <v>3287</v>
      </c>
    </row>
    <row r="426" spans="1:19">
      <c r="A426" t="s">
        <v>443</v>
      </c>
      <c r="B426" t="s">
        <v>629</v>
      </c>
      <c r="C426" t="s">
        <v>846</v>
      </c>
      <c r="D426" t="b">
        <v>1</v>
      </c>
      <c r="E426" t="b">
        <v>0</v>
      </c>
      <c r="F426" t="b">
        <v>0</v>
      </c>
      <c r="G426" t="b">
        <v>0</v>
      </c>
      <c r="H426" t="b">
        <v>0</v>
      </c>
      <c r="I426" t="b">
        <v>0</v>
      </c>
      <c r="J426" t="b">
        <v>0</v>
      </c>
      <c r="K426" t="b">
        <v>0</v>
      </c>
      <c r="L426" t="b">
        <v>0</v>
      </c>
      <c r="M426" t="s">
        <v>1069</v>
      </c>
      <c r="N426" t="s">
        <v>1539</v>
      </c>
      <c r="O426" t="s">
        <v>2035</v>
      </c>
      <c r="P426" t="s">
        <v>2531</v>
      </c>
      <c r="Q426" s="7" t="s">
        <v>3030</v>
      </c>
      <c r="S426" t="s">
        <v>3657</v>
      </c>
    </row>
    <row r="427" spans="1:19">
      <c r="A427" t="s">
        <v>444</v>
      </c>
      <c r="B427" t="s">
        <v>808</v>
      </c>
      <c r="C427" t="s">
        <v>846</v>
      </c>
      <c r="D427" t="b">
        <v>1</v>
      </c>
      <c r="E427" t="b">
        <v>0</v>
      </c>
      <c r="F427" t="b">
        <v>0</v>
      </c>
      <c r="G427" t="b">
        <v>0</v>
      </c>
      <c r="H427" t="b">
        <v>0</v>
      </c>
      <c r="I427" t="b">
        <v>0</v>
      </c>
      <c r="J427" t="b">
        <v>0</v>
      </c>
      <c r="K427" t="b">
        <v>0</v>
      </c>
      <c r="L427" t="b">
        <v>0</v>
      </c>
      <c r="M427" t="s">
        <v>1070</v>
      </c>
      <c r="N427" t="s">
        <v>1540</v>
      </c>
      <c r="O427" t="s">
        <v>2036</v>
      </c>
      <c r="P427" t="s">
        <v>2532</v>
      </c>
      <c r="Q427" s="7" t="s">
        <v>3031</v>
      </c>
      <c r="R427" t="s">
        <v>3288</v>
      </c>
      <c r="S427" t="s">
        <v>3658</v>
      </c>
    </row>
    <row r="428" spans="1:19">
      <c r="A428" t="s">
        <v>445</v>
      </c>
      <c r="B428" t="s">
        <v>589</v>
      </c>
      <c r="C428" t="s">
        <v>846</v>
      </c>
      <c r="D428" t="b">
        <v>1</v>
      </c>
      <c r="E428" t="b">
        <v>0</v>
      </c>
      <c r="F428" t="b">
        <v>0</v>
      </c>
      <c r="G428" t="b">
        <v>0</v>
      </c>
      <c r="H428" t="b">
        <v>0</v>
      </c>
      <c r="I428" t="b">
        <v>0</v>
      </c>
      <c r="J428" t="b">
        <v>0</v>
      </c>
      <c r="K428" t="b">
        <v>0</v>
      </c>
      <c r="L428" t="b">
        <v>0</v>
      </c>
      <c r="M428" t="s">
        <v>1071</v>
      </c>
      <c r="N428" t="s">
        <v>1541</v>
      </c>
      <c r="O428" t="s">
        <v>2037</v>
      </c>
      <c r="P428" t="s">
        <v>2533</v>
      </c>
      <c r="Q428" s="7" t="s">
        <v>3032</v>
      </c>
      <c r="R428" t="s">
        <v>3289</v>
      </c>
    </row>
    <row r="429" spans="1:19">
      <c r="A429" t="s">
        <v>446</v>
      </c>
      <c r="B429" t="s">
        <v>809</v>
      </c>
      <c r="C429" t="s">
        <v>846</v>
      </c>
      <c r="D429" t="b">
        <v>1</v>
      </c>
      <c r="E429" t="b">
        <v>0</v>
      </c>
      <c r="F429" t="b">
        <v>0</v>
      </c>
      <c r="G429" t="b">
        <v>0</v>
      </c>
      <c r="H429" t="b">
        <v>0</v>
      </c>
      <c r="I429" t="b">
        <v>0</v>
      </c>
      <c r="J429" t="b">
        <v>0</v>
      </c>
      <c r="K429" t="b">
        <v>0</v>
      </c>
      <c r="L429" t="b">
        <v>0</v>
      </c>
      <c r="M429" t="s">
        <v>850</v>
      </c>
      <c r="N429" t="s">
        <v>1542</v>
      </c>
      <c r="O429" t="s">
        <v>2038</v>
      </c>
      <c r="P429" t="s">
        <v>2534</v>
      </c>
      <c r="Q429" s="7" t="s">
        <v>3033</v>
      </c>
    </row>
    <row r="430" spans="1:19">
      <c r="A430" t="s">
        <v>447</v>
      </c>
      <c r="B430" t="s">
        <v>686</v>
      </c>
      <c r="C430" t="s">
        <v>846</v>
      </c>
      <c r="D430" t="b">
        <v>1</v>
      </c>
      <c r="E430" t="b">
        <v>0</v>
      </c>
      <c r="F430" t="b">
        <v>0</v>
      </c>
      <c r="G430" t="b">
        <v>0</v>
      </c>
      <c r="H430" t="b">
        <v>0</v>
      </c>
      <c r="I430" t="b">
        <v>0</v>
      </c>
      <c r="J430" t="b">
        <v>0</v>
      </c>
      <c r="K430" t="b">
        <v>0</v>
      </c>
      <c r="L430" t="b">
        <v>0</v>
      </c>
      <c r="M430" t="s">
        <v>1072</v>
      </c>
      <c r="N430" t="s">
        <v>1543</v>
      </c>
      <c r="O430" t="s">
        <v>2039</v>
      </c>
      <c r="P430" t="s">
        <v>2535</v>
      </c>
      <c r="Q430" s="7" t="s">
        <v>3034</v>
      </c>
      <c r="R430" t="s">
        <v>3290</v>
      </c>
    </row>
    <row r="431" spans="1:19">
      <c r="A431" t="s">
        <v>448</v>
      </c>
      <c r="B431" t="s">
        <v>810</v>
      </c>
      <c r="C431" t="s">
        <v>846</v>
      </c>
      <c r="D431" t="b">
        <v>1</v>
      </c>
      <c r="E431" t="b">
        <v>0</v>
      </c>
      <c r="F431" t="b">
        <v>0</v>
      </c>
      <c r="G431" t="b">
        <v>1</v>
      </c>
      <c r="H431" t="b">
        <v>0</v>
      </c>
      <c r="I431" t="b">
        <v>0</v>
      </c>
      <c r="J431" t="b">
        <v>0</v>
      </c>
      <c r="K431" t="b">
        <v>0</v>
      </c>
      <c r="L431" t="b">
        <v>0</v>
      </c>
      <c r="M431" t="s">
        <v>1073</v>
      </c>
      <c r="N431" t="s">
        <v>1544</v>
      </c>
      <c r="O431" t="s">
        <v>2040</v>
      </c>
      <c r="P431" t="s">
        <v>2536</v>
      </c>
      <c r="Q431" s="7" t="s">
        <v>3035</v>
      </c>
      <c r="R431" t="s">
        <v>3291</v>
      </c>
      <c r="S431" t="s">
        <v>3659</v>
      </c>
    </row>
    <row r="432" spans="1:19">
      <c r="A432" t="s">
        <v>449</v>
      </c>
      <c r="B432" t="s">
        <v>811</v>
      </c>
      <c r="C432" t="s">
        <v>846</v>
      </c>
      <c r="D432" t="b">
        <v>1</v>
      </c>
      <c r="E432" t="b">
        <v>0</v>
      </c>
      <c r="F432" t="b">
        <v>0</v>
      </c>
      <c r="G432" t="b">
        <v>0</v>
      </c>
      <c r="H432" t="b">
        <v>0</v>
      </c>
      <c r="I432" t="b">
        <v>0</v>
      </c>
      <c r="J432" t="b">
        <v>0</v>
      </c>
      <c r="K432" t="b">
        <v>0</v>
      </c>
      <c r="L432" t="b">
        <v>0</v>
      </c>
      <c r="M432" t="s">
        <v>1074</v>
      </c>
      <c r="N432" t="s">
        <v>1545</v>
      </c>
      <c r="O432" t="s">
        <v>2041</v>
      </c>
      <c r="P432" t="s">
        <v>2537</v>
      </c>
      <c r="Q432" s="7" t="s">
        <v>3036</v>
      </c>
      <c r="S432" t="s">
        <v>3660</v>
      </c>
    </row>
    <row r="433" spans="1:19">
      <c r="A433" t="s">
        <v>450</v>
      </c>
      <c r="B433" t="s">
        <v>576</v>
      </c>
      <c r="C433" t="s">
        <v>846</v>
      </c>
      <c r="D433" t="b">
        <v>1</v>
      </c>
      <c r="E433" t="b">
        <v>0</v>
      </c>
      <c r="F433" t="b">
        <v>0</v>
      </c>
      <c r="G433" t="b">
        <v>0</v>
      </c>
      <c r="H433" t="b">
        <v>0</v>
      </c>
      <c r="I433" t="b">
        <v>0</v>
      </c>
      <c r="J433" t="b">
        <v>0</v>
      </c>
      <c r="K433" t="b">
        <v>0</v>
      </c>
      <c r="L433" t="b">
        <v>0</v>
      </c>
      <c r="M433" t="s">
        <v>1075</v>
      </c>
      <c r="N433" t="s">
        <v>1546</v>
      </c>
      <c r="O433" t="s">
        <v>2042</v>
      </c>
      <c r="P433" t="s">
        <v>2538</v>
      </c>
      <c r="Q433" s="7" t="s">
        <v>3037</v>
      </c>
      <c r="R433" t="s">
        <v>3292</v>
      </c>
      <c r="S433" t="s">
        <v>3661</v>
      </c>
    </row>
    <row r="434" spans="1:19">
      <c r="A434" t="s">
        <v>451</v>
      </c>
      <c r="B434" t="s">
        <v>812</v>
      </c>
      <c r="C434" t="s">
        <v>846</v>
      </c>
      <c r="D434" t="b">
        <v>1</v>
      </c>
      <c r="E434" t="b">
        <v>0</v>
      </c>
      <c r="F434" t="b">
        <v>0</v>
      </c>
      <c r="G434" t="b">
        <v>0</v>
      </c>
      <c r="H434" t="b">
        <v>0</v>
      </c>
      <c r="I434" t="b">
        <v>0</v>
      </c>
      <c r="J434" t="b">
        <v>0</v>
      </c>
      <c r="K434" t="b">
        <v>0</v>
      </c>
      <c r="L434" t="b">
        <v>0</v>
      </c>
      <c r="M434" t="s">
        <v>1076</v>
      </c>
      <c r="N434" t="s">
        <v>1547</v>
      </c>
      <c r="O434" t="s">
        <v>2043</v>
      </c>
      <c r="P434" t="s">
        <v>2539</v>
      </c>
      <c r="Q434" s="7" t="s">
        <v>3038</v>
      </c>
      <c r="S434" t="s">
        <v>3662</v>
      </c>
    </row>
    <row r="435" spans="1:19">
      <c r="A435" t="s">
        <v>452</v>
      </c>
      <c r="B435" t="s">
        <v>681</v>
      </c>
      <c r="C435" t="s">
        <v>846</v>
      </c>
      <c r="D435" t="b">
        <v>1</v>
      </c>
      <c r="E435" t="b">
        <v>0</v>
      </c>
      <c r="F435" t="b">
        <v>0</v>
      </c>
      <c r="G435" t="b">
        <v>0</v>
      </c>
      <c r="H435" t="b">
        <v>0</v>
      </c>
      <c r="I435" t="b">
        <v>0</v>
      </c>
      <c r="J435" t="b">
        <v>0</v>
      </c>
      <c r="K435" t="b">
        <v>0</v>
      </c>
      <c r="L435" t="b">
        <v>0</v>
      </c>
      <c r="M435" t="s">
        <v>1077</v>
      </c>
      <c r="N435" t="s">
        <v>1548</v>
      </c>
      <c r="O435" t="s">
        <v>2044</v>
      </c>
      <c r="P435" t="s">
        <v>2540</v>
      </c>
      <c r="Q435" s="7" t="s">
        <v>3039</v>
      </c>
      <c r="S435" t="s">
        <v>3663</v>
      </c>
    </row>
    <row r="436" spans="1:19">
      <c r="A436" t="s">
        <v>453</v>
      </c>
      <c r="B436" t="s">
        <v>813</v>
      </c>
      <c r="C436" t="s">
        <v>846</v>
      </c>
      <c r="D436" t="b">
        <v>1</v>
      </c>
      <c r="E436" t="b">
        <v>0</v>
      </c>
      <c r="F436" t="b">
        <v>0</v>
      </c>
      <c r="G436" t="b">
        <v>0</v>
      </c>
      <c r="H436" t="b">
        <v>0</v>
      </c>
      <c r="I436" t="b">
        <v>0</v>
      </c>
      <c r="J436" t="b">
        <v>0</v>
      </c>
      <c r="K436" t="b">
        <v>0</v>
      </c>
      <c r="L436" t="b">
        <v>0</v>
      </c>
      <c r="M436" t="s">
        <v>1078</v>
      </c>
      <c r="N436" t="s">
        <v>1549</v>
      </c>
      <c r="O436" t="s">
        <v>2045</v>
      </c>
      <c r="P436" t="s">
        <v>2541</v>
      </c>
      <c r="Q436" s="7" t="s">
        <v>3040</v>
      </c>
      <c r="R436" t="s">
        <v>3293</v>
      </c>
      <c r="S436" t="s">
        <v>3664</v>
      </c>
    </row>
    <row r="437" spans="1:19">
      <c r="A437" t="s">
        <v>454</v>
      </c>
      <c r="B437" t="s">
        <v>703</v>
      </c>
      <c r="C437" t="s">
        <v>846</v>
      </c>
      <c r="D437" t="b">
        <v>1</v>
      </c>
      <c r="E437" t="b">
        <v>0</v>
      </c>
      <c r="F437" t="b">
        <v>0</v>
      </c>
      <c r="G437" t="b">
        <v>0</v>
      </c>
      <c r="H437" t="b">
        <v>0</v>
      </c>
      <c r="I437" t="b">
        <v>0</v>
      </c>
      <c r="J437" t="b">
        <v>0</v>
      </c>
      <c r="K437" t="b">
        <v>0</v>
      </c>
      <c r="L437" t="b">
        <v>0</v>
      </c>
      <c r="M437" t="s">
        <v>1079</v>
      </c>
      <c r="N437" t="s">
        <v>1550</v>
      </c>
      <c r="O437" t="s">
        <v>2046</v>
      </c>
      <c r="P437" t="s">
        <v>2542</v>
      </c>
      <c r="Q437" s="7" t="s">
        <v>3041</v>
      </c>
      <c r="R437" t="s">
        <v>3294</v>
      </c>
      <c r="S437" t="s">
        <v>3665</v>
      </c>
    </row>
    <row r="438" spans="1:19">
      <c r="A438" t="s">
        <v>455</v>
      </c>
      <c r="B438" t="s">
        <v>536</v>
      </c>
      <c r="C438" t="s">
        <v>846</v>
      </c>
      <c r="D438" t="b">
        <v>1</v>
      </c>
      <c r="E438" t="b">
        <v>0</v>
      </c>
      <c r="F438" t="b">
        <v>0</v>
      </c>
      <c r="G438" t="b">
        <v>0</v>
      </c>
      <c r="H438" t="b">
        <v>0</v>
      </c>
      <c r="I438" t="b">
        <v>0</v>
      </c>
      <c r="J438" t="b">
        <v>0</v>
      </c>
      <c r="K438" t="b">
        <v>0</v>
      </c>
      <c r="L438" t="b">
        <v>0</v>
      </c>
      <c r="M438" t="s">
        <v>1080</v>
      </c>
      <c r="N438" t="s">
        <v>1551</v>
      </c>
      <c r="O438" t="s">
        <v>2047</v>
      </c>
      <c r="P438" t="s">
        <v>2543</v>
      </c>
      <c r="Q438" s="7" t="s">
        <v>3042</v>
      </c>
      <c r="R438" t="s">
        <v>3295</v>
      </c>
      <c r="S438" t="s">
        <v>3666</v>
      </c>
    </row>
    <row r="439" spans="1:19">
      <c r="A439" t="s">
        <v>456</v>
      </c>
      <c r="B439" t="s">
        <v>814</v>
      </c>
      <c r="C439" t="s">
        <v>846</v>
      </c>
      <c r="D439" t="b">
        <v>1</v>
      </c>
      <c r="E439" t="b">
        <v>0</v>
      </c>
      <c r="F439" t="b">
        <v>0</v>
      </c>
      <c r="G439" t="b">
        <v>0</v>
      </c>
      <c r="H439" t="b">
        <v>0</v>
      </c>
      <c r="I439" t="b">
        <v>0</v>
      </c>
      <c r="J439" t="b">
        <v>0</v>
      </c>
      <c r="K439" t="b">
        <v>0</v>
      </c>
      <c r="L439" t="b">
        <v>0</v>
      </c>
      <c r="M439" t="s">
        <v>1081</v>
      </c>
      <c r="N439" t="s">
        <v>1552</v>
      </c>
      <c r="O439" t="s">
        <v>2048</v>
      </c>
      <c r="P439" t="s">
        <v>2544</v>
      </c>
      <c r="Q439" s="7" t="s">
        <v>3043</v>
      </c>
      <c r="S439" t="s">
        <v>3667</v>
      </c>
    </row>
    <row r="440" spans="1:19">
      <c r="A440" t="s">
        <v>457</v>
      </c>
      <c r="B440" t="s">
        <v>535</v>
      </c>
      <c r="C440" t="s">
        <v>846</v>
      </c>
      <c r="D440" t="b">
        <v>1</v>
      </c>
      <c r="E440" t="b">
        <v>0</v>
      </c>
      <c r="F440" t="b">
        <v>0</v>
      </c>
      <c r="G440" t="b">
        <v>0</v>
      </c>
      <c r="H440" t="b">
        <v>0</v>
      </c>
      <c r="I440" t="b">
        <v>0</v>
      </c>
      <c r="J440" t="b">
        <v>0</v>
      </c>
      <c r="K440" t="b">
        <v>0</v>
      </c>
      <c r="L440" t="b">
        <v>1</v>
      </c>
      <c r="M440" t="s">
        <v>1082</v>
      </c>
      <c r="N440" t="s">
        <v>1553</v>
      </c>
      <c r="O440" t="s">
        <v>2049</v>
      </c>
      <c r="P440" t="s">
        <v>2545</v>
      </c>
      <c r="Q440" s="7" t="s">
        <v>3044</v>
      </c>
      <c r="R440" t="s">
        <v>3296</v>
      </c>
      <c r="S440" t="s">
        <v>3668</v>
      </c>
    </row>
    <row r="441" spans="1:19">
      <c r="A441" t="s">
        <v>458</v>
      </c>
      <c r="B441" t="s">
        <v>815</v>
      </c>
      <c r="C441" t="s">
        <v>846</v>
      </c>
      <c r="D441" t="b">
        <v>1</v>
      </c>
      <c r="E441" t="b">
        <v>0</v>
      </c>
      <c r="F441" t="b">
        <v>0</v>
      </c>
      <c r="G441" t="b">
        <v>0</v>
      </c>
      <c r="H441" t="b">
        <v>0</v>
      </c>
      <c r="I441" t="b">
        <v>0</v>
      </c>
      <c r="J441" t="b">
        <v>0</v>
      </c>
      <c r="K441" t="b">
        <v>0</v>
      </c>
      <c r="L441" t="b">
        <v>0</v>
      </c>
      <c r="N441" t="s">
        <v>1554</v>
      </c>
      <c r="O441" t="s">
        <v>2050</v>
      </c>
      <c r="P441" t="s">
        <v>2546</v>
      </c>
      <c r="Q441" s="7" t="s">
        <v>3045</v>
      </c>
      <c r="S441" t="s">
        <v>3669</v>
      </c>
    </row>
    <row r="442" spans="1:19">
      <c r="A442" t="s">
        <v>459</v>
      </c>
      <c r="B442" t="s">
        <v>601</v>
      </c>
      <c r="C442" t="s">
        <v>846</v>
      </c>
      <c r="D442" t="b">
        <v>1</v>
      </c>
      <c r="E442" t="b">
        <v>0</v>
      </c>
      <c r="F442" t="b">
        <v>0</v>
      </c>
      <c r="G442" t="b">
        <v>0</v>
      </c>
      <c r="H442" t="b">
        <v>0</v>
      </c>
      <c r="I442" t="b">
        <v>0</v>
      </c>
      <c r="J442" t="b">
        <v>0</v>
      </c>
      <c r="K442" t="b">
        <v>0</v>
      </c>
      <c r="L442" t="b">
        <v>0</v>
      </c>
      <c r="N442" t="s">
        <v>1555</v>
      </c>
      <c r="O442" t="s">
        <v>2051</v>
      </c>
      <c r="P442" t="s">
        <v>2547</v>
      </c>
      <c r="Q442" s="7" t="s">
        <v>3046</v>
      </c>
      <c r="S442" t="s">
        <v>3670</v>
      </c>
    </row>
    <row r="443" spans="1:19">
      <c r="A443" t="s">
        <v>460</v>
      </c>
      <c r="B443" t="s">
        <v>535</v>
      </c>
      <c r="C443" t="s">
        <v>846</v>
      </c>
      <c r="D443" t="b">
        <v>1</v>
      </c>
      <c r="E443" t="b">
        <v>0</v>
      </c>
      <c r="F443" t="b">
        <v>0</v>
      </c>
      <c r="G443" t="b">
        <v>0</v>
      </c>
      <c r="H443" t="b">
        <v>0</v>
      </c>
      <c r="I443" t="b">
        <v>0</v>
      </c>
      <c r="J443" t="b">
        <v>0</v>
      </c>
      <c r="K443" t="b">
        <v>0</v>
      </c>
      <c r="L443" t="b">
        <v>0</v>
      </c>
      <c r="M443" t="s">
        <v>1083</v>
      </c>
      <c r="N443" t="s">
        <v>1556</v>
      </c>
      <c r="O443" t="s">
        <v>2052</v>
      </c>
      <c r="P443" t="s">
        <v>2548</v>
      </c>
      <c r="Q443" s="7" t="s">
        <v>3047</v>
      </c>
      <c r="R443" t="s">
        <v>3297</v>
      </c>
      <c r="S443" t="s">
        <v>3671</v>
      </c>
    </row>
    <row r="444" spans="1:19">
      <c r="A444" t="s">
        <v>461</v>
      </c>
      <c r="B444" t="s">
        <v>656</v>
      </c>
      <c r="C444" t="s">
        <v>846</v>
      </c>
      <c r="D444" t="b">
        <v>1</v>
      </c>
      <c r="E444" t="b">
        <v>0</v>
      </c>
      <c r="F444" t="b">
        <v>0</v>
      </c>
      <c r="G444" t="b">
        <v>0</v>
      </c>
      <c r="H444" t="b">
        <v>0</v>
      </c>
      <c r="I444" t="b">
        <v>0</v>
      </c>
      <c r="J444" t="b">
        <v>1</v>
      </c>
      <c r="K444" t="b">
        <v>0</v>
      </c>
      <c r="L444" t="b">
        <v>0</v>
      </c>
      <c r="M444" t="s">
        <v>1084</v>
      </c>
      <c r="N444" t="s">
        <v>1557</v>
      </c>
      <c r="O444" t="s">
        <v>2053</v>
      </c>
      <c r="P444" t="s">
        <v>2549</v>
      </c>
      <c r="Q444" s="7" t="s">
        <v>3048</v>
      </c>
      <c r="R444" t="s">
        <v>3298</v>
      </c>
      <c r="S444" t="s">
        <v>3672</v>
      </c>
    </row>
    <row r="445" spans="1:19">
      <c r="A445" t="s">
        <v>462</v>
      </c>
      <c r="B445" t="s">
        <v>601</v>
      </c>
      <c r="C445" t="s">
        <v>846</v>
      </c>
      <c r="D445" t="b">
        <v>1</v>
      </c>
      <c r="E445" t="b">
        <v>0</v>
      </c>
      <c r="F445" t="b">
        <v>0</v>
      </c>
      <c r="G445" t="b">
        <v>0</v>
      </c>
      <c r="H445" t="b">
        <v>0</v>
      </c>
      <c r="I445" t="b">
        <v>0</v>
      </c>
      <c r="J445" t="b">
        <v>0</v>
      </c>
      <c r="K445" t="b">
        <v>0</v>
      </c>
      <c r="L445" t="b">
        <v>0</v>
      </c>
      <c r="N445" t="s">
        <v>1558</v>
      </c>
      <c r="O445" t="s">
        <v>2054</v>
      </c>
      <c r="P445" t="s">
        <v>2550</v>
      </c>
      <c r="Q445" s="7" t="s">
        <v>3049</v>
      </c>
      <c r="S445" t="s">
        <v>3673</v>
      </c>
    </row>
    <row r="446" spans="1:19">
      <c r="A446" t="s">
        <v>463</v>
      </c>
      <c r="B446" t="s">
        <v>816</v>
      </c>
      <c r="C446" t="s">
        <v>846</v>
      </c>
      <c r="D446" t="b">
        <v>1</v>
      </c>
      <c r="E446" t="b">
        <v>0</v>
      </c>
      <c r="F446" t="b">
        <v>0</v>
      </c>
      <c r="G446" t="b">
        <v>0</v>
      </c>
      <c r="H446" t="b">
        <v>0</v>
      </c>
      <c r="I446" t="b">
        <v>0</v>
      </c>
      <c r="J446" t="b">
        <v>0</v>
      </c>
      <c r="K446" t="b">
        <v>0</v>
      </c>
      <c r="L446" t="b">
        <v>0</v>
      </c>
      <c r="M446" t="s">
        <v>1085</v>
      </c>
      <c r="N446" t="s">
        <v>1559</v>
      </c>
      <c r="O446" t="s">
        <v>2055</v>
      </c>
      <c r="P446" t="s">
        <v>2551</v>
      </c>
      <c r="Q446" s="7" t="s">
        <v>3050</v>
      </c>
      <c r="R446" t="s">
        <v>3299</v>
      </c>
    </row>
    <row r="447" spans="1:19">
      <c r="A447" t="s">
        <v>464</v>
      </c>
      <c r="B447" t="s">
        <v>817</v>
      </c>
      <c r="C447" t="s">
        <v>846</v>
      </c>
      <c r="D447" t="b">
        <v>1</v>
      </c>
      <c r="E447" t="b">
        <v>0</v>
      </c>
      <c r="F447" t="b">
        <v>0</v>
      </c>
      <c r="G447" t="b">
        <v>0</v>
      </c>
      <c r="H447" t="b">
        <v>0</v>
      </c>
      <c r="I447" t="b">
        <v>0</v>
      </c>
      <c r="J447" t="b">
        <v>0</v>
      </c>
      <c r="K447" t="b">
        <v>0</v>
      </c>
      <c r="L447" t="b">
        <v>0</v>
      </c>
      <c r="N447" t="s">
        <v>1560</v>
      </c>
      <c r="O447" t="s">
        <v>2056</v>
      </c>
      <c r="P447" t="s">
        <v>2552</v>
      </c>
      <c r="Q447" s="7" t="s">
        <v>3051</v>
      </c>
      <c r="S447" t="s">
        <v>3674</v>
      </c>
    </row>
    <row r="448" spans="1:19">
      <c r="A448" t="s">
        <v>465</v>
      </c>
      <c r="B448" t="s">
        <v>818</v>
      </c>
      <c r="C448" t="s">
        <v>846</v>
      </c>
      <c r="D448" t="b">
        <v>1</v>
      </c>
      <c r="E448" t="b">
        <v>0</v>
      </c>
      <c r="F448" t="b">
        <v>0</v>
      </c>
      <c r="G448" t="b">
        <v>1</v>
      </c>
      <c r="H448" t="b">
        <v>0</v>
      </c>
      <c r="I448" t="b">
        <v>0</v>
      </c>
      <c r="J448" t="b">
        <v>0</v>
      </c>
      <c r="K448" t="b">
        <v>0</v>
      </c>
      <c r="L448" t="b">
        <v>0</v>
      </c>
      <c r="M448" t="s">
        <v>1086</v>
      </c>
      <c r="N448" t="s">
        <v>1561</v>
      </c>
      <c r="O448" t="s">
        <v>2057</v>
      </c>
      <c r="P448" t="s">
        <v>2553</v>
      </c>
      <c r="Q448" s="7" t="s">
        <v>3052</v>
      </c>
      <c r="R448" t="s">
        <v>3300</v>
      </c>
      <c r="S448" t="s">
        <v>3675</v>
      </c>
    </row>
    <row r="449" spans="1:19">
      <c r="A449" t="s">
        <v>466</v>
      </c>
      <c r="B449" t="s">
        <v>811</v>
      </c>
      <c r="C449" t="s">
        <v>846</v>
      </c>
      <c r="D449" t="b">
        <v>1</v>
      </c>
      <c r="E449" t="b">
        <v>0</v>
      </c>
      <c r="F449" t="b">
        <v>0</v>
      </c>
      <c r="G449" t="b">
        <v>0</v>
      </c>
      <c r="H449" t="b">
        <v>0</v>
      </c>
      <c r="I449" t="b">
        <v>0</v>
      </c>
      <c r="J449" t="b">
        <v>0</v>
      </c>
      <c r="K449" t="b">
        <v>0</v>
      </c>
      <c r="L449" t="b">
        <v>0</v>
      </c>
      <c r="M449" t="s">
        <v>1087</v>
      </c>
      <c r="N449" t="s">
        <v>1562</v>
      </c>
      <c r="O449" t="s">
        <v>2058</v>
      </c>
      <c r="P449" t="s">
        <v>2554</v>
      </c>
      <c r="Q449" s="7" t="s">
        <v>3053</v>
      </c>
      <c r="S449" t="s">
        <v>3676</v>
      </c>
    </row>
    <row r="450" spans="1:19">
      <c r="A450" t="s">
        <v>467</v>
      </c>
      <c r="B450" t="s">
        <v>819</v>
      </c>
      <c r="C450" t="s">
        <v>846</v>
      </c>
      <c r="D450" t="b">
        <v>1</v>
      </c>
      <c r="E450" t="b">
        <v>0</v>
      </c>
      <c r="F450" t="b">
        <v>0</v>
      </c>
      <c r="G450" t="b">
        <v>0</v>
      </c>
      <c r="H450" t="b">
        <v>0</v>
      </c>
      <c r="I450" t="b">
        <v>0</v>
      </c>
      <c r="J450" t="b">
        <v>0</v>
      </c>
      <c r="K450" t="b">
        <v>0</v>
      </c>
      <c r="L450" t="b">
        <v>0</v>
      </c>
      <c r="N450" t="s">
        <v>1563</v>
      </c>
      <c r="O450" t="s">
        <v>2059</v>
      </c>
      <c r="P450" t="s">
        <v>2555</v>
      </c>
      <c r="Q450" s="7" t="s">
        <v>3054</v>
      </c>
      <c r="S450" t="s">
        <v>3677</v>
      </c>
    </row>
    <row r="451" spans="1:19">
      <c r="A451" t="s">
        <v>468</v>
      </c>
      <c r="B451" t="s">
        <v>820</v>
      </c>
      <c r="C451" t="s">
        <v>846</v>
      </c>
      <c r="D451" t="b">
        <v>1</v>
      </c>
      <c r="E451" t="b">
        <v>0</v>
      </c>
      <c r="F451" t="b">
        <v>0</v>
      </c>
      <c r="G451" t="b">
        <v>0</v>
      </c>
      <c r="H451" t="b">
        <v>0</v>
      </c>
      <c r="I451" t="b">
        <v>0</v>
      </c>
      <c r="J451" t="b">
        <v>0</v>
      </c>
      <c r="K451" t="b">
        <v>0</v>
      </c>
      <c r="L451" t="b">
        <v>0</v>
      </c>
      <c r="N451" t="s">
        <v>1564</v>
      </c>
      <c r="O451" t="s">
        <v>2060</v>
      </c>
      <c r="P451" t="s">
        <v>2556</v>
      </c>
      <c r="Q451" s="7" t="s">
        <v>3055</v>
      </c>
      <c r="S451" t="s">
        <v>3678</v>
      </c>
    </row>
    <row r="452" spans="1:19">
      <c r="A452" t="s">
        <v>469</v>
      </c>
      <c r="B452" t="s">
        <v>768</v>
      </c>
      <c r="C452" t="s">
        <v>846</v>
      </c>
      <c r="D452" t="b">
        <v>1</v>
      </c>
      <c r="E452" t="b">
        <v>0</v>
      </c>
      <c r="F452" t="b">
        <v>0</v>
      </c>
      <c r="G452" t="b">
        <v>0</v>
      </c>
      <c r="H452" t="b">
        <v>0</v>
      </c>
      <c r="I452" t="b">
        <v>0</v>
      </c>
      <c r="J452" t="b">
        <v>0</v>
      </c>
      <c r="K452" t="b">
        <v>0</v>
      </c>
      <c r="L452" t="b">
        <v>0</v>
      </c>
      <c r="M452" t="s">
        <v>1088</v>
      </c>
      <c r="N452" t="s">
        <v>1565</v>
      </c>
      <c r="O452" t="s">
        <v>2061</v>
      </c>
      <c r="P452" t="s">
        <v>2557</v>
      </c>
      <c r="Q452" s="7" t="s">
        <v>3056</v>
      </c>
      <c r="R452" t="s">
        <v>3301</v>
      </c>
      <c r="S452" t="s">
        <v>3679</v>
      </c>
    </row>
    <row r="453" spans="1:19">
      <c r="A453" t="s">
        <v>470</v>
      </c>
      <c r="B453" t="s">
        <v>688</v>
      </c>
      <c r="C453" t="s">
        <v>846</v>
      </c>
      <c r="D453" t="b">
        <v>1</v>
      </c>
      <c r="E453" t="b">
        <v>0</v>
      </c>
      <c r="F453" t="b">
        <v>0</v>
      </c>
      <c r="G453" t="b">
        <v>0</v>
      </c>
      <c r="H453" t="b">
        <v>0</v>
      </c>
      <c r="I453" t="b">
        <v>0</v>
      </c>
      <c r="J453" t="b">
        <v>0</v>
      </c>
      <c r="K453" t="b">
        <v>0</v>
      </c>
      <c r="L453" t="b">
        <v>0</v>
      </c>
      <c r="M453" t="s">
        <v>850</v>
      </c>
      <c r="N453" t="s">
        <v>1566</v>
      </c>
      <c r="O453" t="s">
        <v>2062</v>
      </c>
      <c r="P453" t="s">
        <v>2558</v>
      </c>
      <c r="Q453" s="7" t="s">
        <v>3057</v>
      </c>
    </row>
    <row r="454" spans="1:19">
      <c r="A454" t="s">
        <v>471</v>
      </c>
      <c r="B454" t="s">
        <v>821</v>
      </c>
      <c r="C454" t="s">
        <v>846</v>
      </c>
      <c r="D454" t="b">
        <v>1</v>
      </c>
      <c r="E454" t="b">
        <v>0</v>
      </c>
      <c r="F454" t="b">
        <v>0</v>
      </c>
      <c r="G454" t="b">
        <v>0</v>
      </c>
      <c r="H454" t="b">
        <v>0</v>
      </c>
      <c r="I454" t="b">
        <v>0</v>
      </c>
      <c r="J454" t="b">
        <v>1</v>
      </c>
      <c r="K454" t="b">
        <v>0</v>
      </c>
      <c r="L454" t="b">
        <v>0</v>
      </c>
      <c r="M454" t="s">
        <v>1089</v>
      </c>
      <c r="N454" t="s">
        <v>1567</v>
      </c>
      <c r="O454" t="s">
        <v>2063</v>
      </c>
      <c r="P454" t="s">
        <v>2559</v>
      </c>
      <c r="Q454" s="7" t="s">
        <v>3058</v>
      </c>
      <c r="S454" t="s">
        <v>3680</v>
      </c>
    </row>
    <row r="455" spans="1:19">
      <c r="A455" t="s">
        <v>472</v>
      </c>
      <c r="B455" t="s">
        <v>822</v>
      </c>
      <c r="C455" t="s">
        <v>846</v>
      </c>
      <c r="D455" t="b">
        <v>1</v>
      </c>
      <c r="E455" t="b">
        <v>0</v>
      </c>
      <c r="F455" t="b">
        <v>0</v>
      </c>
      <c r="G455" t="b">
        <v>0</v>
      </c>
      <c r="H455" t="b">
        <v>0</v>
      </c>
      <c r="I455" t="b">
        <v>0</v>
      </c>
      <c r="J455" t="b">
        <v>0</v>
      </c>
      <c r="K455" t="b">
        <v>0</v>
      </c>
      <c r="L455" t="b">
        <v>0</v>
      </c>
      <c r="M455" t="s">
        <v>1090</v>
      </c>
      <c r="N455" t="s">
        <v>1568</v>
      </c>
      <c r="O455" t="s">
        <v>2064</v>
      </c>
      <c r="P455" t="s">
        <v>2560</v>
      </c>
      <c r="Q455" s="7" t="s">
        <v>3059</v>
      </c>
      <c r="R455" t="s">
        <v>3302</v>
      </c>
      <c r="S455" t="s">
        <v>3681</v>
      </c>
    </row>
    <row r="456" spans="1:19">
      <c r="A456" t="s">
        <v>473</v>
      </c>
      <c r="B456" t="s">
        <v>743</v>
      </c>
      <c r="C456" t="s">
        <v>846</v>
      </c>
      <c r="D456" t="b">
        <v>1</v>
      </c>
      <c r="E456" t="b">
        <v>0</v>
      </c>
      <c r="F456" t="b">
        <v>0</v>
      </c>
      <c r="G456" t="b">
        <v>0</v>
      </c>
      <c r="H456" t="b">
        <v>0</v>
      </c>
      <c r="I456" t="b">
        <v>0</v>
      </c>
      <c r="J456" t="b">
        <v>0</v>
      </c>
      <c r="K456" t="b">
        <v>0</v>
      </c>
      <c r="L456" t="b">
        <v>0</v>
      </c>
      <c r="M456" t="s">
        <v>1091</v>
      </c>
      <c r="N456" t="s">
        <v>1569</v>
      </c>
      <c r="O456" t="s">
        <v>2065</v>
      </c>
      <c r="P456" t="s">
        <v>2561</v>
      </c>
      <c r="Q456" s="7" t="s">
        <v>3060</v>
      </c>
      <c r="S456" t="s">
        <v>3682</v>
      </c>
    </row>
    <row r="457" spans="1:19">
      <c r="A457" t="s">
        <v>474</v>
      </c>
      <c r="B457" t="s">
        <v>823</v>
      </c>
      <c r="C457" t="s">
        <v>846</v>
      </c>
      <c r="D457" t="b">
        <v>1</v>
      </c>
      <c r="E457" t="b">
        <v>0</v>
      </c>
      <c r="F457" t="b">
        <v>0</v>
      </c>
      <c r="G457" t="b">
        <v>0</v>
      </c>
      <c r="H457" t="b">
        <v>0</v>
      </c>
      <c r="I457" t="b">
        <v>0</v>
      </c>
      <c r="J457" t="b">
        <v>0</v>
      </c>
      <c r="K457" t="b">
        <v>0</v>
      </c>
      <c r="L457" t="b">
        <v>0</v>
      </c>
      <c r="M457" t="s">
        <v>1092</v>
      </c>
      <c r="N457" t="s">
        <v>1570</v>
      </c>
      <c r="O457" t="s">
        <v>2066</v>
      </c>
      <c r="P457" t="s">
        <v>2562</v>
      </c>
      <c r="Q457" s="7" t="s">
        <v>3061</v>
      </c>
      <c r="R457" t="s">
        <v>3303</v>
      </c>
      <c r="S457" t="s">
        <v>3683</v>
      </c>
    </row>
    <row r="458" spans="1:19">
      <c r="A458" t="s">
        <v>475</v>
      </c>
      <c r="B458" t="s">
        <v>824</v>
      </c>
      <c r="C458" t="s">
        <v>846</v>
      </c>
      <c r="D458" t="b">
        <v>1</v>
      </c>
      <c r="E458" t="b">
        <v>0</v>
      </c>
      <c r="F458" t="b">
        <v>0</v>
      </c>
      <c r="G458" t="b">
        <v>0</v>
      </c>
      <c r="H458" t="b">
        <v>0</v>
      </c>
      <c r="I458" t="b">
        <v>0</v>
      </c>
      <c r="J458" t="b">
        <v>0</v>
      </c>
      <c r="K458" t="b">
        <v>1</v>
      </c>
      <c r="L458" t="b">
        <v>0</v>
      </c>
      <c r="M458" t="s">
        <v>1093</v>
      </c>
      <c r="N458" t="s">
        <v>1571</v>
      </c>
      <c r="O458" t="s">
        <v>2067</v>
      </c>
      <c r="P458" t="s">
        <v>2563</v>
      </c>
      <c r="Q458" s="7" t="s">
        <v>3062</v>
      </c>
      <c r="S458" t="s">
        <v>3684</v>
      </c>
    </row>
    <row r="459" spans="1:19">
      <c r="A459" t="s">
        <v>476</v>
      </c>
      <c r="B459" t="s">
        <v>825</v>
      </c>
      <c r="C459" t="s">
        <v>846</v>
      </c>
      <c r="D459" t="b">
        <v>1</v>
      </c>
      <c r="E459" t="b">
        <v>0</v>
      </c>
      <c r="F459" t="b">
        <v>0</v>
      </c>
      <c r="G459" t="b">
        <v>0</v>
      </c>
      <c r="H459" t="b">
        <v>0</v>
      </c>
      <c r="I459" t="b">
        <v>0</v>
      </c>
      <c r="J459" t="b">
        <v>0</v>
      </c>
      <c r="K459" t="b">
        <v>0</v>
      </c>
      <c r="L459" t="b">
        <v>0</v>
      </c>
      <c r="M459" t="s">
        <v>1094</v>
      </c>
      <c r="N459" t="s">
        <v>1572</v>
      </c>
      <c r="O459" t="s">
        <v>2068</v>
      </c>
      <c r="P459" t="s">
        <v>2564</v>
      </c>
      <c r="Q459" s="7" t="s">
        <v>3063</v>
      </c>
      <c r="R459" t="s">
        <v>3304</v>
      </c>
    </row>
    <row r="460" spans="1:19">
      <c r="A460" t="s">
        <v>477</v>
      </c>
      <c r="B460" t="s">
        <v>656</v>
      </c>
      <c r="C460" t="s">
        <v>846</v>
      </c>
      <c r="D460" t="b">
        <v>1</v>
      </c>
      <c r="E460" t="b">
        <v>0</v>
      </c>
      <c r="F460" t="b">
        <v>0</v>
      </c>
      <c r="G460" t="b">
        <v>0</v>
      </c>
      <c r="H460" t="b">
        <v>0</v>
      </c>
      <c r="I460" t="b">
        <v>0</v>
      </c>
      <c r="J460" t="b">
        <v>1</v>
      </c>
      <c r="K460" t="b">
        <v>0</v>
      </c>
      <c r="L460" t="b">
        <v>0</v>
      </c>
      <c r="M460" t="s">
        <v>1095</v>
      </c>
      <c r="N460" t="s">
        <v>1573</v>
      </c>
      <c r="O460" t="s">
        <v>2069</v>
      </c>
      <c r="P460" t="s">
        <v>2565</v>
      </c>
      <c r="Q460" s="7" t="s">
        <v>3064</v>
      </c>
      <c r="R460" t="s">
        <v>3305</v>
      </c>
      <c r="S460" t="s">
        <v>3685</v>
      </c>
    </row>
    <row r="461" spans="1:19">
      <c r="A461" t="s">
        <v>478</v>
      </c>
      <c r="B461" t="s">
        <v>799</v>
      </c>
      <c r="C461" t="s">
        <v>846</v>
      </c>
      <c r="D461" t="b">
        <v>1</v>
      </c>
      <c r="E461" t="b">
        <v>0</v>
      </c>
      <c r="F461" t="b">
        <v>0</v>
      </c>
      <c r="G461" t="b">
        <v>0</v>
      </c>
      <c r="H461" t="b">
        <v>0</v>
      </c>
      <c r="I461" t="b">
        <v>0</v>
      </c>
      <c r="J461" t="b">
        <v>0</v>
      </c>
      <c r="K461" t="b">
        <v>0</v>
      </c>
      <c r="L461" t="b">
        <v>0</v>
      </c>
      <c r="M461" t="s">
        <v>1096</v>
      </c>
      <c r="N461" t="s">
        <v>1574</v>
      </c>
      <c r="O461" t="s">
        <v>2070</v>
      </c>
      <c r="P461" t="s">
        <v>2566</v>
      </c>
      <c r="Q461" s="7" t="s">
        <v>3065</v>
      </c>
      <c r="R461" t="s">
        <v>3306</v>
      </c>
      <c r="S461" t="s">
        <v>3686</v>
      </c>
    </row>
    <row r="462" spans="1:19">
      <c r="A462" t="s">
        <v>479</v>
      </c>
      <c r="B462" t="s">
        <v>767</v>
      </c>
      <c r="C462" t="s">
        <v>846</v>
      </c>
      <c r="D462" t="b">
        <v>1</v>
      </c>
      <c r="E462" t="b">
        <v>0</v>
      </c>
      <c r="F462" t="b">
        <v>0</v>
      </c>
      <c r="G462" t="b">
        <v>0</v>
      </c>
      <c r="H462" t="b">
        <v>0</v>
      </c>
      <c r="I462" t="b">
        <v>0</v>
      </c>
      <c r="J462" t="b">
        <v>0</v>
      </c>
      <c r="K462" t="b">
        <v>0</v>
      </c>
      <c r="L462" t="b">
        <v>0</v>
      </c>
      <c r="M462" t="s">
        <v>1097</v>
      </c>
      <c r="N462" t="s">
        <v>1575</v>
      </c>
      <c r="O462" t="s">
        <v>2071</v>
      </c>
      <c r="P462" t="s">
        <v>2567</v>
      </c>
      <c r="Q462" s="7" t="s">
        <v>3066</v>
      </c>
      <c r="R462" t="s">
        <v>3307</v>
      </c>
      <c r="S462" t="s">
        <v>3687</v>
      </c>
    </row>
    <row r="463" spans="1:19">
      <c r="A463" t="s">
        <v>480</v>
      </c>
      <c r="B463" t="s">
        <v>826</v>
      </c>
      <c r="C463" t="s">
        <v>846</v>
      </c>
      <c r="D463" t="b">
        <v>1</v>
      </c>
      <c r="E463" t="b">
        <v>0</v>
      </c>
      <c r="F463" t="b">
        <v>0</v>
      </c>
      <c r="G463" t="b">
        <v>0</v>
      </c>
      <c r="H463" t="b">
        <v>0</v>
      </c>
      <c r="I463" t="b">
        <v>0</v>
      </c>
      <c r="J463" t="b">
        <v>0</v>
      </c>
      <c r="K463" t="b">
        <v>0</v>
      </c>
      <c r="L463" t="b">
        <v>0</v>
      </c>
      <c r="N463" t="s">
        <v>1576</v>
      </c>
      <c r="O463" t="s">
        <v>2072</v>
      </c>
      <c r="P463" t="s">
        <v>2568</v>
      </c>
      <c r="Q463" s="7" t="s">
        <v>3067</v>
      </c>
      <c r="S463" t="s">
        <v>3688</v>
      </c>
    </row>
    <row r="464" spans="1:19">
      <c r="A464" t="s">
        <v>481</v>
      </c>
      <c r="B464" t="s">
        <v>827</v>
      </c>
      <c r="C464" t="s">
        <v>846</v>
      </c>
      <c r="D464" t="b">
        <v>1</v>
      </c>
      <c r="E464" t="b">
        <v>0</v>
      </c>
      <c r="F464" t="b">
        <v>0</v>
      </c>
      <c r="G464" t="b">
        <v>0</v>
      </c>
      <c r="H464" t="b">
        <v>0</v>
      </c>
      <c r="I464" t="b">
        <v>0</v>
      </c>
      <c r="J464" t="b">
        <v>0</v>
      </c>
      <c r="K464" t="b">
        <v>0</v>
      </c>
      <c r="L464" t="b">
        <v>0</v>
      </c>
      <c r="M464" t="s">
        <v>850</v>
      </c>
      <c r="N464" t="s">
        <v>1577</v>
      </c>
      <c r="O464" t="s">
        <v>2073</v>
      </c>
      <c r="P464" t="s">
        <v>2569</v>
      </c>
      <c r="Q464" s="7" t="s">
        <v>3068</v>
      </c>
    </row>
    <row r="465" spans="1:19">
      <c r="A465" t="s">
        <v>482</v>
      </c>
      <c r="B465" t="s">
        <v>828</v>
      </c>
      <c r="C465" t="s">
        <v>846</v>
      </c>
      <c r="D465" t="b">
        <v>1</v>
      </c>
      <c r="E465" t="b">
        <v>0</v>
      </c>
      <c r="F465" t="b">
        <v>0</v>
      </c>
      <c r="G465" t="b">
        <v>0</v>
      </c>
      <c r="H465" t="b">
        <v>0</v>
      </c>
      <c r="I465" t="b">
        <v>0</v>
      </c>
      <c r="J465" t="b">
        <v>0</v>
      </c>
      <c r="K465" t="b">
        <v>0</v>
      </c>
      <c r="L465" t="b">
        <v>0</v>
      </c>
      <c r="M465" t="s">
        <v>1098</v>
      </c>
      <c r="N465" t="s">
        <v>1578</v>
      </c>
      <c r="O465" t="s">
        <v>2074</v>
      </c>
      <c r="P465" t="s">
        <v>2570</v>
      </c>
      <c r="Q465" s="7" t="s">
        <v>3069</v>
      </c>
      <c r="S465" t="s">
        <v>3689</v>
      </c>
    </row>
    <row r="466" spans="1:19">
      <c r="A466" t="s">
        <v>483</v>
      </c>
      <c r="B466" t="s">
        <v>659</v>
      </c>
      <c r="C466" t="s">
        <v>846</v>
      </c>
      <c r="D466" t="b">
        <v>1</v>
      </c>
      <c r="E466" t="b">
        <v>0</v>
      </c>
      <c r="F466" t="b">
        <v>0</v>
      </c>
      <c r="G466" t="b">
        <v>0</v>
      </c>
      <c r="H466" t="b">
        <v>0</v>
      </c>
      <c r="I466" t="b">
        <v>0</v>
      </c>
      <c r="J466" t="b">
        <v>1</v>
      </c>
      <c r="K466" t="b">
        <v>0</v>
      </c>
      <c r="L466" t="b">
        <v>0</v>
      </c>
      <c r="M466" t="s">
        <v>1099</v>
      </c>
      <c r="N466" t="s">
        <v>1579</v>
      </c>
      <c r="O466" t="s">
        <v>2075</v>
      </c>
      <c r="P466" t="s">
        <v>2571</v>
      </c>
      <c r="Q466" s="7" t="s">
        <v>3070</v>
      </c>
      <c r="R466" t="s">
        <v>3308</v>
      </c>
      <c r="S466" t="s">
        <v>3690</v>
      </c>
    </row>
    <row r="467" spans="1:19">
      <c r="A467" t="s">
        <v>484</v>
      </c>
      <c r="B467" t="s">
        <v>697</v>
      </c>
      <c r="C467" t="s">
        <v>846</v>
      </c>
      <c r="D467" t="b">
        <v>1</v>
      </c>
      <c r="E467" t="b">
        <v>0</v>
      </c>
      <c r="F467" t="b">
        <v>0</v>
      </c>
      <c r="G467" t="b">
        <v>0</v>
      </c>
      <c r="H467" t="b">
        <v>0</v>
      </c>
      <c r="I467" t="b">
        <v>0</v>
      </c>
      <c r="J467" t="b">
        <v>0</v>
      </c>
      <c r="K467" t="b">
        <v>0</v>
      </c>
      <c r="L467" t="b">
        <v>0</v>
      </c>
      <c r="M467" t="s">
        <v>850</v>
      </c>
      <c r="N467" t="s">
        <v>1580</v>
      </c>
      <c r="O467" t="s">
        <v>2076</v>
      </c>
      <c r="P467" t="s">
        <v>2572</v>
      </c>
      <c r="Q467" s="7" t="s">
        <v>3071</v>
      </c>
    </row>
    <row r="468" spans="1:19">
      <c r="A468" t="s">
        <v>485</v>
      </c>
      <c r="B468" t="s">
        <v>682</v>
      </c>
      <c r="C468" t="s">
        <v>846</v>
      </c>
      <c r="D468" t="b">
        <v>1</v>
      </c>
      <c r="E468" t="b">
        <v>0</v>
      </c>
      <c r="F468" t="b">
        <v>0</v>
      </c>
      <c r="G468" t="b">
        <v>0</v>
      </c>
      <c r="H468" t="b">
        <v>0</v>
      </c>
      <c r="I468" t="b">
        <v>0</v>
      </c>
      <c r="J468" t="b">
        <v>0</v>
      </c>
      <c r="K468" t="b">
        <v>0</v>
      </c>
      <c r="L468" t="b">
        <v>0</v>
      </c>
      <c r="N468" t="s">
        <v>1581</v>
      </c>
      <c r="O468" t="s">
        <v>2077</v>
      </c>
      <c r="P468" t="s">
        <v>2573</v>
      </c>
      <c r="Q468" s="7" t="s">
        <v>3072</v>
      </c>
      <c r="S468" t="s">
        <v>3691</v>
      </c>
    </row>
    <row r="469" spans="1:19">
      <c r="A469" t="s">
        <v>486</v>
      </c>
      <c r="B469" t="s">
        <v>829</v>
      </c>
      <c r="C469" t="s">
        <v>846</v>
      </c>
      <c r="D469" t="b">
        <v>1</v>
      </c>
      <c r="E469" t="b">
        <v>0</v>
      </c>
      <c r="F469" t="b">
        <v>0</v>
      </c>
      <c r="G469" t="b">
        <v>0</v>
      </c>
      <c r="H469" t="b">
        <v>0</v>
      </c>
      <c r="I469" t="b">
        <v>0</v>
      </c>
      <c r="J469" t="b">
        <v>0</v>
      </c>
      <c r="K469" t="b">
        <v>0</v>
      </c>
      <c r="L469" t="b">
        <v>0</v>
      </c>
      <c r="M469" t="s">
        <v>850</v>
      </c>
      <c r="N469" t="s">
        <v>1582</v>
      </c>
      <c r="O469" t="s">
        <v>2078</v>
      </c>
      <c r="P469" t="s">
        <v>2574</v>
      </c>
      <c r="Q469" s="7" t="s">
        <v>3073</v>
      </c>
    </row>
    <row r="470" spans="1:19">
      <c r="A470" t="s">
        <v>487</v>
      </c>
      <c r="B470" t="s">
        <v>830</v>
      </c>
      <c r="C470" t="s">
        <v>846</v>
      </c>
      <c r="D470" t="b">
        <v>1</v>
      </c>
      <c r="E470" t="b">
        <v>0</v>
      </c>
      <c r="F470" t="b">
        <v>0</v>
      </c>
      <c r="G470" t="b">
        <v>0</v>
      </c>
      <c r="H470" t="b">
        <v>0</v>
      </c>
      <c r="I470" t="b">
        <v>0</v>
      </c>
      <c r="J470" t="b">
        <v>0</v>
      </c>
      <c r="K470" t="b">
        <v>0</v>
      </c>
      <c r="L470" t="b">
        <v>0</v>
      </c>
      <c r="N470" t="s">
        <v>1583</v>
      </c>
      <c r="O470" t="s">
        <v>2079</v>
      </c>
      <c r="P470" t="s">
        <v>2575</v>
      </c>
      <c r="Q470" s="7" t="s">
        <v>3074</v>
      </c>
      <c r="S470" t="s">
        <v>3692</v>
      </c>
    </row>
    <row r="471" spans="1:19">
      <c r="A471" t="s">
        <v>488</v>
      </c>
      <c r="B471" t="s">
        <v>619</v>
      </c>
      <c r="C471" t="s">
        <v>846</v>
      </c>
      <c r="D471" t="b">
        <v>1</v>
      </c>
      <c r="E471" t="b">
        <v>0</v>
      </c>
      <c r="F471" t="b">
        <v>0</v>
      </c>
      <c r="G471" t="b">
        <v>0</v>
      </c>
      <c r="H471" t="b">
        <v>0</v>
      </c>
      <c r="I471" t="b">
        <v>0</v>
      </c>
      <c r="J471" t="b">
        <v>0</v>
      </c>
      <c r="K471" t="b">
        <v>0</v>
      </c>
      <c r="L471" t="b">
        <v>0</v>
      </c>
      <c r="N471" t="s">
        <v>1584</v>
      </c>
      <c r="O471" t="s">
        <v>2080</v>
      </c>
      <c r="P471" t="s">
        <v>2576</v>
      </c>
      <c r="Q471" s="7" t="s">
        <v>3075</v>
      </c>
      <c r="S471" t="s">
        <v>3693</v>
      </c>
    </row>
    <row r="472" spans="1:19">
      <c r="A472" t="s">
        <v>489</v>
      </c>
      <c r="B472" t="s">
        <v>553</v>
      </c>
      <c r="C472" t="s">
        <v>846</v>
      </c>
      <c r="D472" t="b">
        <v>1</v>
      </c>
      <c r="E472" t="b">
        <v>0</v>
      </c>
      <c r="F472" t="b">
        <v>0</v>
      </c>
      <c r="G472" t="b">
        <v>0</v>
      </c>
      <c r="H472" t="b">
        <v>0</v>
      </c>
      <c r="I472" t="b">
        <v>0</v>
      </c>
      <c r="J472" t="b">
        <v>0</v>
      </c>
      <c r="K472" t="b">
        <v>0</v>
      </c>
      <c r="L472" t="b">
        <v>0</v>
      </c>
      <c r="M472" t="s">
        <v>1100</v>
      </c>
      <c r="N472" t="s">
        <v>1585</v>
      </c>
      <c r="O472" t="s">
        <v>2081</v>
      </c>
      <c r="P472" t="s">
        <v>2577</v>
      </c>
      <c r="Q472" s="7" t="s">
        <v>3076</v>
      </c>
      <c r="R472" t="s">
        <v>3309</v>
      </c>
      <c r="S472" t="s">
        <v>3694</v>
      </c>
    </row>
    <row r="473" spans="1:19">
      <c r="A473" t="s">
        <v>490</v>
      </c>
      <c r="B473" t="s">
        <v>632</v>
      </c>
      <c r="C473" t="s">
        <v>846</v>
      </c>
      <c r="D473" t="b">
        <v>1</v>
      </c>
      <c r="E473" t="b">
        <v>0</v>
      </c>
      <c r="F473" t="b">
        <v>0</v>
      </c>
      <c r="G473" t="b">
        <v>0</v>
      </c>
      <c r="H473" t="b">
        <v>0</v>
      </c>
      <c r="I473" t="b">
        <v>0</v>
      </c>
      <c r="J473" t="b">
        <v>0</v>
      </c>
      <c r="K473" t="b">
        <v>0</v>
      </c>
      <c r="L473" t="b">
        <v>0</v>
      </c>
      <c r="M473" t="s">
        <v>1101</v>
      </c>
      <c r="N473" t="s">
        <v>1586</v>
      </c>
      <c r="O473" t="s">
        <v>2082</v>
      </c>
      <c r="P473" t="s">
        <v>2578</v>
      </c>
      <c r="Q473" s="7" t="s">
        <v>3077</v>
      </c>
      <c r="R473" t="s">
        <v>3310</v>
      </c>
      <c r="S473" t="s">
        <v>3695</v>
      </c>
    </row>
    <row r="474" spans="1:19">
      <c r="A474" t="s">
        <v>491</v>
      </c>
      <c r="B474" t="s">
        <v>553</v>
      </c>
      <c r="C474" t="s">
        <v>846</v>
      </c>
      <c r="D474" t="b">
        <v>1</v>
      </c>
      <c r="E474" t="b">
        <v>0</v>
      </c>
      <c r="F474" t="b">
        <v>0</v>
      </c>
      <c r="G474" t="b">
        <v>0</v>
      </c>
      <c r="H474" t="b">
        <v>0</v>
      </c>
      <c r="I474" t="b">
        <v>0</v>
      </c>
      <c r="J474" t="b">
        <v>0</v>
      </c>
      <c r="K474" t="b">
        <v>0</v>
      </c>
      <c r="L474" t="b">
        <v>1</v>
      </c>
      <c r="M474" t="s">
        <v>1102</v>
      </c>
      <c r="N474" t="s">
        <v>1587</v>
      </c>
      <c r="O474" t="s">
        <v>2083</v>
      </c>
      <c r="P474" t="s">
        <v>2579</v>
      </c>
      <c r="Q474" s="7" t="s">
        <v>3078</v>
      </c>
      <c r="R474" t="s">
        <v>3311</v>
      </c>
      <c r="S474" t="s">
        <v>3696</v>
      </c>
    </row>
    <row r="475" spans="1:19">
      <c r="A475" t="s">
        <v>492</v>
      </c>
      <c r="B475" t="s">
        <v>525</v>
      </c>
      <c r="C475" t="s">
        <v>847</v>
      </c>
      <c r="D475" t="b">
        <v>1</v>
      </c>
      <c r="E475" t="b">
        <v>0</v>
      </c>
      <c r="F475" t="b">
        <v>0</v>
      </c>
      <c r="G475" t="b">
        <v>0</v>
      </c>
      <c r="H475" t="b">
        <v>0</v>
      </c>
      <c r="I475" t="b">
        <v>0</v>
      </c>
      <c r="J475" t="b">
        <v>0</v>
      </c>
      <c r="K475" t="b">
        <v>0</v>
      </c>
      <c r="L475" t="b">
        <v>0</v>
      </c>
      <c r="M475" t="s">
        <v>1103</v>
      </c>
      <c r="N475" t="s">
        <v>1588</v>
      </c>
      <c r="O475" t="s">
        <v>2084</v>
      </c>
      <c r="P475" t="s">
        <v>2580</v>
      </c>
      <c r="Q475" s="7" t="s">
        <v>3079</v>
      </c>
      <c r="R475" t="s">
        <v>3312</v>
      </c>
    </row>
    <row r="476" spans="1:19">
      <c r="A476" t="s">
        <v>493</v>
      </c>
      <c r="B476" t="s">
        <v>831</v>
      </c>
      <c r="C476" t="s">
        <v>847</v>
      </c>
      <c r="D476" t="b">
        <v>1</v>
      </c>
      <c r="E476" t="b">
        <v>0</v>
      </c>
      <c r="F476" t="b">
        <v>0</v>
      </c>
      <c r="G476" t="b">
        <v>1</v>
      </c>
      <c r="H476" t="b">
        <v>0</v>
      </c>
      <c r="I476" t="b">
        <v>0</v>
      </c>
      <c r="J476" t="b">
        <v>0</v>
      </c>
      <c r="K476" t="b">
        <v>0</v>
      </c>
      <c r="L476" t="b">
        <v>0</v>
      </c>
      <c r="M476" t="s">
        <v>1104</v>
      </c>
      <c r="N476" t="s">
        <v>1589</v>
      </c>
      <c r="O476" t="s">
        <v>2085</v>
      </c>
      <c r="P476" t="s">
        <v>2581</v>
      </c>
      <c r="Q476" s="7" t="s">
        <v>3080</v>
      </c>
      <c r="R476" t="s">
        <v>3313</v>
      </c>
      <c r="S476" t="s">
        <v>3697</v>
      </c>
    </row>
    <row r="477" spans="1:19">
      <c r="A477" t="s">
        <v>494</v>
      </c>
      <c r="B477" t="s">
        <v>583</v>
      </c>
      <c r="C477" t="s">
        <v>847</v>
      </c>
      <c r="D477" t="b">
        <v>1</v>
      </c>
      <c r="E477" t="b">
        <v>0</v>
      </c>
      <c r="F477" t="b">
        <v>0</v>
      </c>
      <c r="G477" t="b">
        <v>0</v>
      </c>
      <c r="H477" t="b">
        <v>0</v>
      </c>
      <c r="I477" t="b">
        <v>0</v>
      </c>
      <c r="J477" t="b">
        <v>0</v>
      </c>
      <c r="K477" t="b">
        <v>0</v>
      </c>
      <c r="L477" t="b">
        <v>0</v>
      </c>
      <c r="M477" t="s">
        <v>850</v>
      </c>
      <c r="N477" t="s">
        <v>1590</v>
      </c>
      <c r="O477" t="s">
        <v>2086</v>
      </c>
      <c r="P477" t="s">
        <v>2582</v>
      </c>
      <c r="Q477" s="7" t="s">
        <v>3081</v>
      </c>
    </row>
    <row r="478" spans="1:19">
      <c r="A478" t="s">
        <v>495</v>
      </c>
      <c r="B478" t="s">
        <v>647</v>
      </c>
      <c r="C478" t="s">
        <v>847</v>
      </c>
      <c r="D478" t="b">
        <v>1</v>
      </c>
      <c r="E478" t="b">
        <v>0</v>
      </c>
      <c r="F478" t="b">
        <v>0</v>
      </c>
      <c r="G478" t="b">
        <v>0</v>
      </c>
      <c r="H478" t="b">
        <v>0</v>
      </c>
      <c r="I478" t="b">
        <v>0</v>
      </c>
      <c r="J478" t="b">
        <v>0</v>
      </c>
      <c r="K478" t="b">
        <v>0</v>
      </c>
      <c r="L478" t="b">
        <v>0</v>
      </c>
      <c r="M478" t="s">
        <v>1105</v>
      </c>
      <c r="N478" t="s">
        <v>1591</v>
      </c>
      <c r="O478" t="s">
        <v>2087</v>
      </c>
      <c r="P478" t="s">
        <v>2583</v>
      </c>
      <c r="Q478" s="7" t="s">
        <v>3082</v>
      </c>
      <c r="R478" t="s">
        <v>3314</v>
      </c>
      <c r="S478" t="s">
        <v>3698</v>
      </c>
    </row>
    <row r="479" spans="1:19">
      <c r="A479" t="s">
        <v>496</v>
      </c>
      <c r="B479" t="s">
        <v>636</v>
      </c>
      <c r="C479" t="s">
        <v>847</v>
      </c>
      <c r="D479" t="b">
        <v>1</v>
      </c>
      <c r="E479" t="b">
        <v>0</v>
      </c>
      <c r="F479" t="b">
        <v>0</v>
      </c>
      <c r="G479" t="b">
        <v>0</v>
      </c>
      <c r="H479" t="b">
        <v>0</v>
      </c>
      <c r="I479" t="b">
        <v>0</v>
      </c>
      <c r="J479" t="b">
        <v>0</v>
      </c>
      <c r="K479" t="b">
        <v>0</v>
      </c>
      <c r="L479" t="b">
        <v>0</v>
      </c>
      <c r="M479" t="s">
        <v>1106</v>
      </c>
      <c r="N479" t="s">
        <v>1592</v>
      </c>
      <c r="O479" t="s">
        <v>2088</v>
      </c>
      <c r="P479" t="s">
        <v>2584</v>
      </c>
      <c r="Q479" s="7" t="s">
        <v>3083</v>
      </c>
      <c r="R479" t="s">
        <v>3315</v>
      </c>
    </row>
    <row r="480" spans="1:19">
      <c r="A480" t="s">
        <v>497</v>
      </c>
      <c r="B480" t="s">
        <v>832</v>
      </c>
      <c r="C480" t="s">
        <v>847</v>
      </c>
      <c r="D480" t="b">
        <v>1</v>
      </c>
      <c r="E480" t="b">
        <v>0</v>
      </c>
      <c r="F480" t="b">
        <v>0</v>
      </c>
      <c r="G480" t="b">
        <v>0</v>
      </c>
      <c r="H480" t="b">
        <v>0</v>
      </c>
      <c r="I480" t="b">
        <v>0</v>
      </c>
      <c r="J480" t="b">
        <v>0</v>
      </c>
      <c r="K480" t="b">
        <v>0</v>
      </c>
      <c r="L480" t="b">
        <v>0</v>
      </c>
      <c r="M480" t="s">
        <v>1107</v>
      </c>
      <c r="N480" t="s">
        <v>1593</v>
      </c>
      <c r="O480" t="s">
        <v>2089</v>
      </c>
      <c r="P480" t="s">
        <v>2585</v>
      </c>
      <c r="Q480" s="7" t="s">
        <v>3084</v>
      </c>
      <c r="R480" t="s">
        <v>3316</v>
      </c>
    </row>
    <row r="481" spans="1:19">
      <c r="A481" t="s">
        <v>498</v>
      </c>
      <c r="B481" t="s">
        <v>631</v>
      </c>
      <c r="C481" t="s">
        <v>847</v>
      </c>
      <c r="D481" t="b">
        <v>1</v>
      </c>
      <c r="E481" t="b">
        <v>0</v>
      </c>
      <c r="F481" t="b">
        <v>0</v>
      </c>
      <c r="G481" t="b">
        <v>0</v>
      </c>
      <c r="H481" t="b">
        <v>0</v>
      </c>
      <c r="I481" t="b">
        <v>0</v>
      </c>
      <c r="J481" t="b">
        <v>0</v>
      </c>
      <c r="K481" t="b">
        <v>0</v>
      </c>
      <c r="L481" t="b">
        <v>0</v>
      </c>
      <c r="N481" t="s">
        <v>1594</v>
      </c>
      <c r="O481" t="s">
        <v>2090</v>
      </c>
      <c r="P481" t="s">
        <v>2586</v>
      </c>
      <c r="Q481" s="7" t="s">
        <v>3085</v>
      </c>
      <c r="S481" t="s">
        <v>3699</v>
      </c>
    </row>
    <row r="482" spans="1:19">
      <c r="A482" t="s">
        <v>499</v>
      </c>
      <c r="B482" t="s">
        <v>833</v>
      </c>
      <c r="C482" t="s">
        <v>847</v>
      </c>
      <c r="D482" t="b">
        <v>1</v>
      </c>
      <c r="E482" t="b">
        <v>0</v>
      </c>
      <c r="F482" t="b">
        <v>0</v>
      </c>
      <c r="G482" t="b">
        <v>0</v>
      </c>
      <c r="H482" t="b">
        <v>0</v>
      </c>
      <c r="I482" t="b">
        <v>0</v>
      </c>
      <c r="J482" t="b">
        <v>0</v>
      </c>
      <c r="K482" t="b">
        <v>0</v>
      </c>
      <c r="L482" t="b">
        <v>0</v>
      </c>
      <c r="N482" t="s">
        <v>1595</v>
      </c>
      <c r="O482" t="s">
        <v>2091</v>
      </c>
      <c r="P482" t="s">
        <v>2587</v>
      </c>
      <c r="Q482" s="7" t="s">
        <v>3086</v>
      </c>
      <c r="S482" t="s">
        <v>3700</v>
      </c>
    </row>
    <row r="483" spans="1:19">
      <c r="A483" t="s">
        <v>500</v>
      </c>
      <c r="B483" t="s">
        <v>525</v>
      </c>
      <c r="C483" t="s">
        <v>847</v>
      </c>
      <c r="D483" t="b">
        <v>1</v>
      </c>
      <c r="E483" t="b">
        <v>0</v>
      </c>
      <c r="F483" t="b">
        <v>0</v>
      </c>
      <c r="G483" t="b">
        <v>0</v>
      </c>
      <c r="H483" t="b">
        <v>0</v>
      </c>
      <c r="I483" t="b">
        <v>0</v>
      </c>
      <c r="J483" t="b">
        <v>0</v>
      </c>
      <c r="K483" t="b">
        <v>0</v>
      </c>
      <c r="L483" t="b">
        <v>0</v>
      </c>
      <c r="M483" t="s">
        <v>1108</v>
      </c>
      <c r="N483" t="s">
        <v>1596</v>
      </c>
      <c r="O483" t="s">
        <v>2092</v>
      </c>
      <c r="P483" t="s">
        <v>2588</v>
      </c>
      <c r="Q483" s="7" t="s">
        <v>3087</v>
      </c>
      <c r="R483" t="s">
        <v>3317</v>
      </c>
    </row>
    <row r="484" spans="1:19">
      <c r="A484" t="s">
        <v>501</v>
      </c>
      <c r="B484" t="s">
        <v>834</v>
      </c>
      <c r="C484" t="s">
        <v>847</v>
      </c>
      <c r="D484" t="b">
        <v>1</v>
      </c>
      <c r="E484" t="b">
        <v>0</v>
      </c>
      <c r="F484" t="b">
        <v>0</v>
      </c>
      <c r="G484" t="b">
        <v>0</v>
      </c>
      <c r="H484" t="b">
        <v>0</v>
      </c>
      <c r="I484" t="b">
        <v>0</v>
      </c>
      <c r="J484" t="b">
        <v>0</v>
      </c>
      <c r="K484" t="b">
        <v>0</v>
      </c>
      <c r="L484" t="b">
        <v>0</v>
      </c>
      <c r="M484" t="s">
        <v>1109</v>
      </c>
      <c r="N484" t="s">
        <v>1597</v>
      </c>
      <c r="O484" t="s">
        <v>2093</v>
      </c>
      <c r="P484" t="s">
        <v>2589</v>
      </c>
      <c r="Q484" s="7" t="s">
        <v>3088</v>
      </c>
      <c r="R484" t="s">
        <v>3318</v>
      </c>
      <c r="S484" t="s">
        <v>3701</v>
      </c>
    </row>
    <row r="485" spans="1:19">
      <c r="A485" t="s">
        <v>502</v>
      </c>
      <c r="B485" t="s">
        <v>663</v>
      </c>
      <c r="C485" t="s">
        <v>847</v>
      </c>
      <c r="D485" t="b">
        <v>1</v>
      </c>
      <c r="E485" t="b">
        <v>0</v>
      </c>
      <c r="F485" t="b">
        <v>0</v>
      </c>
      <c r="G485" t="b">
        <v>0</v>
      </c>
      <c r="H485" t="b">
        <v>0</v>
      </c>
      <c r="I485" t="b">
        <v>0</v>
      </c>
      <c r="J485" t="b">
        <v>0</v>
      </c>
      <c r="K485" t="b">
        <v>0</v>
      </c>
      <c r="L485" t="b">
        <v>0</v>
      </c>
      <c r="M485" t="s">
        <v>850</v>
      </c>
      <c r="Q485" s="7" t="s">
        <v>3089</v>
      </c>
    </row>
    <row r="486" spans="1:19">
      <c r="A486" t="s">
        <v>503</v>
      </c>
      <c r="B486" t="s">
        <v>835</v>
      </c>
      <c r="C486" t="s">
        <v>847</v>
      </c>
      <c r="D486" t="b">
        <v>1</v>
      </c>
      <c r="E486" t="b">
        <v>0</v>
      </c>
      <c r="F486" t="b">
        <v>0</v>
      </c>
      <c r="G486" t="b">
        <v>0</v>
      </c>
      <c r="H486" t="b">
        <v>0</v>
      </c>
      <c r="I486" t="b">
        <v>0</v>
      </c>
      <c r="J486" t="b">
        <v>0</v>
      </c>
      <c r="K486" t="b">
        <v>0</v>
      </c>
      <c r="L486" t="b">
        <v>0</v>
      </c>
      <c r="M486" t="s">
        <v>1110</v>
      </c>
      <c r="N486" t="s">
        <v>1598</v>
      </c>
      <c r="O486" t="s">
        <v>2094</v>
      </c>
      <c r="P486" t="s">
        <v>2590</v>
      </c>
      <c r="Q486" s="7" t="s">
        <v>3090</v>
      </c>
      <c r="R486" t="s">
        <v>3319</v>
      </c>
    </row>
    <row r="487" spans="1:19">
      <c r="A487" t="s">
        <v>504</v>
      </c>
      <c r="B487" t="s">
        <v>836</v>
      </c>
      <c r="C487" t="s">
        <v>847</v>
      </c>
      <c r="D487" t="b">
        <v>1</v>
      </c>
      <c r="E487" t="b">
        <v>0</v>
      </c>
      <c r="F487" t="b">
        <v>0</v>
      </c>
      <c r="G487" t="b">
        <v>0</v>
      </c>
      <c r="H487" t="b">
        <v>0</v>
      </c>
      <c r="I487" t="b">
        <v>0</v>
      </c>
      <c r="J487" t="b">
        <v>0</v>
      </c>
      <c r="K487" t="b">
        <v>0</v>
      </c>
      <c r="L487" t="b">
        <v>0</v>
      </c>
      <c r="N487" t="s">
        <v>1599</v>
      </c>
      <c r="O487" t="s">
        <v>2095</v>
      </c>
      <c r="P487" t="s">
        <v>2591</v>
      </c>
      <c r="Q487" s="7" t="s">
        <v>3091</v>
      </c>
      <c r="S487" t="s">
        <v>3702</v>
      </c>
    </row>
    <row r="488" spans="1:19">
      <c r="A488" t="s">
        <v>505</v>
      </c>
      <c r="B488" t="s">
        <v>837</v>
      </c>
      <c r="C488" t="s">
        <v>847</v>
      </c>
      <c r="D488" t="b">
        <v>1</v>
      </c>
      <c r="E488" t="b">
        <v>0</v>
      </c>
      <c r="F488" t="b">
        <v>0</v>
      </c>
      <c r="G488" t="b">
        <v>0</v>
      </c>
      <c r="H488" t="b">
        <v>0</v>
      </c>
      <c r="I488" t="b">
        <v>0</v>
      </c>
      <c r="J488" t="b">
        <v>0</v>
      </c>
      <c r="K488" t="b">
        <v>0</v>
      </c>
      <c r="L488" t="b">
        <v>0</v>
      </c>
      <c r="N488" t="s">
        <v>1600</v>
      </c>
      <c r="O488" t="s">
        <v>2096</v>
      </c>
      <c r="P488" t="s">
        <v>2592</v>
      </c>
      <c r="Q488" s="7" t="s">
        <v>3092</v>
      </c>
      <c r="S488" t="s">
        <v>3703</v>
      </c>
    </row>
    <row r="489" spans="1:19">
      <c r="A489" t="s">
        <v>506</v>
      </c>
      <c r="B489" t="s">
        <v>659</v>
      </c>
      <c r="C489" t="s">
        <v>847</v>
      </c>
      <c r="D489" t="b">
        <v>1</v>
      </c>
      <c r="E489" t="b">
        <v>0</v>
      </c>
      <c r="F489" t="b">
        <v>0</v>
      </c>
      <c r="G489" t="b">
        <v>0</v>
      </c>
      <c r="H489" t="b">
        <v>0</v>
      </c>
      <c r="I489" t="b">
        <v>0</v>
      </c>
      <c r="J489" t="b">
        <v>0</v>
      </c>
      <c r="K489" t="b">
        <v>0</v>
      </c>
      <c r="L489" t="b">
        <v>0</v>
      </c>
      <c r="M489" t="s">
        <v>1111</v>
      </c>
      <c r="N489" t="s">
        <v>1601</v>
      </c>
      <c r="O489" t="s">
        <v>2097</v>
      </c>
      <c r="P489" t="s">
        <v>2593</v>
      </c>
      <c r="Q489" s="7" t="s">
        <v>3093</v>
      </c>
      <c r="R489" t="s">
        <v>3320</v>
      </c>
      <c r="S489" t="s">
        <v>3704</v>
      </c>
    </row>
    <row r="490" spans="1:19">
      <c r="A490" t="s">
        <v>507</v>
      </c>
      <c r="B490" t="s">
        <v>838</v>
      </c>
      <c r="C490" t="s">
        <v>847</v>
      </c>
      <c r="D490" t="b">
        <v>1</v>
      </c>
      <c r="E490" t="b">
        <v>0</v>
      </c>
      <c r="F490" t="b">
        <v>0</v>
      </c>
      <c r="G490" t="b">
        <v>0</v>
      </c>
      <c r="H490" t="b">
        <v>0</v>
      </c>
      <c r="I490" t="b">
        <v>0</v>
      </c>
      <c r="J490" t="b">
        <v>0</v>
      </c>
      <c r="K490" t="b">
        <v>0</v>
      </c>
      <c r="L490" t="b">
        <v>0</v>
      </c>
      <c r="N490" t="s">
        <v>1602</v>
      </c>
      <c r="O490" t="s">
        <v>2098</v>
      </c>
      <c r="P490" t="s">
        <v>2594</v>
      </c>
      <c r="Q490" s="7" t="s">
        <v>3094</v>
      </c>
      <c r="S490" t="s">
        <v>3705</v>
      </c>
    </row>
    <row r="491" spans="1:19">
      <c r="A491" t="s">
        <v>508</v>
      </c>
      <c r="B491" t="s">
        <v>686</v>
      </c>
      <c r="C491" t="s">
        <v>847</v>
      </c>
      <c r="D491" t="b">
        <v>1</v>
      </c>
      <c r="E491" t="b">
        <v>0</v>
      </c>
      <c r="F491" t="b">
        <v>0</v>
      </c>
      <c r="G491" t="b">
        <v>0</v>
      </c>
      <c r="H491" t="b">
        <v>0</v>
      </c>
      <c r="I491" t="b">
        <v>0</v>
      </c>
      <c r="J491" t="b">
        <v>0</v>
      </c>
      <c r="K491" t="b">
        <v>0</v>
      </c>
      <c r="L491" t="b">
        <v>0</v>
      </c>
      <c r="M491" t="s">
        <v>1112</v>
      </c>
      <c r="N491" t="s">
        <v>1603</v>
      </c>
      <c r="O491" t="s">
        <v>2099</v>
      </c>
      <c r="P491" t="s">
        <v>2595</v>
      </c>
      <c r="Q491" s="7" t="s">
        <v>3095</v>
      </c>
      <c r="R491" t="s">
        <v>3321</v>
      </c>
    </row>
    <row r="492" spans="1:19">
      <c r="A492" t="s">
        <v>509</v>
      </c>
      <c r="B492" t="s">
        <v>839</v>
      </c>
      <c r="C492" t="s">
        <v>847</v>
      </c>
      <c r="D492" t="b">
        <v>1</v>
      </c>
      <c r="E492" t="b">
        <v>0</v>
      </c>
      <c r="F492" t="b">
        <v>0</v>
      </c>
      <c r="G492" t="b">
        <v>0</v>
      </c>
      <c r="H492" t="b">
        <v>0</v>
      </c>
      <c r="I492" t="b">
        <v>0</v>
      </c>
      <c r="J492" t="b">
        <v>0</v>
      </c>
      <c r="K492" t="b">
        <v>0</v>
      </c>
      <c r="L492" t="b">
        <v>0</v>
      </c>
      <c r="M492" t="s">
        <v>1113</v>
      </c>
      <c r="N492" t="s">
        <v>1604</v>
      </c>
      <c r="O492" t="s">
        <v>2100</v>
      </c>
      <c r="P492" t="s">
        <v>2596</v>
      </c>
      <c r="Q492" s="7" t="s">
        <v>3096</v>
      </c>
      <c r="R492" t="s">
        <v>3322</v>
      </c>
    </row>
    <row r="493" spans="1:19">
      <c r="A493" t="s">
        <v>510</v>
      </c>
      <c r="B493" t="s">
        <v>684</v>
      </c>
      <c r="C493" t="s">
        <v>847</v>
      </c>
      <c r="D493" t="b">
        <v>1</v>
      </c>
      <c r="E493" t="b">
        <v>0</v>
      </c>
      <c r="F493" t="b">
        <v>0</v>
      </c>
      <c r="G493" t="b">
        <v>0</v>
      </c>
      <c r="H493" t="b">
        <v>0</v>
      </c>
      <c r="I493" t="b">
        <v>0</v>
      </c>
      <c r="J493" t="b">
        <v>0</v>
      </c>
      <c r="K493" t="b">
        <v>0</v>
      </c>
      <c r="L493" t="b">
        <v>0</v>
      </c>
      <c r="N493" t="s">
        <v>1605</v>
      </c>
      <c r="O493" t="s">
        <v>2101</v>
      </c>
      <c r="P493" t="s">
        <v>2597</v>
      </c>
      <c r="Q493" s="7" t="s">
        <v>3097</v>
      </c>
      <c r="S493" t="s">
        <v>3706</v>
      </c>
    </row>
    <row r="494" spans="1:19">
      <c r="A494" t="s">
        <v>511</v>
      </c>
      <c r="B494" t="s">
        <v>840</v>
      </c>
      <c r="C494" t="s">
        <v>847</v>
      </c>
      <c r="D494" t="b">
        <v>1</v>
      </c>
      <c r="E494" t="b">
        <v>0</v>
      </c>
      <c r="F494" t="b">
        <v>0</v>
      </c>
      <c r="G494" t="b">
        <v>0</v>
      </c>
      <c r="H494" t="b">
        <v>0</v>
      </c>
      <c r="I494" t="b">
        <v>0</v>
      </c>
      <c r="J494" t="b">
        <v>0</v>
      </c>
      <c r="K494" t="b">
        <v>0</v>
      </c>
      <c r="L494" t="b">
        <v>0</v>
      </c>
      <c r="N494" t="s">
        <v>1606</v>
      </c>
      <c r="O494" t="s">
        <v>2102</v>
      </c>
      <c r="P494" t="s">
        <v>2598</v>
      </c>
      <c r="Q494" s="7" t="s">
        <v>3098</v>
      </c>
      <c r="S494" t="s">
        <v>3707</v>
      </c>
    </row>
    <row r="495" spans="1:19">
      <c r="A495" t="s">
        <v>512</v>
      </c>
      <c r="B495" t="s">
        <v>841</v>
      </c>
      <c r="C495" t="s">
        <v>847</v>
      </c>
      <c r="D495" t="b">
        <v>1</v>
      </c>
      <c r="E495" t="b">
        <v>0</v>
      </c>
      <c r="F495" t="b">
        <v>0</v>
      </c>
      <c r="G495" t="b">
        <v>0</v>
      </c>
      <c r="H495" t="b">
        <v>0</v>
      </c>
      <c r="I495" t="b">
        <v>0</v>
      </c>
      <c r="J495" t="b">
        <v>0</v>
      </c>
      <c r="K495" t="b">
        <v>0</v>
      </c>
      <c r="L495" t="b">
        <v>0</v>
      </c>
      <c r="N495" t="s">
        <v>1607</v>
      </c>
      <c r="O495" t="s">
        <v>2103</v>
      </c>
      <c r="P495" t="s">
        <v>2599</v>
      </c>
      <c r="Q495" s="7" t="s">
        <v>3099</v>
      </c>
      <c r="S495" t="s">
        <v>3708</v>
      </c>
    </row>
    <row r="496" spans="1:19">
      <c r="A496" t="s">
        <v>513</v>
      </c>
      <c r="B496" t="s">
        <v>604</v>
      </c>
      <c r="C496" t="s">
        <v>847</v>
      </c>
      <c r="D496" t="b">
        <v>1</v>
      </c>
      <c r="E496" t="b">
        <v>0</v>
      </c>
      <c r="F496" t="b">
        <v>0</v>
      </c>
      <c r="G496" t="b">
        <v>0</v>
      </c>
      <c r="H496" t="b">
        <v>0</v>
      </c>
      <c r="I496" t="b">
        <v>0</v>
      </c>
      <c r="J496" t="b">
        <v>0</v>
      </c>
      <c r="K496" t="b">
        <v>0</v>
      </c>
      <c r="L496" t="b">
        <v>0</v>
      </c>
      <c r="M496" t="s">
        <v>1114</v>
      </c>
      <c r="N496" t="s">
        <v>1608</v>
      </c>
      <c r="O496" t="s">
        <v>2104</v>
      </c>
      <c r="P496" t="s">
        <v>2600</v>
      </c>
      <c r="Q496" s="7" t="s">
        <v>3100</v>
      </c>
      <c r="R496" t="s">
        <v>3323</v>
      </c>
    </row>
    <row r="497" spans="1:19">
      <c r="A497" t="s">
        <v>514</v>
      </c>
      <c r="B497" t="s">
        <v>842</v>
      </c>
      <c r="C497" t="s">
        <v>847</v>
      </c>
      <c r="D497" t="b">
        <v>1</v>
      </c>
      <c r="E497" t="b">
        <v>1</v>
      </c>
      <c r="F497" t="b">
        <v>0</v>
      </c>
      <c r="G497" t="b">
        <v>0</v>
      </c>
      <c r="H497" t="b">
        <v>0</v>
      </c>
      <c r="I497" t="b">
        <v>0</v>
      </c>
      <c r="J497" t="b">
        <v>1</v>
      </c>
      <c r="K497" t="b">
        <v>0</v>
      </c>
      <c r="L497" t="b">
        <v>0</v>
      </c>
      <c r="M497" t="s">
        <v>1115</v>
      </c>
      <c r="N497" t="s">
        <v>1609</v>
      </c>
      <c r="O497" t="s">
        <v>2105</v>
      </c>
      <c r="P497" t="s">
        <v>2601</v>
      </c>
      <c r="Q497" s="7" t="s">
        <v>3101</v>
      </c>
      <c r="R497" t="s">
        <v>3324</v>
      </c>
      <c r="S497" t="s">
        <v>3709</v>
      </c>
    </row>
    <row r="498" spans="1:19">
      <c r="A498" t="s">
        <v>515</v>
      </c>
      <c r="B498" t="s">
        <v>761</v>
      </c>
      <c r="C498" t="s">
        <v>847</v>
      </c>
      <c r="D498" t="b">
        <v>1</v>
      </c>
      <c r="E498" t="b">
        <v>0</v>
      </c>
      <c r="F498" t="b">
        <v>0</v>
      </c>
      <c r="G498" t="b">
        <v>0</v>
      </c>
      <c r="H498" t="b">
        <v>0</v>
      </c>
      <c r="I498" t="b">
        <v>0</v>
      </c>
      <c r="J498" t="b">
        <v>0</v>
      </c>
      <c r="K498" t="b">
        <v>0</v>
      </c>
      <c r="L498" t="b">
        <v>0</v>
      </c>
      <c r="M498" t="s">
        <v>850</v>
      </c>
      <c r="N498" t="s">
        <v>1610</v>
      </c>
      <c r="O498" t="s">
        <v>2106</v>
      </c>
      <c r="P498" t="s">
        <v>2602</v>
      </c>
      <c r="Q498" s="7" t="s">
        <v>3102</v>
      </c>
    </row>
    <row r="499" spans="1:19">
      <c r="A499" t="s">
        <v>516</v>
      </c>
      <c r="B499" t="s">
        <v>546</v>
      </c>
      <c r="C499" t="s">
        <v>847</v>
      </c>
      <c r="D499" t="b">
        <v>1</v>
      </c>
      <c r="E499" t="b">
        <v>0</v>
      </c>
      <c r="F499" t="b">
        <v>0</v>
      </c>
      <c r="G499" t="b">
        <v>0</v>
      </c>
      <c r="H499" t="b">
        <v>0</v>
      </c>
      <c r="I499" t="b">
        <v>0</v>
      </c>
      <c r="J499" t="b">
        <v>0</v>
      </c>
      <c r="K499" t="b">
        <v>0</v>
      </c>
      <c r="L499" t="b">
        <v>0</v>
      </c>
      <c r="M499" t="s">
        <v>1116</v>
      </c>
      <c r="N499" t="s">
        <v>1611</v>
      </c>
      <c r="O499" t="s">
        <v>2107</v>
      </c>
      <c r="P499" t="s">
        <v>2603</v>
      </c>
      <c r="Q499" s="7" t="s">
        <v>3103</v>
      </c>
      <c r="R499" t="s">
        <v>3325</v>
      </c>
      <c r="S499" t="s">
        <v>3710</v>
      </c>
    </row>
    <row r="500" spans="1:19">
      <c r="A500" t="s">
        <v>517</v>
      </c>
      <c r="B500" t="s">
        <v>843</v>
      </c>
      <c r="C500" t="s">
        <v>847</v>
      </c>
      <c r="D500" t="b">
        <v>1</v>
      </c>
      <c r="E500" t="b">
        <v>0</v>
      </c>
      <c r="F500" t="b">
        <v>0</v>
      </c>
      <c r="G500" t="b">
        <v>0</v>
      </c>
      <c r="H500" t="b">
        <v>0</v>
      </c>
      <c r="I500" t="b">
        <v>0</v>
      </c>
      <c r="J500" t="b">
        <v>0</v>
      </c>
      <c r="K500" t="b">
        <v>0</v>
      </c>
      <c r="L500" t="b">
        <v>0</v>
      </c>
      <c r="M500" t="s">
        <v>1117</v>
      </c>
      <c r="N500" t="s">
        <v>1612</v>
      </c>
      <c r="O500" t="s">
        <v>2108</v>
      </c>
      <c r="P500" t="s">
        <v>2604</v>
      </c>
      <c r="Q500" s="7" t="s">
        <v>3104</v>
      </c>
      <c r="R500" t="s">
        <v>3326</v>
      </c>
    </row>
    <row r="501" spans="1:19">
      <c r="A501" t="s">
        <v>518</v>
      </c>
      <c r="B501" t="s">
        <v>844</v>
      </c>
      <c r="C501" t="s">
        <v>847</v>
      </c>
      <c r="D501" t="b">
        <v>1</v>
      </c>
      <c r="E501" t="b">
        <v>0</v>
      </c>
      <c r="F501" t="b">
        <v>0</v>
      </c>
      <c r="G501" t="b">
        <v>0</v>
      </c>
      <c r="H501" t="b">
        <v>0</v>
      </c>
      <c r="I501" t="b">
        <v>0</v>
      </c>
      <c r="J501" t="b">
        <v>0</v>
      </c>
      <c r="K501" t="b">
        <v>0</v>
      </c>
      <c r="L501" t="b">
        <v>0</v>
      </c>
      <c r="N501" t="s">
        <v>1613</v>
      </c>
      <c r="O501" t="s">
        <v>2109</v>
      </c>
      <c r="P501" t="s">
        <v>2605</v>
      </c>
      <c r="Q501" s="7" t="s">
        <v>3105</v>
      </c>
      <c r="S501" t="s">
        <v>3711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68"/>
  <sheetViews>
    <sheetView workbookViewId="0"/>
  </sheetViews>
  <sheetFormatPr defaultRowHeight="15"/>
  <sheetData>
    <row r="1" spans="1:12">
      <c r="A1" s="1" t="s">
        <v>4076</v>
      </c>
      <c r="B1" s="1"/>
      <c r="C1" s="1"/>
      <c r="D1" s="1"/>
      <c r="E1" s="1"/>
      <c r="G1" s="1" t="s">
        <v>4077</v>
      </c>
      <c r="H1" s="1"/>
      <c r="I1" s="1"/>
      <c r="J1" s="1"/>
      <c r="K1" s="1"/>
      <c r="L1" s="1"/>
    </row>
    <row r="2" spans="1:12">
      <c r="A2" s="1" t="s">
        <v>4078</v>
      </c>
      <c r="B2" s="1" t="s">
        <v>4079</v>
      </c>
      <c r="C2" s="1" t="s">
        <v>4080</v>
      </c>
      <c r="D2" s="1" t="s">
        <v>4081</v>
      </c>
      <c r="E2" s="1" t="s">
        <v>4082</v>
      </c>
      <c r="G2" s="1" t="s">
        <v>3732</v>
      </c>
      <c r="H2" s="1" t="s">
        <v>4083</v>
      </c>
      <c r="I2" s="1" t="s">
        <v>4084</v>
      </c>
      <c r="J2" s="1" t="s">
        <v>4085</v>
      </c>
      <c r="K2" s="1" t="s">
        <v>4086</v>
      </c>
      <c r="L2" s="1" t="s">
        <v>4087</v>
      </c>
    </row>
    <row r="3" spans="1:12">
      <c r="A3" t="s">
        <v>4088</v>
      </c>
      <c r="B3">
        <v>17.7</v>
      </c>
      <c r="C3">
        <v>0.3</v>
      </c>
      <c r="D3">
        <v>2</v>
      </c>
      <c r="E3" t="s">
        <v>4089</v>
      </c>
      <c r="G3" t="s">
        <v>4167</v>
      </c>
      <c r="H3" t="s">
        <v>4168</v>
      </c>
      <c r="I3" t="s">
        <v>4169</v>
      </c>
      <c r="J3" t="s">
        <v>4170</v>
      </c>
      <c r="K3">
        <v>8E-10</v>
      </c>
      <c r="L3" s="4" t="s">
        <v>4172</v>
      </c>
    </row>
    <row r="4" spans="1:12">
      <c r="A4" t="s">
        <v>4090</v>
      </c>
      <c r="B4">
        <v>14.7</v>
      </c>
      <c r="C4">
        <v>0.6</v>
      </c>
      <c r="D4">
        <v>2</v>
      </c>
      <c r="E4" t="s">
        <v>4089</v>
      </c>
      <c r="G4" t="s">
        <v>4173</v>
      </c>
      <c r="H4" t="s">
        <v>4168</v>
      </c>
      <c r="I4" t="s">
        <v>4174</v>
      </c>
      <c r="J4" t="s">
        <v>4170</v>
      </c>
      <c r="K4">
        <v>8E-14</v>
      </c>
      <c r="L4" s="4" t="s">
        <v>4176</v>
      </c>
    </row>
    <row r="5" spans="1:12">
      <c r="A5" t="s">
        <v>4091</v>
      </c>
      <c r="B5">
        <v>14</v>
      </c>
      <c r="C5">
        <v>1.2</v>
      </c>
      <c r="D5">
        <v>2</v>
      </c>
      <c r="E5" t="s">
        <v>4089</v>
      </c>
      <c r="G5" t="s">
        <v>4173</v>
      </c>
      <c r="H5" t="s">
        <v>4168</v>
      </c>
      <c r="I5" t="s">
        <v>4174</v>
      </c>
      <c r="J5" t="s">
        <v>4170</v>
      </c>
      <c r="K5">
        <v>6E-12</v>
      </c>
      <c r="L5" s="4" t="s">
        <v>4176</v>
      </c>
    </row>
    <row r="6" spans="1:12">
      <c r="A6" t="s">
        <v>4092</v>
      </c>
      <c r="B6">
        <v>13.7</v>
      </c>
      <c r="C6">
        <v>2.3</v>
      </c>
      <c r="D6">
        <v>2</v>
      </c>
      <c r="E6" t="s">
        <v>4089</v>
      </c>
      <c r="G6" t="s">
        <v>4173</v>
      </c>
      <c r="H6" t="s">
        <v>4168</v>
      </c>
      <c r="I6" t="s">
        <v>4174</v>
      </c>
      <c r="J6" t="s">
        <v>4170</v>
      </c>
      <c r="K6">
        <v>8E-11</v>
      </c>
      <c r="L6" s="4" t="s">
        <v>4176</v>
      </c>
    </row>
    <row r="7" spans="1:12">
      <c r="A7" t="s">
        <v>3985</v>
      </c>
      <c r="B7">
        <v>12.9</v>
      </c>
      <c r="C7">
        <v>1.6</v>
      </c>
      <c r="D7">
        <v>2</v>
      </c>
      <c r="E7" t="s">
        <v>4089</v>
      </c>
      <c r="G7" t="s">
        <v>4173</v>
      </c>
      <c r="H7" t="s">
        <v>4168</v>
      </c>
      <c r="I7" t="s">
        <v>4174</v>
      </c>
      <c r="J7" t="s">
        <v>4170</v>
      </c>
      <c r="K7">
        <v>4E-09</v>
      </c>
      <c r="L7" s="4" t="s">
        <v>4176</v>
      </c>
    </row>
    <row r="8" spans="1:12">
      <c r="A8" t="s">
        <v>4093</v>
      </c>
      <c r="B8">
        <v>12.2</v>
      </c>
      <c r="C8">
        <v>1.1</v>
      </c>
      <c r="D8">
        <v>2</v>
      </c>
      <c r="E8" t="s">
        <v>4089</v>
      </c>
      <c r="G8" t="s">
        <v>4173</v>
      </c>
      <c r="H8" t="s">
        <v>4168</v>
      </c>
      <c r="I8" t="s">
        <v>4177</v>
      </c>
      <c r="J8" t="s">
        <v>4178</v>
      </c>
      <c r="K8">
        <v>3E-07</v>
      </c>
      <c r="L8" s="4" t="s">
        <v>4180</v>
      </c>
    </row>
    <row r="9" spans="1:12">
      <c r="A9" t="s">
        <v>4094</v>
      </c>
      <c r="B9">
        <v>10.7</v>
      </c>
      <c r="C9">
        <v>2.1</v>
      </c>
      <c r="D9">
        <v>2</v>
      </c>
      <c r="E9" t="s">
        <v>4089</v>
      </c>
      <c r="G9" t="s">
        <v>4181</v>
      </c>
      <c r="H9" t="s">
        <v>4168</v>
      </c>
      <c r="I9" t="s">
        <v>4182</v>
      </c>
      <c r="J9" t="s">
        <v>4183</v>
      </c>
      <c r="K9">
        <v>1E-16</v>
      </c>
      <c r="L9" s="4" t="s">
        <v>4185</v>
      </c>
    </row>
    <row r="10" spans="1:12">
      <c r="A10" t="s">
        <v>4095</v>
      </c>
      <c r="B10">
        <v>10.5</v>
      </c>
      <c r="C10">
        <v>1.5</v>
      </c>
      <c r="D10">
        <v>2</v>
      </c>
      <c r="E10" t="s">
        <v>4089</v>
      </c>
      <c r="G10" t="s">
        <v>4186</v>
      </c>
      <c r="H10" t="s">
        <v>4168</v>
      </c>
      <c r="I10" t="s">
        <v>4187</v>
      </c>
      <c r="J10" t="s">
        <v>4188</v>
      </c>
      <c r="K10">
        <v>1E-18</v>
      </c>
      <c r="L10" s="4" t="s">
        <v>4190</v>
      </c>
    </row>
    <row r="11" spans="1:12">
      <c r="A11" t="s">
        <v>4096</v>
      </c>
      <c r="B11">
        <v>10.5</v>
      </c>
      <c r="C11">
        <v>0.1</v>
      </c>
      <c r="D11">
        <v>2</v>
      </c>
      <c r="E11" t="s">
        <v>4089</v>
      </c>
      <c r="G11" t="s">
        <v>4186</v>
      </c>
      <c r="H11" t="s">
        <v>4168</v>
      </c>
      <c r="I11" t="s">
        <v>4191</v>
      </c>
      <c r="J11" t="s">
        <v>4178</v>
      </c>
      <c r="K11">
        <v>2E-19</v>
      </c>
      <c r="L11" s="4" t="s">
        <v>4193</v>
      </c>
    </row>
    <row r="12" spans="1:12">
      <c r="A12" t="s">
        <v>4097</v>
      </c>
      <c r="B12">
        <v>10</v>
      </c>
      <c r="C12">
        <v>0.4</v>
      </c>
      <c r="D12">
        <v>2</v>
      </c>
      <c r="E12" t="s">
        <v>4089</v>
      </c>
      <c r="G12" t="s">
        <v>4186</v>
      </c>
      <c r="H12" t="s">
        <v>4168</v>
      </c>
      <c r="I12" t="s">
        <v>4194</v>
      </c>
      <c r="J12" t="s">
        <v>4195</v>
      </c>
      <c r="K12">
        <v>1E-08</v>
      </c>
      <c r="L12" s="4" t="s">
        <v>4197</v>
      </c>
    </row>
    <row r="13" spans="1:12">
      <c r="A13" t="s">
        <v>4098</v>
      </c>
      <c r="B13">
        <v>9.699999999999999</v>
      </c>
      <c r="C13">
        <v>0.7</v>
      </c>
      <c r="D13">
        <v>2</v>
      </c>
      <c r="E13" t="s">
        <v>4089</v>
      </c>
      <c r="G13" t="s">
        <v>4186</v>
      </c>
      <c r="H13" t="s">
        <v>4168</v>
      </c>
      <c r="I13" t="s">
        <v>4198</v>
      </c>
      <c r="J13" t="s">
        <v>4199</v>
      </c>
      <c r="K13">
        <v>8E-26</v>
      </c>
      <c r="L13" s="4" t="s">
        <v>4201</v>
      </c>
    </row>
    <row r="14" spans="1:12">
      <c r="A14" t="s">
        <v>4099</v>
      </c>
      <c r="B14">
        <v>8.1</v>
      </c>
      <c r="C14">
        <v>0</v>
      </c>
      <c r="D14">
        <v>2</v>
      </c>
      <c r="E14" t="s">
        <v>4089</v>
      </c>
      <c r="G14" t="s">
        <v>4186</v>
      </c>
      <c r="H14" t="s">
        <v>4168</v>
      </c>
      <c r="I14" t="s">
        <v>4202</v>
      </c>
      <c r="J14" t="s">
        <v>4203</v>
      </c>
      <c r="K14">
        <v>8.999999999999999E-23</v>
      </c>
      <c r="L14" s="4" t="s">
        <v>4205</v>
      </c>
    </row>
    <row r="15" spans="1:12">
      <c r="A15" t="s">
        <v>4100</v>
      </c>
      <c r="B15">
        <v>8</v>
      </c>
      <c r="C15">
        <v>0.2</v>
      </c>
      <c r="D15">
        <v>2</v>
      </c>
      <c r="E15" t="s">
        <v>4089</v>
      </c>
      <c r="G15" t="s">
        <v>4206</v>
      </c>
      <c r="H15" t="s">
        <v>4168</v>
      </c>
      <c r="I15" t="s">
        <v>4207</v>
      </c>
      <c r="J15" t="s">
        <v>847</v>
      </c>
      <c r="K15">
        <v>3E-20</v>
      </c>
      <c r="L15" s="4" t="s">
        <v>4209</v>
      </c>
    </row>
    <row r="16" spans="1:12">
      <c r="A16" t="s">
        <v>4101</v>
      </c>
      <c r="B16">
        <v>7.9</v>
      </c>
      <c r="C16">
        <v>1</v>
      </c>
      <c r="D16">
        <v>2</v>
      </c>
      <c r="E16" t="s">
        <v>4089</v>
      </c>
      <c r="G16" t="s">
        <v>4206</v>
      </c>
      <c r="H16" t="s">
        <v>4168</v>
      </c>
      <c r="I16" t="s">
        <v>4210</v>
      </c>
      <c r="J16" t="s">
        <v>847</v>
      </c>
      <c r="K16">
        <v>4E-131</v>
      </c>
      <c r="L16" s="4" t="s">
        <v>4212</v>
      </c>
    </row>
    <row r="17" spans="1:12">
      <c r="A17" t="s">
        <v>4102</v>
      </c>
      <c r="B17">
        <v>7.8</v>
      </c>
      <c r="C17">
        <v>0.6</v>
      </c>
      <c r="D17">
        <v>2</v>
      </c>
      <c r="E17" t="s">
        <v>4089</v>
      </c>
      <c r="G17" t="s">
        <v>4206</v>
      </c>
      <c r="H17" t="s">
        <v>4168</v>
      </c>
      <c r="I17" t="s">
        <v>4210</v>
      </c>
      <c r="J17" t="s">
        <v>847</v>
      </c>
      <c r="K17">
        <v>9.999999999999999E-66</v>
      </c>
      <c r="L17" s="4" t="s">
        <v>4212</v>
      </c>
    </row>
    <row r="18" spans="1:12">
      <c r="A18" t="s">
        <v>4103</v>
      </c>
      <c r="B18">
        <v>7.5</v>
      </c>
      <c r="C18">
        <v>3.8</v>
      </c>
      <c r="D18">
        <v>2</v>
      </c>
      <c r="E18" t="s">
        <v>4089</v>
      </c>
      <c r="G18" t="s">
        <v>4206</v>
      </c>
      <c r="H18" t="s">
        <v>4168</v>
      </c>
      <c r="I18" t="s">
        <v>4210</v>
      </c>
      <c r="J18" t="s">
        <v>847</v>
      </c>
      <c r="K18">
        <v>4E-50</v>
      </c>
      <c r="L18" s="4" t="s">
        <v>4212</v>
      </c>
    </row>
    <row r="19" spans="1:12">
      <c r="A19" t="s">
        <v>3869</v>
      </c>
      <c r="B19">
        <v>7.2</v>
      </c>
      <c r="C19">
        <v>1.3</v>
      </c>
      <c r="D19">
        <v>2</v>
      </c>
      <c r="E19" t="s">
        <v>4089</v>
      </c>
      <c r="G19" t="s">
        <v>4206</v>
      </c>
      <c r="H19" t="s">
        <v>4168</v>
      </c>
      <c r="I19" t="s">
        <v>4210</v>
      </c>
      <c r="J19" t="s">
        <v>847</v>
      </c>
      <c r="K19">
        <v>2E-12</v>
      </c>
      <c r="L19" s="4" t="s">
        <v>4212</v>
      </c>
    </row>
    <row r="20" spans="1:12">
      <c r="A20" t="s">
        <v>4104</v>
      </c>
      <c r="B20">
        <v>6.9</v>
      </c>
      <c r="C20">
        <v>0.1</v>
      </c>
      <c r="D20">
        <v>2</v>
      </c>
      <c r="E20" t="s">
        <v>4089</v>
      </c>
      <c r="G20" t="s">
        <v>4206</v>
      </c>
      <c r="H20" t="s">
        <v>4168</v>
      </c>
      <c r="I20" t="s">
        <v>4210</v>
      </c>
      <c r="J20" t="s">
        <v>847</v>
      </c>
      <c r="K20">
        <v>1E-10</v>
      </c>
      <c r="L20" s="4" t="s">
        <v>4212</v>
      </c>
    </row>
    <row r="21" spans="1:12">
      <c r="A21" t="s">
        <v>4105</v>
      </c>
      <c r="B21">
        <v>6.7</v>
      </c>
      <c r="C21">
        <v>0</v>
      </c>
      <c r="D21">
        <v>2</v>
      </c>
      <c r="E21" t="s">
        <v>4089</v>
      </c>
      <c r="G21" t="s">
        <v>4206</v>
      </c>
      <c r="H21" t="s">
        <v>4168</v>
      </c>
      <c r="I21" t="s">
        <v>4213</v>
      </c>
      <c r="J21" t="s">
        <v>4214</v>
      </c>
      <c r="K21">
        <v>6E-07</v>
      </c>
      <c r="L21" s="4" t="s">
        <v>4216</v>
      </c>
    </row>
    <row r="22" spans="1:12">
      <c r="A22" t="s">
        <v>4106</v>
      </c>
      <c r="B22">
        <v>6.7</v>
      </c>
      <c r="C22">
        <v>1.3</v>
      </c>
      <c r="D22">
        <v>2</v>
      </c>
      <c r="E22" t="s">
        <v>4089</v>
      </c>
      <c r="G22" t="s">
        <v>4217</v>
      </c>
      <c r="H22" t="s">
        <v>4168</v>
      </c>
      <c r="I22" t="s">
        <v>4210</v>
      </c>
      <c r="J22" t="s">
        <v>847</v>
      </c>
      <c r="K22">
        <v>4E-166</v>
      </c>
      <c r="L22" s="4" t="s">
        <v>4212</v>
      </c>
    </row>
    <row r="23" spans="1:12">
      <c r="A23" t="s">
        <v>4107</v>
      </c>
      <c r="B23">
        <v>6.7</v>
      </c>
      <c r="C23">
        <v>0.8</v>
      </c>
      <c r="D23">
        <v>2</v>
      </c>
      <c r="E23" t="s">
        <v>4089</v>
      </c>
      <c r="G23" t="s">
        <v>4217</v>
      </c>
      <c r="H23" t="s">
        <v>4168</v>
      </c>
      <c r="I23" t="s">
        <v>4210</v>
      </c>
      <c r="J23" t="s">
        <v>847</v>
      </c>
      <c r="K23">
        <v>4E-105</v>
      </c>
      <c r="L23" s="4" t="s">
        <v>4212</v>
      </c>
    </row>
    <row r="24" spans="1:12">
      <c r="A24" t="s">
        <v>4108</v>
      </c>
      <c r="B24">
        <v>6.3</v>
      </c>
      <c r="C24">
        <v>0.1</v>
      </c>
      <c r="D24">
        <v>2</v>
      </c>
      <c r="E24" t="s">
        <v>4089</v>
      </c>
      <c r="G24" t="s">
        <v>4217</v>
      </c>
      <c r="H24" t="s">
        <v>4168</v>
      </c>
      <c r="I24" t="s">
        <v>4210</v>
      </c>
      <c r="J24" t="s">
        <v>847</v>
      </c>
      <c r="K24">
        <v>5E-46</v>
      </c>
      <c r="L24" s="4" t="s">
        <v>4212</v>
      </c>
    </row>
    <row r="25" spans="1:12">
      <c r="A25" t="s">
        <v>4109</v>
      </c>
      <c r="B25">
        <v>6.3</v>
      </c>
      <c r="C25">
        <v>4.2</v>
      </c>
      <c r="D25">
        <v>2</v>
      </c>
      <c r="E25" t="s">
        <v>4089</v>
      </c>
      <c r="G25" t="s">
        <v>4217</v>
      </c>
      <c r="H25" t="s">
        <v>4168</v>
      </c>
      <c r="I25" t="s">
        <v>4210</v>
      </c>
      <c r="J25" t="s">
        <v>847</v>
      </c>
      <c r="K25">
        <v>8E-16</v>
      </c>
      <c r="L25" s="4" t="s">
        <v>4212</v>
      </c>
    </row>
    <row r="26" spans="1:12">
      <c r="A26" t="s">
        <v>4110</v>
      </c>
      <c r="B26">
        <v>6.1</v>
      </c>
      <c r="C26">
        <v>0.1</v>
      </c>
      <c r="D26">
        <v>2</v>
      </c>
      <c r="E26" t="s">
        <v>4089</v>
      </c>
      <c r="G26" t="s">
        <v>4217</v>
      </c>
      <c r="H26" t="s">
        <v>4168</v>
      </c>
      <c r="I26" t="s">
        <v>4210</v>
      </c>
      <c r="J26" t="s">
        <v>847</v>
      </c>
      <c r="K26">
        <v>8E-10</v>
      </c>
      <c r="L26" s="4" t="s">
        <v>4212</v>
      </c>
    </row>
    <row r="27" spans="1:12">
      <c r="A27" t="s">
        <v>4111</v>
      </c>
      <c r="B27">
        <v>5.8</v>
      </c>
      <c r="C27">
        <v>0.7</v>
      </c>
      <c r="D27">
        <v>2</v>
      </c>
      <c r="E27" t="s">
        <v>4089</v>
      </c>
      <c r="G27" t="s">
        <v>4218</v>
      </c>
      <c r="H27" t="s">
        <v>4168</v>
      </c>
      <c r="I27" t="s">
        <v>4210</v>
      </c>
      <c r="J27" t="s">
        <v>847</v>
      </c>
      <c r="K27">
        <v>3E-225</v>
      </c>
      <c r="L27" s="4" t="s">
        <v>4212</v>
      </c>
    </row>
    <row r="28" spans="1:12">
      <c r="A28" t="s">
        <v>4112</v>
      </c>
      <c r="B28">
        <v>5.6</v>
      </c>
      <c r="C28">
        <v>0.7</v>
      </c>
      <c r="D28">
        <v>2</v>
      </c>
      <c r="E28" t="s">
        <v>4089</v>
      </c>
      <c r="G28" t="s">
        <v>4218</v>
      </c>
      <c r="H28" t="s">
        <v>4168</v>
      </c>
      <c r="I28" t="s">
        <v>4210</v>
      </c>
      <c r="J28" t="s">
        <v>847</v>
      </c>
      <c r="K28">
        <v>2E-79</v>
      </c>
      <c r="L28" s="4" t="s">
        <v>4212</v>
      </c>
    </row>
    <row r="29" spans="1:12">
      <c r="A29" t="s">
        <v>4113</v>
      </c>
      <c r="B29">
        <v>4.8</v>
      </c>
      <c r="C29">
        <v>0.1</v>
      </c>
      <c r="D29">
        <v>2</v>
      </c>
      <c r="E29" t="s">
        <v>4089</v>
      </c>
      <c r="G29" t="s">
        <v>4218</v>
      </c>
      <c r="H29" t="s">
        <v>4168</v>
      </c>
      <c r="I29" t="s">
        <v>4210</v>
      </c>
      <c r="J29" t="s">
        <v>847</v>
      </c>
      <c r="K29">
        <v>2E-17</v>
      </c>
      <c r="L29" s="4" t="s">
        <v>4212</v>
      </c>
    </row>
    <row r="30" spans="1:12">
      <c r="A30" t="s">
        <v>4114</v>
      </c>
      <c r="B30">
        <v>4.5</v>
      </c>
      <c r="C30">
        <v>0.2</v>
      </c>
      <c r="D30">
        <v>2</v>
      </c>
      <c r="E30" t="s">
        <v>4089</v>
      </c>
      <c r="G30" t="s">
        <v>4218</v>
      </c>
      <c r="H30" t="s">
        <v>4168</v>
      </c>
      <c r="I30" t="s">
        <v>4210</v>
      </c>
      <c r="J30" t="s">
        <v>847</v>
      </c>
      <c r="K30">
        <v>3E-13</v>
      </c>
      <c r="L30" s="4" t="s">
        <v>4212</v>
      </c>
    </row>
    <row r="31" spans="1:12">
      <c r="A31" t="s">
        <v>4115</v>
      </c>
      <c r="B31">
        <v>4.2</v>
      </c>
      <c r="C31">
        <v>0</v>
      </c>
      <c r="D31">
        <v>1</v>
      </c>
      <c r="E31" t="s">
        <v>4089</v>
      </c>
      <c r="G31" t="s">
        <v>4219</v>
      </c>
      <c r="H31" t="s">
        <v>4168</v>
      </c>
      <c r="I31" t="s">
        <v>4210</v>
      </c>
      <c r="J31" t="s">
        <v>847</v>
      </c>
      <c r="K31">
        <v>6E-299</v>
      </c>
      <c r="L31" s="4" t="s">
        <v>4212</v>
      </c>
    </row>
    <row r="32" spans="1:12">
      <c r="A32" t="s">
        <v>4116</v>
      </c>
      <c r="B32">
        <v>4</v>
      </c>
      <c r="C32">
        <v>1.6</v>
      </c>
      <c r="D32">
        <v>2</v>
      </c>
      <c r="E32" t="s">
        <v>4089</v>
      </c>
      <c r="G32" t="s">
        <v>4219</v>
      </c>
      <c r="H32" t="s">
        <v>4168</v>
      </c>
      <c r="I32" t="s">
        <v>4210</v>
      </c>
      <c r="J32" t="s">
        <v>847</v>
      </c>
      <c r="K32">
        <v>8E-216</v>
      </c>
      <c r="L32" s="4" t="s">
        <v>4212</v>
      </c>
    </row>
    <row r="33" spans="1:12">
      <c r="A33" t="s">
        <v>4117</v>
      </c>
      <c r="B33">
        <v>3.9</v>
      </c>
      <c r="C33">
        <v>0.4</v>
      </c>
      <c r="D33">
        <v>2</v>
      </c>
      <c r="E33" t="s">
        <v>4089</v>
      </c>
      <c r="G33" t="s">
        <v>4219</v>
      </c>
      <c r="H33" t="s">
        <v>4168</v>
      </c>
      <c r="I33" t="s">
        <v>4210</v>
      </c>
      <c r="J33" t="s">
        <v>847</v>
      </c>
      <c r="K33">
        <v>3E-69</v>
      </c>
      <c r="L33" s="4" t="s">
        <v>4212</v>
      </c>
    </row>
    <row r="34" spans="1:12">
      <c r="A34" t="s">
        <v>4118</v>
      </c>
      <c r="B34">
        <v>3.6</v>
      </c>
      <c r="C34">
        <v>0</v>
      </c>
      <c r="D34">
        <v>1</v>
      </c>
      <c r="E34" t="s">
        <v>4089</v>
      </c>
      <c r="G34" t="s">
        <v>4219</v>
      </c>
      <c r="H34" t="s">
        <v>4168</v>
      </c>
      <c r="I34" t="s">
        <v>4210</v>
      </c>
      <c r="J34" t="s">
        <v>847</v>
      </c>
      <c r="K34">
        <v>1E-16</v>
      </c>
      <c r="L34" s="4" t="s">
        <v>4212</v>
      </c>
    </row>
    <row r="35" spans="1:12">
      <c r="A35" t="s">
        <v>3827</v>
      </c>
      <c r="B35">
        <v>3.5</v>
      </c>
      <c r="C35">
        <v>0</v>
      </c>
      <c r="D35">
        <v>1</v>
      </c>
      <c r="E35" t="s">
        <v>4089</v>
      </c>
      <c r="G35" t="s">
        <v>4219</v>
      </c>
      <c r="H35" t="s">
        <v>4168</v>
      </c>
      <c r="I35" t="s">
        <v>4210</v>
      </c>
      <c r="J35" t="s">
        <v>847</v>
      </c>
      <c r="K35">
        <v>7E-12</v>
      </c>
      <c r="L35" s="4" t="s">
        <v>4212</v>
      </c>
    </row>
    <row r="36" spans="1:12">
      <c r="A36" t="s">
        <v>4119</v>
      </c>
      <c r="B36">
        <v>3.1</v>
      </c>
      <c r="C36">
        <v>0</v>
      </c>
      <c r="D36">
        <v>1</v>
      </c>
      <c r="E36" t="s">
        <v>4089</v>
      </c>
      <c r="G36" t="s">
        <v>4220</v>
      </c>
      <c r="H36" t="s">
        <v>4168</v>
      </c>
      <c r="I36" t="s">
        <v>4221</v>
      </c>
      <c r="J36" t="s">
        <v>847</v>
      </c>
      <c r="K36">
        <v>7E-126</v>
      </c>
      <c r="L36" s="4" t="s">
        <v>4223</v>
      </c>
    </row>
    <row r="37" spans="1:12">
      <c r="A37" t="s">
        <v>3887</v>
      </c>
      <c r="B37">
        <v>2.9</v>
      </c>
      <c r="C37">
        <v>0</v>
      </c>
      <c r="D37">
        <v>1</v>
      </c>
      <c r="E37" t="s">
        <v>4089</v>
      </c>
      <c r="G37" t="s">
        <v>4220</v>
      </c>
      <c r="H37" t="s">
        <v>4168</v>
      </c>
      <c r="I37" t="s">
        <v>4221</v>
      </c>
      <c r="J37" t="s">
        <v>847</v>
      </c>
      <c r="K37">
        <v>2E-13</v>
      </c>
      <c r="L37" s="4" t="s">
        <v>4223</v>
      </c>
    </row>
    <row r="38" spans="1:12">
      <c r="A38" t="s">
        <v>4120</v>
      </c>
      <c r="B38">
        <v>2.8</v>
      </c>
      <c r="C38">
        <v>0.1</v>
      </c>
      <c r="D38">
        <v>2</v>
      </c>
      <c r="E38" t="s">
        <v>4089</v>
      </c>
      <c r="G38" t="s">
        <v>4220</v>
      </c>
      <c r="H38" t="s">
        <v>4168</v>
      </c>
      <c r="I38" t="s">
        <v>4221</v>
      </c>
      <c r="J38" t="s">
        <v>847</v>
      </c>
      <c r="K38">
        <v>7E-12</v>
      </c>
      <c r="L38" s="4" t="s">
        <v>4223</v>
      </c>
    </row>
    <row r="39" spans="1:12">
      <c r="A39" t="s">
        <v>3908</v>
      </c>
      <c r="B39">
        <v>2.7</v>
      </c>
      <c r="C39">
        <v>0</v>
      </c>
      <c r="D39">
        <v>1</v>
      </c>
      <c r="E39" t="s">
        <v>4089</v>
      </c>
      <c r="G39" t="s">
        <v>4224</v>
      </c>
      <c r="H39" t="s">
        <v>4168</v>
      </c>
      <c r="I39" t="s">
        <v>4221</v>
      </c>
      <c r="J39" t="s">
        <v>847</v>
      </c>
      <c r="K39">
        <v>2E-112</v>
      </c>
      <c r="L39" s="4" t="s">
        <v>4223</v>
      </c>
    </row>
    <row r="40" spans="1:12">
      <c r="A40" t="s">
        <v>4121</v>
      </c>
      <c r="B40">
        <v>2.6</v>
      </c>
      <c r="C40">
        <v>0</v>
      </c>
      <c r="D40">
        <v>1</v>
      </c>
      <c r="E40" t="s">
        <v>4089</v>
      </c>
      <c r="G40" t="s">
        <v>4224</v>
      </c>
      <c r="H40" t="s">
        <v>4168</v>
      </c>
      <c r="I40" t="s">
        <v>4221</v>
      </c>
      <c r="J40" t="s">
        <v>847</v>
      </c>
      <c r="K40">
        <v>1E-30</v>
      </c>
      <c r="L40" s="4" t="s">
        <v>4223</v>
      </c>
    </row>
    <row r="41" spans="1:12">
      <c r="A41" t="s">
        <v>4122</v>
      </c>
      <c r="B41">
        <v>2.5</v>
      </c>
      <c r="C41">
        <v>0</v>
      </c>
      <c r="D41">
        <v>1</v>
      </c>
      <c r="E41" t="s">
        <v>4089</v>
      </c>
      <c r="G41" t="s">
        <v>4224</v>
      </c>
      <c r="H41" t="s">
        <v>4168</v>
      </c>
      <c r="I41" t="s">
        <v>4221</v>
      </c>
      <c r="J41" t="s">
        <v>847</v>
      </c>
      <c r="K41">
        <v>7E-13</v>
      </c>
      <c r="L41" s="4" t="s">
        <v>4223</v>
      </c>
    </row>
    <row r="42" spans="1:12">
      <c r="A42" t="s">
        <v>4123</v>
      </c>
      <c r="B42">
        <v>2.5</v>
      </c>
      <c r="C42">
        <v>0</v>
      </c>
      <c r="D42">
        <v>1</v>
      </c>
      <c r="E42" t="s">
        <v>4089</v>
      </c>
      <c r="G42" t="s">
        <v>4225</v>
      </c>
      <c r="H42" t="s">
        <v>4168</v>
      </c>
      <c r="I42" t="s">
        <v>4226</v>
      </c>
      <c r="J42" t="s">
        <v>847</v>
      </c>
      <c r="K42">
        <v>4E-08</v>
      </c>
      <c r="L42" s="4" t="s">
        <v>4228</v>
      </c>
    </row>
    <row r="43" spans="1:12">
      <c r="A43" t="s">
        <v>4124</v>
      </c>
      <c r="B43">
        <v>-2.5</v>
      </c>
      <c r="C43">
        <v>0</v>
      </c>
      <c r="D43">
        <v>1</v>
      </c>
      <c r="E43" t="s">
        <v>4125</v>
      </c>
      <c r="G43" t="s">
        <v>4229</v>
      </c>
      <c r="H43" t="s">
        <v>4168</v>
      </c>
      <c r="I43" t="s">
        <v>4230</v>
      </c>
      <c r="J43" t="s">
        <v>847</v>
      </c>
      <c r="K43">
        <v>5E-40</v>
      </c>
      <c r="L43" s="4" t="s">
        <v>4232</v>
      </c>
    </row>
    <row r="44" spans="1:12">
      <c r="A44" t="s">
        <v>4126</v>
      </c>
      <c r="B44">
        <v>-2.5</v>
      </c>
      <c r="C44">
        <v>0</v>
      </c>
      <c r="D44">
        <v>1</v>
      </c>
      <c r="E44" t="s">
        <v>4125</v>
      </c>
      <c r="G44" t="s">
        <v>4229</v>
      </c>
      <c r="H44" t="s">
        <v>4168</v>
      </c>
      <c r="I44" t="s">
        <v>4230</v>
      </c>
      <c r="J44" t="s">
        <v>847</v>
      </c>
      <c r="K44">
        <v>2E-36</v>
      </c>
      <c r="L44" s="4" t="s">
        <v>4232</v>
      </c>
    </row>
    <row r="45" spans="1:12">
      <c r="A45" t="s">
        <v>4127</v>
      </c>
      <c r="B45">
        <v>-2.6</v>
      </c>
      <c r="C45">
        <v>0</v>
      </c>
      <c r="D45">
        <v>2</v>
      </c>
      <c r="E45" t="s">
        <v>4125</v>
      </c>
      <c r="G45" t="s">
        <v>4229</v>
      </c>
      <c r="H45" t="s">
        <v>4168</v>
      </c>
      <c r="I45" t="s">
        <v>4230</v>
      </c>
      <c r="J45" t="s">
        <v>847</v>
      </c>
      <c r="K45">
        <v>9E-25</v>
      </c>
      <c r="L45" s="4" t="s">
        <v>4232</v>
      </c>
    </row>
    <row r="46" spans="1:12">
      <c r="A46" t="s">
        <v>4128</v>
      </c>
      <c r="B46">
        <v>-2.6</v>
      </c>
      <c r="C46">
        <v>0</v>
      </c>
      <c r="D46">
        <v>1</v>
      </c>
      <c r="E46" t="s">
        <v>4125</v>
      </c>
      <c r="G46" t="s">
        <v>4229</v>
      </c>
      <c r="H46" t="s">
        <v>4168</v>
      </c>
      <c r="I46" t="s">
        <v>4230</v>
      </c>
      <c r="J46" t="s">
        <v>847</v>
      </c>
      <c r="K46">
        <v>9.999999999999999E-25</v>
      </c>
      <c r="L46" s="4" t="s">
        <v>4232</v>
      </c>
    </row>
    <row r="47" spans="1:12">
      <c r="A47" t="s">
        <v>4129</v>
      </c>
      <c r="B47">
        <v>-2.7</v>
      </c>
      <c r="C47">
        <v>0.2</v>
      </c>
      <c r="D47">
        <v>2</v>
      </c>
      <c r="E47" t="s">
        <v>4125</v>
      </c>
      <c r="G47" t="s">
        <v>4229</v>
      </c>
      <c r="H47" t="s">
        <v>4168</v>
      </c>
      <c r="I47" t="s">
        <v>4233</v>
      </c>
      <c r="J47" t="s">
        <v>4170</v>
      </c>
      <c r="K47">
        <v>1E-139</v>
      </c>
      <c r="L47" s="4" t="s">
        <v>4235</v>
      </c>
    </row>
    <row r="48" spans="1:12">
      <c r="A48" t="s">
        <v>4130</v>
      </c>
      <c r="B48">
        <v>-2.7</v>
      </c>
      <c r="C48">
        <v>0.3</v>
      </c>
      <c r="D48">
        <v>2</v>
      </c>
      <c r="E48" t="s">
        <v>4125</v>
      </c>
      <c r="G48" t="s">
        <v>4229</v>
      </c>
      <c r="H48" t="s">
        <v>4168</v>
      </c>
      <c r="I48" t="s">
        <v>4233</v>
      </c>
      <c r="J48" t="s">
        <v>4170</v>
      </c>
      <c r="K48">
        <v>3E-139</v>
      </c>
      <c r="L48" s="4" t="s">
        <v>4235</v>
      </c>
    </row>
    <row r="49" spans="1:12">
      <c r="A49" t="s">
        <v>4131</v>
      </c>
      <c r="B49">
        <v>-2.8</v>
      </c>
      <c r="C49">
        <v>0</v>
      </c>
      <c r="D49">
        <v>1</v>
      </c>
      <c r="E49" t="s">
        <v>4125</v>
      </c>
      <c r="G49" t="s">
        <v>4229</v>
      </c>
      <c r="H49" t="s">
        <v>4168</v>
      </c>
      <c r="I49" t="s">
        <v>4233</v>
      </c>
      <c r="J49" t="s">
        <v>4170</v>
      </c>
      <c r="K49">
        <v>2E-125</v>
      </c>
      <c r="L49" s="4" t="s">
        <v>4235</v>
      </c>
    </row>
    <row r="50" spans="1:12">
      <c r="A50" t="s">
        <v>4132</v>
      </c>
      <c r="B50">
        <v>-2.8</v>
      </c>
      <c r="C50">
        <v>0.1</v>
      </c>
      <c r="D50">
        <v>2</v>
      </c>
      <c r="E50" t="s">
        <v>4125</v>
      </c>
      <c r="G50" t="s">
        <v>4229</v>
      </c>
      <c r="H50" t="s">
        <v>4168</v>
      </c>
      <c r="I50" t="s">
        <v>4233</v>
      </c>
      <c r="J50" t="s">
        <v>4170</v>
      </c>
      <c r="K50">
        <v>2E-111</v>
      </c>
      <c r="L50" s="4" t="s">
        <v>4235</v>
      </c>
    </row>
    <row r="51" spans="1:12">
      <c r="A51" t="s">
        <v>4133</v>
      </c>
      <c r="B51">
        <v>-2.8</v>
      </c>
      <c r="C51">
        <v>0.2</v>
      </c>
      <c r="D51">
        <v>2</v>
      </c>
      <c r="E51" t="s">
        <v>4125</v>
      </c>
      <c r="G51" t="s">
        <v>4229</v>
      </c>
      <c r="H51" t="s">
        <v>4168</v>
      </c>
      <c r="I51" t="s">
        <v>4233</v>
      </c>
      <c r="J51" t="s">
        <v>4170</v>
      </c>
      <c r="K51">
        <v>1E-110</v>
      </c>
      <c r="L51" s="4" t="s">
        <v>4235</v>
      </c>
    </row>
    <row r="52" spans="1:12">
      <c r="A52" t="s">
        <v>4134</v>
      </c>
      <c r="B52">
        <v>-2.8</v>
      </c>
      <c r="C52">
        <v>0.1</v>
      </c>
      <c r="D52">
        <v>2</v>
      </c>
      <c r="E52" t="s">
        <v>4125</v>
      </c>
      <c r="G52" t="s">
        <v>4229</v>
      </c>
      <c r="H52" t="s">
        <v>4168</v>
      </c>
      <c r="I52" t="s">
        <v>4233</v>
      </c>
      <c r="J52" t="s">
        <v>4170</v>
      </c>
      <c r="K52">
        <v>3E-96</v>
      </c>
      <c r="L52" s="4" t="s">
        <v>4235</v>
      </c>
    </row>
    <row r="53" spans="1:12">
      <c r="A53" t="s">
        <v>4135</v>
      </c>
      <c r="B53">
        <v>-2.9</v>
      </c>
      <c r="C53">
        <v>0</v>
      </c>
      <c r="D53">
        <v>2</v>
      </c>
      <c r="E53" t="s">
        <v>4125</v>
      </c>
      <c r="G53" t="s">
        <v>4229</v>
      </c>
      <c r="H53" t="s">
        <v>4168</v>
      </c>
      <c r="I53" t="s">
        <v>4233</v>
      </c>
      <c r="J53" t="s">
        <v>4170</v>
      </c>
      <c r="K53">
        <v>2E-25</v>
      </c>
      <c r="L53" s="4" t="s">
        <v>4235</v>
      </c>
    </row>
    <row r="54" spans="1:12">
      <c r="A54" t="s">
        <v>4136</v>
      </c>
      <c r="B54">
        <v>-3</v>
      </c>
      <c r="C54">
        <v>0.1</v>
      </c>
      <c r="D54">
        <v>2</v>
      </c>
      <c r="E54" t="s">
        <v>4125</v>
      </c>
      <c r="G54" t="s">
        <v>4229</v>
      </c>
      <c r="H54" t="s">
        <v>4168</v>
      </c>
      <c r="I54" t="s">
        <v>4233</v>
      </c>
      <c r="J54" t="s">
        <v>4170</v>
      </c>
      <c r="K54">
        <v>1E-22</v>
      </c>
      <c r="L54" s="4" t="s">
        <v>4235</v>
      </c>
    </row>
    <row r="55" spans="1:12">
      <c r="A55" t="s">
        <v>4137</v>
      </c>
      <c r="B55">
        <v>-3.1</v>
      </c>
      <c r="C55">
        <v>0.2</v>
      </c>
      <c r="D55">
        <v>2</v>
      </c>
      <c r="E55" t="s">
        <v>4125</v>
      </c>
      <c r="G55" t="s">
        <v>4229</v>
      </c>
      <c r="H55" t="s">
        <v>4168</v>
      </c>
      <c r="I55" t="s">
        <v>4233</v>
      </c>
      <c r="J55" t="s">
        <v>4170</v>
      </c>
      <c r="K55">
        <v>1E-18</v>
      </c>
      <c r="L55" s="4" t="s">
        <v>4235</v>
      </c>
    </row>
    <row r="56" spans="1:12">
      <c r="A56" t="s">
        <v>4138</v>
      </c>
      <c r="B56">
        <v>-3.2</v>
      </c>
      <c r="C56">
        <v>0.7</v>
      </c>
      <c r="D56">
        <v>2</v>
      </c>
      <c r="E56" t="s">
        <v>4125</v>
      </c>
      <c r="G56" t="s">
        <v>4229</v>
      </c>
      <c r="H56" t="s">
        <v>4168</v>
      </c>
      <c r="I56" t="s">
        <v>4233</v>
      </c>
      <c r="J56" t="s">
        <v>4170</v>
      </c>
      <c r="K56">
        <v>1E-16</v>
      </c>
      <c r="L56" s="4" t="s">
        <v>4235</v>
      </c>
    </row>
    <row r="57" spans="1:12">
      <c r="A57" t="s">
        <v>4139</v>
      </c>
      <c r="B57">
        <v>-3.3</v>
      </c>
      <c r="C57">
        <v>0</v>
      </c>
      <c r="D57">
        <v>1</v>
      </c>
      <c r="E57" t="s">
        <v>4125</v>
      </c>
      <c r="G57" t="s">
        <v>4229</v>
      </c>
      <c r="H57" t="s">
        <v>4168</v>
      </c>
      <c r="I57" t="s">
        <v>4233</v>
      </c>
      <c r="J57" t="s">
        <v>4170</v>
      </c>
      <c r="K57">
        <v>1E-16</v>
      </c>
      <c r="L57" s="4" t="s">
        <v>4235</v>
      </c>
    </row>
    <row r="58" spans="1:12">
      <c r="A58" t="s">
        <v>4140</v>
      </c>
      <c r="B58">
        <v>-3.3</v>
      </c>
      <c r="C58">
        <v>1.1</v>
      </c>
      <c r="D58">
        <v>2</v>
      </c>
      <c r="E58" t="s">
        <v>4125</v>
      </c>
      <c r="G58" t="s">
        <v>4229</v>
      </c>
      <c r="H58" t="s">
        <v>4168</v>
      </c>
      <c r="I58" t="s">
        <v>4233</v>
      </c>
      <c r="J58" t="s">
        <v>4170</v>
      </c>
      <c r="K58">
        <v>1E-10</v>
      </c>
      <c r="L58" s="4" t="s">
        <v>4235</v>
      </c>
    </row>
    <row r="59" spans="1:12">
      <c r="A59" t="s">
        <v>3872</v>
      </c>
      <c r="B59">
        <v>-3.3</v>
      </c>
      <c r="C59">
        <v>0.2</v>
      </c>
      <c r="D59">
        <v>2</v>
      </c>
      <c r="E59" t="s">
        <v>4125</v>
      </c>
      <c r="G59" t="s">
        <v>4229</v>
      </c>
      <c r="H59" t="s">
        <v>4168</v>
      </c>
      <c r="I59" t="s">
        <v>4233</v>
      </c>
      <c r="J59" t="s">
        <v>4170</v>
      </c>
      <c r="K59">
        <v>1E-10</v>
      </c>
      <c r="L59" s="4" t="s">
        <v>4235</v>
      </c>
    </row>
    <row r="60" spans="1:12">
      <c r="A60" t="s">
        <v>4141</v>
      </c>
      <c r="B60">
        <v>-3.4</v>
      </c>
      <c r="C60">
        <v>0.2</v>
      </c>
      <c r="D60">
        <v>2</v>
      </c>
      <c r="E60" t="s">
        <v>4125</v>
      </c>
      <c r="G60" t="s">
        <v>4229</v>
      </c>
      <c r="H60" t="s">
        <v>4168</v>
      </c>
      <c r="I60" t="s">
        <v>4233</v>
      </c>
      <c r="J60" t="s">
        <v>4170</v>
      </c>
      <c r="K60">
        <v>1E-10</v>
      </c>
      <c r="L60" s="4" t="s">
        <v>4235</v>
      </c>
    </row>
    <row r="61" spans="1:12">
      <c r="A61" t="s">
        <v>4142</v>
      </c>
      <c r="B61">
        <v>-3.5</v>
      </c>
      <c r="C61">
        <v>0.1</v>
      </c>
      <c r="D61">
        <v>2</v>
      </c>
      <c r="E61" t="s">
        <v>4125</v>
      </c>
      <c r="G61" t="s">
        <v>4229</v>
      </c>
      <c r="H61" t="s">
        <v>4168</v>
      </c>
      <c r="I61" t="s">
        <v>4236</v>
      </c>
      <c r="J61" t="s">
        <v>4170</v>
      </c>
      <c r="K61">
        <v>2E-79</v>
      </c>
      <c r="L61" s="4" t="s">
        <v>4238</v>
      </c>
    </row>
    <row r="62" spans="1:12">
      <c r="A62" t="s">
        <v>3890</v>
      </c>
      <c r="B62">
        <v>-3.6</v>
      </c>
      <c r="C62">
        <v>0.3</v>
      </c>
      <c r="D62">
        <v>2</v>
      </c>
      <c r="E62" t="s">
        <v>4125</v>
      </c>
      <c r="G62" t="s">
        <v>4239</v>
      </c>
      <c r="H62" t="s">
        <v>4168</v>
      </c>
      <c r="I62" t="s">
        <v>4240</v>
      </c>
      <c r="J62" t="s">
        <v>4203</v>
      </c>
      <c r="K62">
        <v>2E-06</v>
      </c>
      <c r="L62" s="4" t="s">
        <v>4242</v>
      </c>
    </row>
    <row r="63" spans="1:12">
      <c r="A63" t="s">
        <v>4143</v>
      </c>
      <c r="B63">
        <v>-3.6</v>
      </c>
      <c r="C63">
        <v>0.1</v>
      </c>
      <c r="D63">
        <v>2</v>
      </c>
      <c r="E63" t="s">
        <v>4125</v>
      </c>
      <c r="G63" t="s">
        <v>4243</v>
      </c>
      <c r="H63" t="s">
        <v>4168</v>
      </c>
      <c r="I63" t="s">
        <v>4244</v>
      </c>
      <c r="J63" t="s">
        <v>4245</v>
      </c>
      <c r="K63">
        <v>9.999999999999999E-21</v>
      </c>
      <c r="L63" s="4" t="s">
        <v>4247</v>
      </c>
    </row>
    <row r="64" spans="1:12">
      <c r="A64" t="s">
        <v>4144</v>
      </c>
      <c r="B64">
        <v>-3.6</v>
      </c>
      <c r="C64">
        <v>0.3</v>
      </c>
      <c r="D64">
        <v>2</v>
      </c>
      <c r="E64" t="s">
        <v>4125</v>
      </c>
      <c r="G64" t="s">
        <v>4243</v>
      </c>
      <c r="H64" t="s">
        <v>4168</v>
      </c>
      <c r="I64" t="s">
        <v>4244</v>
      </c>
      <c r="J64" t="s">
        <v>4245</v>
      </c>
      <c r="K64">
        <v>1E-17</v>
      </c>
      <c r="L64" s="4" t="s">
        <v>4247</v>
      </c>
    </row>
    <row r="65" spans="1:12">
      <c r="A65" t="s">
        <v>4145</v>
      </c>
      <c r="B65">
        <v>-3.7</v>
      </c>
      <c r="C65">
        <v>0.3</v>
      </c>
      <c r="D65">
        <v>2</v>
      </c>
      <c r="E65" t="s">
        <v>4125</v>
      </c>
      <c r="G65" t="s">
        <v>4243</v>
      </c>
      <c r="H65" t="s">
        <v>4168</v>
      </c>
      <c r="I65" t="s">
        <v>4244</v>
      </c>
      <c r="J65" t="s">
        <v>4245</v>
      </c>
      <c r="K65">
        <v>2E-17</v>
      </c>
      <c r="L65" s="4" t="s">
        <v>4247</v>
      </c>
    </row>
    <row r="66" spans="1:12">
      <c r="A66" t="s">
        <v>4146</v>
      </c>
      <c r="B66">
        <v>-3.7</v>
      </c>
      <c r="C66">
        <v>0.7</v>
      </c>
      <c r="D66">
        <v>2</v>
      </c>
      <c r="E66" t="s">
        <v>4125</v>
      </c>
      <c r="G66" t="s">
        <v>4243</v>
      </c>
      <c r="H66" t="s">
        <v>4168</v>
      </c>
      <c r="I66" t="s">
        <v>4244</v>
      </c>
      <c r="J66" t="s">
        <v>4245</v>
      </c>
      <c r="K66">
        <v>1E-14</v>
      </c>
      <c r="L66" s="4" t="s">
        <v>4247</v>
      </c>
    </row>
    <row r="67" spans="1:12">
      <c r="A67" t="s">
        <v>4147</v>
      </c>
      <c r="B67">
        <v>-3.8</v>
      </c>
      <c r="C67">
        <v>0.8</v>
      </c>
      <c r="D67">
        <v>2</v>
      </c>
      <c r="E67" t="s">
        <v>4125</v>
      </c>
      <c r="G67" t="s">
        <v>4243</v>
      </c>
      <c r="H67" t="s">
        <v>4168</v>
      </c>
      <c r="I67" t="s">
        <v>4244</v>
      </c>
      <c r="J67" t="s">
        <v>4245</v>
      </c>
      <c r="K67">
        <v>3E-14</v>
      </c>
      <c r="L67" s="4" t="s">
        <v>4247</v>
      </c>
    </row>
    <row r="68" spans="1:12">
      <c r="A68" t="s">
        <v>4148</v>
      </c>
      <c r="B68">
        <v>-3.8</v>
      </c>
      <c r="C68">
        <v>0.3</v>
      </c>
      <c r="D68">
        <v>2</v>
      </c>
      <c r="E68" t="s">
        <v>4125</v>
      </c>
      <c r="G68" t="s">
        <v>4243</v>
      </c>
      <c r="H68" t="s">
        <v>4168</v>
      </c>
      <c r="I68" t="s">
        <v>4244</v>
      </c>
      <c r="J68" t="s">
        <v>4245</v>
      </c>
      <c r="K68">
        <v>9.999999999999999E-12</v>
      </c>
      <c r="L68" s="4" t="s">
        <v>4247</v>
      </c>
    </row>
    <row r="69" spans="1:12">
      <c r="A69" t="s">
        <v>4149</v>
      </c>
      <c r="B69">
        <v>-3.9</v>
      </c>
      <c r="C69">
        <v>0.5</v>
      </c>
      <c r="D69">
        <v>2</v>
      </c>
      <c r="E69" t="s">
        <v>4125</v>
      </c>
      <c r="G69" t="s">
        <v>4248</v>
      </c>
      <c r="H69" t="s">
        <v>4168</v>
      </c>
      <c r="I69" t="s">
        <v>4249</v>
      </c>
      <c r="J69" t="s">
        <v>4195</v>
      </c>
      <c r="K69">
        <v>2E-14</v>
      </c>
      <c r="L69" s="4" t="s">
        <v>4251</v>
      </c>
    </row>
    <row r="70" spans="1:12">
      <c r="A70" t="s">
        <v>4150</v>
      </c>
      <c r="B70">
        <v>-3.9</v>
      </c>
      <c r="C70">
        <v>0.4</v>
      </c>
      <c r="D70">
        <v>2</v>
      </c>
      <c r="E70" t="s">
        <v>4125</v>
      </c>
      <c r="G70" t="s">
        <v>4248</v>
      </c>
      <c r="H70" t="s">
        <v>4168</v>
      </c>
      <c r="I70" t="s">
        <v>4249</v>
      </c>
      <c r="J70" t="s">
        <v>4195</v>
      </c>
      <c r="K70">
        <v>3E-10</v>
      </c>
      <c r="L70" s="4" t="s">
        <v>4251</v>
      </c>
    </row>
    <row r="71" spans="1:12">
      <c r="A71" t="s">
        <v>4151</v>
      </c>
      <c r="B71">
        <v>-4.1</v>
      </c>
      <c r="C71">
        <v>0.1</v>
      </c>
      <c r="D71">
        <v>2</v>
      </c>
      <c r="E71" t="s">
        <v>4125</v>
      </c>
      <c r="G71" t="s">
        <v>4252</v>
      </c>
      <c r="H71" t="s">
        <v>4168</v>
      </c>
      <c r="I71" t="s">
        <v>4253</v>
      </c>
      <c r="J71" t="s">
        <v>4188</v>
      </c>
      <c r="K71">
        <v>2E-06</v>
      </c>
      <c r="L71" s="4" t="s">
        <v>4255</v>
      </c>
    </row>
    <row r="72" spans="1:12">
      <c r="A72" t="s">
        <v>4152</v>
      </c>
      <c r="B72">
        <v>-4.3</v>
      </c>
      <c r="C72">
        <v>1</v>
      </c>
      <c r="D72">
        <v>2</v>
      </c>
      <c r="E72" t="s">
        <v>4125</v>
      </c>
      <c r="G72" t="s">
        <v>4256</v>
      </c>
      <c r="H72" t="s">
        <v>4168</v>
      </c>
      <c r="I72" t="s">
        <v>4257</v>
      </c>
      <c r="J72" t="s">
        <v>847</v>
      </c>
      <c r="K72">
        <v>3E-21</v>
      </c>
      <c r="L72" s="4" t="s">
        <v>4259</v>
      </c>
    </row>
    <row r="73" spans="1:12">
      <c r="A73" t="s">
        <v>4153</v>
      </c>
      <c r="B73">
        <v>-4.3</v>
      </c>
      <c r="C73">
        <v>0.7</v>
      </c>
      <c r="D73">
        <v>2</v>
      </c>
      <c r="E73" t="s">
        <v>4125</v>
      </c>
      <c r="G73" t="s">
        <v>4256</v>
      </c>
      <c r="H73" t="s">
        <v>4168</v>
      </c>
      <c r="I73" t="s">
        <v>4257</v>
      </c>
      <c r="J73" t="s">
        <v>847</v>
      </c>
      <c r="K73">
        <v>5E-10</v>
      </c>
      <c r="L73" s="4" t="s">
        <v>4259</v>
      </c>
    </row>
    <row r="74" spans="1:12">
      <c r="A74" t="s">
        <v>4154</v>
      </c>
      <c r="B74">
        <v>-4.4</v>
      </c>
      <c r="C74">
        <v>0.5</v>
      </c>
      <c r="D74">
        <v>2</v>
      </c>
      <c r="E74" t="s">
        <v>4125</v>
      </c>
      <c r="G74" t="s">
        <v>4260</v>
      </c>
      <c r="H74" t="s">
        <v>4168</v>
      </c>
      <c r="I74" t="s">
        <v>4261</v>
      </c>
      <c r="J74" t="s">
        <v>4262</v>
      </c>
      <c r="K74">
        <v>2E-12</v>
      </c>
      <c r="L74" s="4" t="s">
        <v>4264</v>
      </c>
    </row>
    <row r="75" spans="1:12">
      <c r="A75" t="s">
        <v>4155</v>
      </c>
      <c r="B75">
        <v>-4.4</v>
      </c>
      <c r="C75">
        <v>0.5</v>
      </c>
      <c r="D75">
        <v>2</v>
      </c>
      <c r="E75" t="s">
        <v>4125</v>
      </c>
      <c r="G75" t="s">
        <v>4260</v>
      </c>
      <c r="H75" t="s">
        <v>4168</v>
      </c>
      <c r="I75" t="s">
        <v>4182</v>
      </c>
      <c r="J75" t="s">
        <v>4183</v>
      </c>
      <c r="K75">
        <v>2E-09</v>
      </c>
      <c r="L75" s="4" t="s">
        <v>4185</v>
      </c>
    </row>
    <row r="76" spans="1:12">
      <c r="A76" t="s">
        <v>4156</v>
      </c>
      <c r="B76">
        <v>-4.7</v>
      </c>
      <c r="C76">
        <v>0.8</v>
      </c>
      <c r="D76">
        <v>2</v>
      </c>
      <c r="E76" t="s">
        <v>4125</v>
      </c>
      <c r="G76" t="s">
        <v>4265</v>
      </c>
      <c r="H76" t="s">
        <v>4168</v>
      </c>
      <c r="I76" t="s">
        <v>4182</v>
      </c>
      <c r="J76" t="s">
        <v>4183</v>
      </c>
      <c r="K76">
        <v>3E-11</v>
      </c>
      <c r="L76" s="4" t="s">
        <v>4185</v>
      </c>
    </row>
    <row r="77" spans="1:12">
      <c r="A77" t="s">
        <v>4157</v>
      </c>
      <c r="B77">
        <v>-4.8</v>
      </c>
      <c r="C77">
        <v>0.4</v>
      </c>
      <c r="D77">
        <v>2</v>
      </c>
      <c r="E77" t="s">
        <v>4125</v>
      </c>
      <c r="G77" t="s">
        <v>4266</v>
      </c>
      <c r="H77" t="s">
        <v>4168</v>
      </c>
      <c r="I77" t="s">
        <v>4267</v>
      </c>
      <c r="J77" t="s">
        <v>4195</v>
      </c>
      <c r="K77">
        <v>3E-06</v>
      </c>
      <c r="L77" s="4" t="s">
        <v>4269</v>
      </c>
    </row>
    <row r="78" spans="1:12">
      <c r="A78" t="s">
        <v>4158</v>
      </c>
      <c r="B78">
        <v>-5</v>
      </c>
      <c r="C78">
        <v>0.5</v>
      </c>
      <c r="D78">
        <v>2</v>
      </c>
      <c r="E78" t="s">
        <v>4125</v>
      </c>
      <c r="G78" t="s">
        <v>4270</v>
      </c>
      <c r="H78" t="s">
        <v>4168</v>
      </c>
      <c r="I78" t="s">
        <v>4271</v>
      </c>
      <c r="J78" t="s">
        <v>847</v>
      </c>
      <c r="K78">
        <v>8E-10</v>
      </c>
      <c r="L78" s="4" t="s">
        <v>4273</v>
      </c>
    </row>
    <row r="79" spans="1:12">
      <c r="A79" t="s">
        <v>4159</v>
      </c>
      <c r="B79">
        <v>-5</v>
      </c>
      <c r="C79">
        <v>0.4</v>
      </c>
      <c r="D79">
        <v>2</v>
      </c>
      <c r="E79" t="s">
        <v>4125</v>
      </c>
      <c r="G79" t="s">
        <v>4274</v>
      </c>
      <c r="H79" t="s">
        <v>4168</v>
      </c>
      <c r="I79" t="s">
        <v>4275</v>
      </c>
      <c r="J79" t="s">
        <v>847</v>
      </c>
      <c r="K79">
        <v>3E-09</v>
      </c>
      <c r="L79" s="4" t="s">
        <v>4277</v>
      </c>
    </row>
    <row r="80" spans="1:12">
      <c r="A80" t="s">
        <v>4160</v>
      </c>
      <c r="B80">
        <v>-5</v>
      </c>
      <c r="C80">
        <v>0.8</v>
      </c>
      <c r="D80">
        <v>2</v>
      </c>
      <c r="E80" t="s">
        <v>4125</v>
      </c>
      <c r="G80" t="s">
        <v>3849</v>
      </c>
      <c r="H80" t="s">
        <v>4168</v>
      </c>
      <c r="I80" t="s">
        <v>4226</v>
      </c>
      <c r="J80" t="s">
        <v>847</v>
      </c>
      <c r="K80">
        <v>9E-60</v>
      </c>
      <c r="L80" s="4" t="s">
        <v>4228</v>
      </c>
    </row>
    <row r="81" spans="1:12">
      <c r="A81" t="s">
        <v>4161</v>
      </c>
      <c r="B81">
        <v>-5.3</v>
      </c>
      <c r="C81">
        <v>1</v>
      </c>
      <c r="D81">
        <v>2</v>
      </c>
      <c r="E81" t="s">
        <v>4125</v>
      </c>
      <c r="G81" t="s">
        <v>4278</v>
      </c>
      <c r="H81" t="s">
        <v>4168</v>
      </c>
      <c r="I81" t="s">
        <v>4279</v>
      </c>
      <c r="J81" t="s">
        <v>847</v>
      </c>
      <c r="K81">
        <v>7E-12</v>
      </c>
      <c r="L81" s="4" t="s">
        <v>4281</v>
      </c>
    </row>
    <row r="82" spans="1:12">
      <c r="A82" t="s">
        <v>4162</v>
      </c>
      <c r="B82">
        <v>-5.6</v>
      </c>
      <c r="C82">
        <v>0</v>
      </c>
      <c r="D82">
        <v>2</v>
      </c>
      <c r="E82" t="s">
        <v>4125</v>
      </c>
      <c r="G82" t="s">
        <v>4278</v>
      </c>
      <c r="H82" t="s">
        <v>4168</v>
      </c>
      <c r="I82" t="s">
        <v>4279</v>
      </c>
      <c r="J82" t="s">
        <v>847</v>
      </c>
      <c r="K82">
        <v>8E-12</v>
      </c>
      <c r="L82" s="4" t="s">
        <v>4281</v>
      </c>
    </row>
    <row r="83" spans="1:12">
      <c r="A83" t="s">
        <v>4018</v>
      </c>
      <c r="B83">
        <v>-7.4</v>
      </c>
      <c r="C83">
        <v>1.1</v>
      </c>
      <c r="D83">
        <v>2</v>
      </c>
      <c r="E83" t="s">
        <v>4125</v>
      </c>
      <c r="G83" t="s">
        <v>4278</v>
      </c>
      <c r="H83" t="s">
        <v>4168</v>
      </c>
      <c r="I83" t="s">
        <v>4279</v>
      </c>
      <c r="J83" t="s">
        <v>847</v>
      </c>
      <c r="K83">
        <v>8E-12</v>
      </c>
      <c r="L83" s="4" t="s">
        <v>4281</v>
      </c>
    </row>
    <row r="84" spans="1:12">
      <c r="A84" t="s">
        <v>4163</v>
      </c>
      <c r="B84">
        <v>-7.5</v>
      </c>
      <c r="C84">
        <v>0.6</v>
      </c>
      <c r="D84">
        <v>2</v>
      </c>
      <c r="E84" t="s">
        <v>4125</v>
      </c>
      <c r="G84" t="s">
        <v>4278</v>
      </c>
      <c r="H84" t="s">
        <v>4168</v>
      </c>
      <c r="I84" t="s">
        <v>4279</v>
      </c>
      <c r="J84" t="s">
        <v>847</v>
      </c>
      <c r="K84">
        <v>8E-12</v>
      </c>
      <c r="L84" s="4" t="s">
        <v>4281</v>
      </c>
    </row>
    <row r="85" spans="1:12">
      <c r="A85" t="s">
        <v>4164</v>
      </c>
      <c r="B85">
        <v>-7.6</v>
      </c>
      <c r="C85">
        <v>0.9</v>
      </c>
      <c r="D85">
        <v>2</v>
      </c>
      <c r="E85" t="s">
        <v>4125</v>
      </c>
      <c r="G85" t="s">
        <v>4278</v>
      </c>
      <c r="H85" t="s">
        <v>4168</v>
      </c>
      <c r="I85" t="s">
        <v>4279</v>
      </c>
      <c r="J85" t="s">
        <v>847</v>
      </c>
      <c r="K85">
        <v>9E-12</v>
      </c>
      <c r="L85" s="4" t="s">
        <v>4281</v>
      </c>
    </row>
    <row r="86" spans="1:12">
      <c r="A86" t="s">
        <v>4165</v>
      </c>
      <c r="B86">
        <v>-8.1</v>
      </c>
      <c r="C86">
        <v>1.4</v>
      </c>
      <c r="D86">
        <v>2</v>
      </c>
      <c r="E86" t="s">
        <v>4125</v>
      </c>
      <c r="G86" t="s">
        <v>4278</v>
      </c>
      <c r="H86" t="s">
        <v>4168</v>
      </c>
      <c r="I86" t="s">
        <v>4279</v>
      </c>
      <c r="J86" t="s">
        <v>847</v>
      </c>
      <c r="K86">
        <v>2E-11</v>
      </c>
      <c r="L86" s="4" t="s">
        <v>4281</v>
      </c>
    </row>
    <row r="87" spans="1:12">
      <c r="A87" t="s">
        <v>4166</v>
      </c>
      <c r="B87">
        <v>-9.800000000000001</v>
      </c>
      <c r="C87">
        <v>1.1</v>
      </c>
      <c r="D87">
        <v>2</v>
      </c>
      <c r="E87" t="s">
        <v>4125</v>
      </c>
      <c r="G87" t="s">
        <v>4278</v>
      </c>
      <c r="H87" t="s">
        <v>4168</v>
      </c>
      <c r="I87" t="s">
        <v>4279</v>
      </c>
      <c r="J87" t="s">
        <v>847</v>
      </c>
      <c r="K87">
        <v>2E-10</v>
      </c>
      <c r="L87" s="4" t="s">
        <v>4281</v>
      </c>
    </row>
    <row r="88" spans="1:12">
      <c r="G88" t="s">
        <v>4278</v>
      </c>
      <c r="H88" t="s">
        <v>4168</v>
      </c>
      <c r="I88" t="s">
        <v>4279</v>
      </c>
      <c r="J88" t="s">
        <v>847</v>
      </c>
      <c r="K88">
        <v>4E-10</v>
      </c>
      <c r="L88" s="4" t="s">
        <v>4281</v>
      </c>
    </row>
    <row r="89" spans="1:12">
      <c r="G89" t="s">
        <v>4278</v>
      </c>
      <c r="H89" t="s">
        <v>4168</v>
      </c>
      <c r="I89" t="s">
        <v>4279</v>
      </c>
      <c r="J89" t="s">
        <v>847</v>
      </c>
      <c r="K89">
        <v>3E-09</v>
      </c>
      <c r="L89" s="4" t="s">
        <v>4281</v>
      </c>
    </row>
    <row r="90" spans="1:12">
      <c r="G90" t="s">
        <v>4278</v>
      </c>
      <c r="H90" t="s">
        <v>4168</v>
      </c>
      <c r="I90" t="s">
        <v>4279</v>
      </c>
      <c r="J90" t="s">
        <v>847</v>
      </c>
      <c r="K90">
        <v>9E-09</v>
      </c>
      <c r="L90" s="4" t="s">
        <v>4281</v>
      </c>
    </row>
    <row r="91" spans="1:12">
      <c r="G91" t="s">
        <v>4278</v>
      </c>
      <c r="H91" t="s">
        <v>4168</v>
      </c>
      <c r="I91" t="s">
        <v>4279</v>
      </c>
      <c r="J91" t="s">
        <v>847</v>
      </c>
      <c r="K91">
        <v>9E-08</v>
      </c>
      <c r="L91" s="4" t="s">
        <v>4281</v>
      </c>
    </row>
    <row r="92" spans="1:12">
      <c r="G92" t="s">
        <v>4278</v>
      </c>
      <c r="H92" t="s">
        <v>4168</v>
      </c>
      <c r="I92" t="s">
        <v>4279</v>
      </c>
      <c r="J92" t="s">
        <v>847</v>
      </c>
      <c r="K92">
        <v>6E-07</v>
      </c>
      <c r="L92" s="4" t="s">
        <v>4281</v>
      </c>
    </row>
    <row r="93" spans="1:12">
      <c r="G93" t="s">
        <v>4282</v>
      </c>
      <c r="H93" t="s">
        <v>4168</v>
      </c>
      <c r="I93" t="s">
        <v>4279</v>
      </c>
      <c r="J93" t="s">
        <v>847</v>
      </c>
      <c r="K93">
        <v>3E-17</v>
      </c>
      <c r="L93" s="4" t="s">
        <v>4281</v>
      </c>
    </row>
    <row r="94" spans="1:12">
      <c r="G94" t="s">
        <v>4282</v>
      </c>
      <c r="H94" t="s">
        <v>4168</v>
      </c>
      <c r="I94" t="s">
        <v>4279</v>
      </c>
      <c r="J94" t="s">
        <v>847</v>
      </c>
      <c r="K94">
        <v>1E-14</v>
      </c>
      <c r="L94" s="4" t="s">
        <v>4281</v>
      </c>
    </row>
    <row r="95" spans="1:12">
      <c r="G95" t="s">
        <v>4282</v>
      </c>
      <c r="H95" t="s">
        <v>4168</v>
      </c>
      <c r="I95" t="s">
        <v>4279</v>
      </c>
      <c r="J95" t="s">
        <v>847</v>
      </c>
      <c r="K95">
        <v>1E-14</v>
      </c>
      <c r="L95" s="4" t="s">
        <v>4281</v>
      </c>
    </row>
    <row r="96" spans="1:12">
      <c r="G96" t="s">
        <v>4282</v>
      </c>
      <c r="H96" t="s">
        <v>4168</v>
      </c>
      <c r="I96" t="s">
        <v>4279</v>
      </c>
      <c r="J96" t="s">
        <v>847</v>
      </c>
      <c r="K96">
        <v>3E-14</v>
      </c>
      <c r="L96" s="4" t="s">
        <v>4281</v>
      </c>
    </row>
    <row r="97" spans="7:12">
      <c r="G97" t="s">
        <v>4282</v>
      </c>
      <c r="H97" t="s">
        <v>4168</v>
      </c>
      <c r="I97" t="s">
        <v>4279</v>
      </c>
      <c r="J97" t="s">
        <v>847</v>
      </c>
      <c r="K97">
        <v>3E-14</v>
      </c>
      <c r="L97" s="4" t="s">
        <v>4281</v>
      </c>
    </row>
    <row r="98" spans="7:12">
      <c r="G98" t="s">
        <v>4282</v>
      </c>
      <c r="H98" t="s">
        <v>4168</v>
      </c>
      <c r="I98" t="s">
        <v>4279</v>
      </c>
      <c r="J98" t="s">
        <v>847</v>
      </c>
      <c r="K98">
        <v>5E-14</v>
      </c>
      <c r="L98" s="4" t="s">
        <v>4281</v>
      </c>
    </row>
    <row r="99" spans="7:12">
      <c r="G99" t="s">
        <v>4282</v>
      </c>
      <c r="H99" t="s">
        <v>4168</v>
      </c>
      <c r="I99" t="s">
        <v>4279</v>
      </c>
      <c r="J99" t="s">
        <v>847</v>
      </c>
      <c r="K99">
        <v>7E-14</v>
      </c>
      <c r="L99" s="4" t="s">
        <v>4281</v>
      </c>
    </row>
    <row r="100" spans="7:12">
      <c r="G100" t="s">
        <v>4282</v>
      </c>
      <c r="H100" t="s">
        <v>4168</v>
      </c>
      <c r="I100" t="s">
        <v>4279</v>
      </c>
      <c r="J100" t="s">
        <v>847</v>
      </c>
      <c r="K100">
        <v>1E-13</v>
      </c>
      <c r="L100" s="4" t="s">
        <v>4281</v>
      </c>
    </row>
    <row r="101" spans="7:12">
      <c r="G101" t="s">
        <v>4282</v>
      </c>
      <c r="H101" t="s">
        <v>4168</v>
      </c>
      <c r="I101" t="s">
        <v>4279</v>
      </c>
      <c r="J101" t="s">
        <v>847</v>
      </c>
      <c r="K101">
        <v>2E-12</v>
      </c>
      <c r="L101" s="4" t="s">
        <v>4281</v>
      </c>
    </row>
    <row r="102" spans="7:12">
      <c r="G102" t="s">
        <v>4282</v>
      </c>
      <c r="H102" t="s">
        <v>4168</v>
      </c>
      <c r="I102" t="s">
        <v>4279</v>
      </c>
      <c r="J102" t="s">
        <v>847</v>
      </c>
      <c r="K102">
        <v>8E-12</v>
      </c>
      <c r="L102" s="4" t="s">
        <v>4281</v>
      </c>
    </row>
    <row r="103" spans="7:12">
      <c r="G103" t="s">
        <v>4282</v>
      </c>
      <c r="H103" t="s">
        <v>4168</v>
      </c>
      <c r="I103" t="s">
        <v>4279</v>
      </c>
      <c r="J103" t="s">
        <v>847</v>
      </c>
      <c r="K103">
        <v>9.999999999999999E-12</v>
      </c>
      <c r="L103" s="4" t="s">
        <v>4281</v>
      </c>
    </row>
    <row r="104" spans="7:12">
      <c r="G104" t="s">
        <v>4282</v>
      </c>
      <c r="H104" t="s">
        <v>4168</v>
      </c>
      <c r="I104" t="s">
        <v>4279</v>
      </c>
      <c r="J104" t="s">
        <v>847</v>
      </c>
      <c r="K104">
        <v>4E-10</v>
      </c>
      <c r="L104" s="4" t="s">
        <v>4281</v>
      </c>
    </row>
    <row r="105" spans="7:12">
      <c r="G105" t="s">
        <v>4282</v>
      </c>
      <c r="H105" t="s">
        <v>4168</v>
      </c>
      <c r="I105" t="s">
        <v>4279</v>
      </c>
      <c r="J105" t="s">
        <v>847</v>
      </c>
      <c r="K105">
        <v>5E-10</v>
      </c>
      <c r="L105" s="4" t="s">
        <v>4281</v>
      </c>
    </row>
    <row r="106" spans="7:12">
      <c r="G106" t="s">
        <v>4282</v>
      </c>
      <c r="H106" t="s">
        <v>4168</v>
      </c>
      <c r="I106" t="s">
        <v>4279</v>
      </c>
      <c r="J106" t="s">
        <v>847</v>
      </c>
      <c r="K106">
        <v>7E-10</v>
      </c>
      <c r="L106" s="4" t="s">
        <v>4281</v>
      </c>
    </row>
    <row r="107" spans="7:12">
      <c r="G107" t="s">
        <v>4283</v>
      </c>
      <c r="H107" t="s">
        <v>4168</v>
      </c>
      <c r="I107" t="s">
        <v>4207</v>
      </c>
      <c r="J107" t="s">
        <v>847</v>
      </c>
      <c r="K107">
        <v>5E-16</v>
      </c>
      <c r="L107" s="4" t="s">
        <v>4209</v>
      </c>
    </row>
    <row r="108" spans="7:12">
      <c r="G108" t="s">
        <v>4283</v>
      </c>
      <c r="H108" t="s">
        <v>4168</v>
      </c>
      <c r="I108" t="s">
        <v>4284</v>
      </c>
      <c r="J108" t="s">
        <v>847</v>
      </c>
      <c r="K108">
        <v>1E-10</v>
      </c>
      <c r="L108" s="4" t="s">
        <v>4286</v>
      </c>
    </row>
    <row r="109" spans="7:12">
      <c r="G109" t="s">
        <v>4283</v>
      </c>
      <c r="H109" t="s">
        <v>4168</v>
      </c>
      <c r="I109" t="s">
        <v>4287</v>
      </c>
      <c r="J109" t="s">
        <v>847</v>
      </c>
      <c r="K109">
        <v>2E-06</v>
      </c>
      <c r="L109" s="4" t="s">
        <v>4289</v>
      </c>
    </row>
    <row r="110" spans="7:12">
      <c r="G110" t="s">
        <v>4283</v>
      </c>
      <c r="H110" t="s">
        <v>4168</v>
      </c>
      <c r="I110" t="s">
        <v>4230</v>
      </c>
      <c r="J110" t="s">
        <v>847</v>
      </c>
      <c r="K110">
        <v>1E-43</v>
      </c>
      <c r="L110" s="4" t="s">
        <v>4232</v>
      </c>
    </row>
    <row r="111" spans="7:12">
      <c r="G111" t="s">
        <v>4283</v>
      </c>
      <c r="H111" t="s">
        <v>4168</v>
      </c>
      <c r="I111" t="s">
        <v>4230</v>
      </c>
      <c r="J111" t="s">
        <v>847</v>
      </c>
      <c r="K111">
        <v>6E-40</v>
      </c>
      <c r="L111" s="4" t="s">
        <v>4232</v>
      </c>
    </row>
    <row r="112" spans="7:12">
      <c r="G112" t="s">
        <v>4283</v>
      </c>
      <c r="H112" t="s">
        <v>4168</v>
      </c>
      <c r="I112" t="s">
        <v>4230</v>
      </c>
      <c r="J112" t="s">
        <v>847</v>
      </c>
      <c r="K112">
        <v>5E-35</v>
      </c>
      <c r="L112" s="4" t="s">
        <v>4232</v>
      </c>
    </row>
    <row r="113" spans="7:12">
      <c r="G113" t="s">
        <v>4283</v>
      </c>
      <c r="H113" t="s">
        <v>4168</v>
      </c>
      <c r="I113" t="s">
        <v>4230</v>
      </c>
      <c r="J113" t="s">
        <v>847</v>
      </c>
      <c r="K113">
        <v>6E-35</v>
      </c>
      <c r="L113" s="4" t="s">
        <v>4232</v>
      </c>
    </row>
    <row r="114" spans="7:12">
      <c r="G114" t="s">
        <v>4283</v>
      </c>
      <c r="H114" t="s">
        <v>4168</v>
      </c>
      <c r="I114" t="s">
        <v>4210</v>
      </c>
      <c r="J114" t="s">
        <v>847</v>
      </c>
      <c r="K114">
        <v>6E-158</v>
      </c>
      <c r="L114" s="4" t="s">
        <v>4212</v>
      </c>
    </row>
    <row r="115" spans="7:12">
      <c r="G115" t="s">
        <v>4283</v>
      </c>
      <c r="H115" t="s">
        <v>4168</v>
      </c>
      <c r="I115" t="s">
        <v>4210</v>
      </c>
      <c r="J115" t="s">
        <v>847</v>
      </c>
      <c r="K115">
        <v>3E-91</v>
      </c>
      <c r="L115" s="4" t="s">
        <v>4212</v>
      </c>
    </row>
    <row r="116" spans="7:12">
      <c r="G116" t="s">
        <v>4283</v>
      </c>
      <c r="H116" t="s">
        <v>4168</v>
      </c>
      <c r="I116" t="s">
        <v>4210</v>
      </c>
      <c r="J116" t="s">
        <v>847</v>
      </c>
      <c r="K116">
        <v>6E-59</v>
      </c>
      <c r="L116" s="4" t="s">
        <v>4212</v>
      </c>
    </row>
    <row r="117" spans="7:12">
      <c r="G117" t="s">
        <v>4283</v>
      </c>
      <c r="H117" t="s">
        <v>4168</v>
      </c>
      <c r="I117" t="s">
        <v>4210</v>
      </c>
      <c r="J117" t="s">
        <v>847</v>
      </c>
      <c r="K117">
        <v>2E-10</v>
      </c>
      <c r="L117" s="4" t="s">
        <v>4212</v>
      </c>
    </row>
    <row r="118" spans="7:12">
      <c r="G118" t="s">
        <v>4283</v>
      </c>
      <c r="H118" t="s">
        <v>4168</v>
      </c>
      <c r="I118" t="s">
        <v>4210</v>
      </c>
      <c r="J118" t="s">
        <v>847</v>
      </c>
      <c r="K118">
        <v>3E-09</v>
      </c>
      <c r="L118" s="4" t="s">
        <v>4212</v>
      </c>
    </row>
    <row r="119" spans="7:12">
      <c r="G119" t="s">
        <v>4283</v>
      </c>
      <c r="H119" t="s">
        <v>4168</v>
      </c>
      <c r="I119" t="s">
        <v>4236</v>
      </c>
      <c r="J119" t="s">
        <v>4170</v>
      </c>
      <c r="K119">
        <v>1E-154</v>
      </c>
      <c r="L119" s="4" t="s">
        <v>4238</v>
      </c>
    </row>
    <row r="120" spans="7:12">
      <c r="G120" t="s">
        <v>4290</v>
      </c>
      <c r="H120" t="s">
        <v>4168</v>
      </c>
      <c r="I120" t="s">
        <v>4210</v>
      </c>
      <c r="J120" t="s">
        <v>847</v>
      </c>
      <c r="K120">
        <v>3E-195</v>
      </c>
      <c r="L120" s="4" t="s">
        <v>4212</v>
      </c>
    </row>
    <row r="121" spans="7:12">
      <c r="G121" t="s">
        <v>4290</v>
      </c>
      <c r="H121" t="s">
        <v>4168</v>
      </c>
      <c r="I121" t="s">
        <v>4210</v>
      </c>
      <c r="J121" t="s">
        <v>847</v>
      </c>
      <c r="K121">
        <v>9E-97</v>
      </c>
      <c r="L121" s="4" t="s">
        <v>4212</v>
      </c>
    </row>
    <row r="122" spans="7:12">
      <c r="G122" t="s">
        <v>4290</v>
      </c>
      <c r="H122" t="s">
        <v>4168</v>
      </c>
      <c r="I122" t="s">
        <v>4210</v>
      </c>
      <c r="J122" t="s">
        <v>847</v>
      </c>
      <c r="K122">
        <v>3E-92</v>
      </c>
      <c r="L122" s="4" t="s">
        <v>4212</v>
      </c>
    </row>
    <row r="123" spans="7:12">
      <c r="G123" t="s">
        <v>4290</v>
      </c>
      <c r="H123" t="s">
        <v>4168</v>
      </c>
      <c r="I123" t="s">
        <v>4210</v>
      </c>
      <c r="J123" t="s">
        <v>847</v>
      </c>
      <c r="K123">
        <v>4E-15</v>
      </c>
      <c r="L123" s="4" t="s">
        <v>4212</v>
      </c>
    </row>
    <row r="124" spans="7:12">
      <c r="G124" t="s">
        <v>4290</v>
      </c>
      <c r="H124" t="s">
        <v>4168</v>
      </c>
      <c r="I124" t="s">
        <v>4210</v>
      </c>
      <c r="J124" t="s">
        <v>847</v>
      </c>
      <c r="K124">
        <v>1E-08</v>
      </c>
      <c r="L124" s="4" t="s">
        <v>4212</v>
      </c>
    </row>
    <row r="125" spans="7:12">
      <c r="G125" t="s">
        <v>4291</v>
      </c>
      <c r="H125" t="s">
        <v>4168</v>
      </c>
      <c r="I125" t="s">
        <v>4210</v>
      </c>
      <c r="J125" t="s">
        <v>847</v>
      </c>
      <c r="K125">
        <v>1E-215</v>
      </c>
      <c r="L125" s="4" t="s">
        <v>4212</v>
      </c>
    </row>
    <row r="126" spans="7:12">
      <c r="G126" t="s">
        <v>4291</v>
      </c>
      <c r="H126" t="s">
        <v>4168</v>
      </c>
      <c r="I126" t="s">
        <v>4210</v>
      </c>
      <c r="J126" t="s">
        <v>847</v>
      </c>
      <c r="K126">
        <v>9E-203</v>
      </c>
      <c r="L126" s="4" t="s">
        <v>4212</v>
      </c>
    </row>
    <row r="127" spans="7:12">
      <c r="G127" t="s">
        <v>4291</v>
      </c>
      <c r="H127" t="s">
        <v>4168</v>
      </c>
      <c r="I127" t="s">
        <v>4210</v>
      </c>
      <c r="J127" t="s">
        <v>847</v>
      </c>
      <c r="K127">
        <v>5E-137</v>
      </c>
      <c r="L127" s="4" t="s">
        <v>4212</v>
      </c>
    </row>
    <row r="128" spans="7:12">
      <c r="G128" t="s">
        <v>4291</v>
      </c>
      <c r="H128" t="s">
        <v>4168</v>
      </c>
      <c r="I128" t="s">
        <v>4210</v>
      </c>
      <c r="J128" t="s">
        <v>847</v>
      </c>
      <c r="K128">
        <v>4E-16</v>
      </c>
      <c r="L128" s="4" t="s">
        <v>4212</v>
      </c>
    </row>
    <row r="129" spans="7:12">
      <c r="G129" t="s">
        <v>4291</v>
      </c>
      <c r="H129" t="s">
        <v>4168</v>
      </c>
      <c r="I129" t="s">
        <v>4210</v>
      </c>
      <c r="J129" t="s">
        <v>847</v>
      </c>
      <c r="K129">
        <v>5E-13</v>
      </c>
      <c r="L129" s="4" t="s">
        <v>4212</v>
      </c>
    </row>
    <row r="130" spans="7:12">
      <c r="G130" t="s">
        <v>4292</v>
      </c>
      <c r="H130" t="s">
        <v>4168</v>
      </c>
      <c r="I130" t="s">
        <v>4210</v>
      </c>
      <c r="J130" t="s">
        <v>847</v>
      </c>
      <c r="K130">
        <v>4E-200</v>
      </c>
      <c r="L130" s="4" t="s">
        <v>4212</v>
      </c>
    </row>
    <row r="131" spans="7:12">
      <c r="G131" t="s">
        <v>4292</v>
      </c>
      <c r="H131" t="s">
        <v>4168</v>
      </c>
      <c r="I131" t="s">
        <v>4210</v>
      </c>
      <c r="J131" t="s">
        <v>847</v>
      </c>
      <c r="K131">
        <v>2E-198</v>
      </c>
      <c r="L131" s="4" t="s">
        <v>4212</v>
      </c>
    </row>
    <row r="132" spans="7:12">
      <c r="G132" t="s">
        <v>4292</v>
      </c>
      <c r="H132" t="s">
        <v>4168</v>
      </c>
      <c r="I132" t="s">
        <v>4210</v>
      </c>
      <c r="J132" t="s">
        <v>847</v>
      </c>
      <c r="K132">
        <v>8.999999999999999E-136</v>
      </c>
      <c r="L132" s="4" t="s">
        <v>4212</v>
      </c>
    </row>
    <row r="133" spans="7:12">
      <c r="G133" t="s">
        <v>4292</v>
      </c>
      <c r="H133" t="s">
        <v>4168</v>
      </c>
      <c r="I133" t="s">
        <v>4210</v>
      </c>
      <c r="J133" t="s">
        <v>847</v>
      </c>
      <c r="K133">
        <v>5E-16</v>
      </c>
      <c r="L133" s="4" t="s">
        <v>4212</v>
      </c>
    </row>
    <row r="134" spans="7:12">
      <c r="G134" t="s">
        <v>4292</v>
      </c>
      <c r="H134" t="s">
        <v>4168</v>
      </c>
      <c r="I134" t="s">
        <v>4210</v>
      </c>
      <c r="J134" t="s">
        <v>847</v>
      </c>
      <c r="K134">
        <v>9E-11</v>
      </c>
      <c r="L134" s="4" t="s">
        <v>4212</v>
      </c>
    </row>
    <row r="135" spans="7:12">
      <c r="G135" t="s">
        <v>4293</v>
      </c>
      <c r="H135" t="s">
        <v>4168</v>
      </c>
      <c r="I135" t="s">
        <v>4221</v>
      </c>
      <c r="J135" t="s">
        <v>847</v>
      </c>
      <c r="K135">
        <v>4E-09</v>
      </c>
      <c r="L135" s="4" t="s">
        <v>4223</v>
      </c>
    </row>
    <row r="136" spans="7:12">
      <c r="G136" t="s">
        <v>4294</v>
      </c>
      <c r="H136" t="s">
        <v>4168</v>
      </c>
      <c r="I136" t="s">
        <v>4221</v>
      </c>
      <c r="J136" t="s">
        <v>847</v>
      </c>
      <c r="K136">
        <v>8.000000000000001E-17</v>
      </c>
      <c r="L136" s="4" t="s">
        <v>4223</v>
      </c>
    </row>
    <row r="137" spans="7:12">
      <c r="G137" t="s">
        <v>4294</v>
      </c>
      <c r="H137" t="s">
        <v>4168</v>
      </c>
      <c r="I137" t="s">
        <v>4221</v>
      </c>
      <c r="J137" t="s">
        <v>847</v>
      </c>
      <c r="K137">
        <v>1E-15</v>
      </c>
      <c r="L137" s="4" t="s">
        <v>4223</v>
      </c>
    </row>
    <row r="138" spans="7:12">
      <c r="G138" t="s">
        <v>4295</v>
      </c>
      <c r="H138" t="s">
        <v>4168</v>
      </c>
      <c r="I138" t="s">
        <v>4233</v>
      </c>
      <c r="J138" t="s">
        <v>4170</v>
      </c>
      <c r="K138">
        <v>1E-177</v>
      </c>
      <c r="L138" s="4" t="s">
        <v>4235</v>
      </c>
    </row>
    <row r="139" spans="7:12">
      <c r="G139" t="s">
        <v>4295</v>
      </c>
      <c r="H139" t="s">
        <v>4168</v>
      </c>
      <c r="I139" t="s">
        <v>4233</v>
      </c>
      <c r="J139" t="s">
        <v>4170</v>
      </c>
      <c r="K139">
        <v>5E-177</v>
      </c>
      <c r="L139" s="4" t="s">
        <v>4235</v>
      </c>
    </row>
    <row r="140" spans="7:12">
      <c r="G140" t="s">
        <v>4295</v>
      </c>
      <c r="H140" t="s">
        <v>4168</v>
      </c>
      <c r="I140" t="s">
        <v>4233</v>
      </c>
      <c r="J140" t="s">
        <v>4170</v>
      </c>
      <c r="K140">
        <v>7.000000000000001E-163</v>
      </c>
      <c r="L140" s="4" t="s">
        <v>4235</v>
      </c>
    </row>
    <row r="141" spans="7:12">
      <c r="G141" t="s">
        <v>4295</v>
      </c>
      <c r="H141" t="s">
        <v>4168</v>
      </c>
      <c r="I141" t="s">
        <v>4233</v>
      </c>
      <c r="J141" t="s">
        <v>4170</v>
      </c>
      <c r="K141">
        <v>8.999999999999999E-147</v>
      </c>
      <c r="L141" s="4" t="s">
        <v>4235</v>
      </c>
    </row>
    <row r="142" spans="7:12">
      <c r="G142" t="s">
        <v>4295</v>
      </c>
      <c r="H142" t="s">
        <v>4168</v>
      </c>
      <c r="I142" t="s">
        <v>4233</v>
      </c>
      <c r="J142" t="s">
        <v>4170</v>
      </c>
      <c r="K142">
        <v>1E-146</v>
      </c>
      <c r="L142" s="4" t="s">
        <v>4235</v>
      </c>
    </row>
    <row r="143" spans="7:12">
      <c r="G143" t="s">
        <v>4295</v>
      </c>
      <c r="H143" t="s">
        <v>4168</v>
      </c>
      <c r="I143" t="s">
        <v>4233</v>
      </c>
      <c r="J143" t="s">
        <v>4170</v>
      </c>
      <c r="K143">
        <v>2E-130</v>
      </c>
      <c r="L143" s="4" t="s">
        <v>4235</v>
      </c>
    </row>
    <row r="144" spans="7:12">
      <c r="G144" t="s">
        <v>4295</v>
      </c>
      <c r="H144" t="s">
        <v>4168</v>
      </c>
      <c r="I144" t="s">
        <v>4233</v>
      </c>
      <c r="J144" t="s">
        <v>4170</v>
      </c>
      <c r="K144">
        <v>8.999999999999999E-21</v>
      </c>
      <c r="L144" s="4" t="s">
        <v>4235</v>
      </c>
    </row>
    <row r="145" spans="7:12">
      <c r="G145" t="s">
        <v>4295</v>
      </c>
      <c r="H145" t="s">
        <v>4168</v>
      </c>
      <c r="I145" t="s">
        <v>4233</v>
      </c>
      <c r="J145" t="s">
        <v>4170</v>
      </c>
      <c r="K145">
        <v>8E-19</v>
      </c>
      <c r="L145" s="4" t="s">
        <v>4235</v>
      </c>
    </row>
    <row r="146" spans="7:12">
      <c r="G146" t="s">
        <v>4295</v>
      </c>
      <c r="H146" t="s">
        <v>4168</v>
      </c>
      <c r="I146" t="s">
        <v>4233</v>
      </c>
      <c r="J146" t="s">
        <v>4170</v>
      </c>
      <c r="K146">
        <v>4E-18</v>
      </c>
      <c r="L146" s="4" t="s">
        <v>4235</v>
      </c>
    </row>
    <row r="147" spans="7:12">
      <c r="G147" t="s">
        <v>4295</v>
      </c>
      <c r="H147" t="s">
        <v>4168</v>
      </c>
      <c r="I147" t="s">
        <v>4233</v>
      </c>
      <c r="J147" t="s">
        <v>4170</v>
      </c>
      <c r="K147">
        <v>1E-17</v>
      </c>
      <c r="L147" s="4" t="s">
        <v>4235</v>
      </c>
    </row>
    <row r="148" spans="7:12">
      <c r="G148" t="s">
        <v>4295</v>
      </c>
      <c r="H148" t="s">
        <v>4168</v>
      </c>
      <c r="I148" t="s">
        <v>4233</v>
      </c>
      <c r="J148" t="s">
        <v>4170</v>
      </c>
      <c r="K148">
        <v>6E-17</v>
      </c>
      <c r="L148" s="4" t="s">
        <v>4235</v>
      </c>
    </row>
    <row r="149" spans="7:12">
      <c r="G149" t="s">
        <v>4295</v>
      </c>
      <c r="H149" t="s">
        <v>4168</v>
      </c>
      <c r="I149" t="s">
        <v>4233</v>
      </c>
      <c r="J149" t="s">
        <v>4170</v>
      </c>
      <c r="K149">
        <v>4E-12</v>
      </c>
      <c r="L149" s="4" t="s">
        <v>4235</v>
      </c>
    </row>
    <row r="150" spans="7:12">
      <c r="G150" t="s">
        <v>4295</v>
      </c>
      <c r="H150" t="s">
        <v>4168</v>
      </c>
      <c r="I150" t="s">
        <v>4233</v>
      </c>
      <c r="J150" t="s">
        <v>4170</v>
      </c>
      <c r="K150">
        <v>5E-12</v>
      </c>
      <c r="L150" s="4" t="s">
        <v>4235</v>
      </c>
    </row>
    <row r="151" spans="7:12">
      <c r="G151" t="s">
        <v>4295</v>
      </c>
      <c r="H151" t="s">
        <v>4168</v>
      </c>
      <c r="I151" t="s">
        <v>4233</v>
      </c>
      <c r="J151" t="s">
        <v>4170</v>
      </c>
      <c r="K151">
        <v>9.999999999999999E-12</v>
      </c>
      <c r="L151" s="4" t="s">
        <v>4235</v>
      </c>
    </row>
    <row r="152" spans="7:12">
      <c r="G152" t="s">
        <v>4295</v>
      </c>
      <c r="H152" t="s">
        <v>4168</v>
      </c>
      <c r="I152" t="s">
        <v>4233</v>
      </c>
      <c r="J152" t="s">
        <v>4170</v>
      </c>
      <c r="K152">
        <v>1E-06</v>
      </c>
      <c r="L152" s="4" t="s">
        <v>4235</v>
      </c>
    </row>
    <row r="153" spans="7:12">
      <c r="G153" t="s">
        <v>4295</v>
      </c>
      <c r="H153" t="s">
        <v>4168</v>
      </c>
      <c r="I153" t="s">
        <v>4233</v>
      </c>
      <c r="J153" t="s">
        <v>4170</v>
      </c>
      <c r="K153">
        <v>8E-06</v>
      </c>
      <c r="L153" s="4" t="s">
        <v>4235</v>
      </c>
    </row>
    <row r="154" spans="7:12">
      <c r="G154" t="s">
        <v>4295</v>
      </c>
      <c r="H154" t="s">
        <v>4168</v>
      </c>
      <c r="I154" t="s">
        <v>4233</v>
      </c>
      <c r="J154" t="s">
        <v>4170</v>
      </c>
      <c r="K154">
        <v>8E-06</v>
      </c>
      <c r="L154" s="4" t="s">
        <v>4235</v>
      </c>
    </row>
    <row r="155" spans="7:12">
      <c r="G155" t="s">
        <v>4295</v>
      </c>
      <c r="H155" t="s">
        <v>4168</v>
      </c>
      <c r="I155" t="s">
        <v>4191</v>
      </c>
      <c r="J155" t="s">
        <v>4178</v>
      </c>
      <c r="K155">
        <v>1E-22</v>
      </c>
      <c r="L155" s="4" t="s">
        <v>4193</v>
      </c>
    </row>
    <row r="156" spans="7:12">
      <c r="G156" t="s">
        <v>4295</v>
      </c>
      <c r="H156" t="s">
        <v>4168</v>
      </c>
      <c r="I156" t="s">
        <v>4194</v>
      </c>
      <c r="J156" t="s">
        <v>4195</v>
      </c>
      <c r="K156">
        <v>1E-08</v>
      </c>
      <c r="L156" s="4" t="s">
        <v>4197</v>
      </c>
    </row>
    <row r="157" spans="7:12">
      <c r="G157" t="s">
        <v>4295</v>
      </c>
      <c r="H157" t="s">
        <v>4168</v>
      </c>
      <c r="I157" t="s">
        <v>4296</v>
      </c>
      <c r="J157" t="s">
        <v>4262</v>
      </c>
      <c r="K157">
        <v>1E-09</v>
      </c>
      <c r="L157" s="4" t="s">
        <v>4298</v>
      </c>
    </row>
    <row r="158" spans="7:12">
      <c r="G158" t="s">
        <v>4295</v>
      </c>
      <c r="H158" t="s">
        <v>4168</v>
      </c>
      <c r="I158" t="s">
        <v>4202</v>
      </c>
      <c r="J158" t="s">
        <v>4203</v>
      </c>
      <c r="K158">
        <v>2E-28</v>
      </c>
      <c r="L158" s="4" t="s">
        <v>4205</v>
      </c>
    </row>
    <row r="159" spans="7:12">
      <c r="G159" t="s">
        <v>4295</v>
      </c>
      <c r="H159" t="s">
        <v>4168</v>
      </c>
      <c r="I159" t="s">
        <v>4299</v>
      </c>
      <c r="J159" t="s">
        <v>4203</v>
      </c>
      <c r="K159">
        <v>5E-12</v>
      </c>
      <c r="L159" s="4" t="s">
        <v>4301</v>
      </c>
    </row>
    <row r="160" spans="7:12">
      <c r="G160" t="s">
        <v>4302</v>
      </c>
      <c r="H160" t="s">
        <v>4168</v>
      </c>
      <c r="I160" t="s">
        <v>4303</v>
      </c>
      <c r="J160" t="s">
        <v>847</v>
      </c>
      <c r="K160">
        <v>4E-227</v>
      </c>
      <c r="L160" s="4" t="s">
        <v>4305</v>
      </c>
    </row>
    <row r="161" spans="7:12">
      <c r="G161" t="s">
        <v>4306</v>
      </c>
      <c r="H161" t="s">
        <v>4168</v>
      </c>
      <c r="I161" t="s">
        <v>4182</v>
      </c>
      <c r="J161" t="s">
        <v>4183</v>
      </c>
      <c r="K161">
        <v>1E-10</v>
      </c>
      <c r="L161" s="4" t="s">
        <v>4185</v>
      </c>
    </row>
    <row r="162" spans="7:12">
      <c r="G162" t="s">
        <v>4307</v>
      </c>
      <c r="H162" t="s">
        <v>4168</v>
      </c>
      <c r="I162" t="s">
        <v>4308</v>
      </c>
      <c r="J162" t="s">
        <v>4170</v>
      </c>
      <c r="K162">
        <v>7E-09</v>
      </c>
      <c r="L162" s="4" t="s">
        <v>4310</v>
      </c>
    </row>
    <row r="163" spans="7:12">
      <c r="G163" t="s">
        <v>4307</v>
      </c>
      <c r="H163" t="s">
        <v>4168</v>
      </c>
      <c r="I163" t="s">
        <v>4308</v>
      </c>
      <c r="J163" t="s">
        <v>4170</v>
      </c>
      <c r="K163">
        <v>3E-06</v>
      </c>
      <c r="L163" s="4" t="s">
        <v>4310</v>
      </c>
    </row>
    <row r="164" spans="7:12">
      <c r="G164" t="s">
        <v>4311</v>
      </c>
      <c r="H164" t="s">
        <v>4168</v>
      </c>
      <c r="I164" t="s">
        <v>4308</v>
      </c>
      <c r="J164" t="s">
        <v>4170</v>
      </c>
      <c r="K164">
        <v>2E-07</v>
      </c>
      <c r="L164" s="4" t="s">
        <v>4310</v>
      </c>
    </row>
    <row r="165" spans="7:12">
      <c r="G165" t="s">
        <v>4311</v>
      </c>
      <c r="H165" t="s">
        <v>4168</v>
      </c>
      <c r="I165" t="s">
        <v>4308</v>
      </c>
      <c r="J165" t="s">
        <v>4170</v>
      </c>
      <c r="K165">
        <v>3E-06</v>
      </c>
      <c r="L165" s="4" t="s">
        <v>4310</v>
      </c>
    </row>
    <row r="166" spans="7:12">
      <c r="G166" t="s">
        <v>4312</v>
      </c>
      <c r="H166" t="s">
        <v>4168</v>
      </c>
      <c r="I166" t="s">
        <v>4313</v>
      </c>
      <c r="J166" t="s">
        <v>847</v>
      </c>
      <c r="K166">
        <v>2E-09</v>
      </c>
      <c r="L166" s="4" t="s">
        <v>4315</v>
      </c>
    </row>
    <row r="167" spans="7:12">
      <c r="G167" t="s">
        <v>4312</v>
      </c>
      <c r="H167" t="s">
        <v>4168</v>
      </c>
      <c r="I167" t="s">
        <v>4316</v>
      </c>
      <c r="J167" t="s">
        <v>4170</v>
      </c>
      <c r="K167">
        <v>5E-08</v>
      </c>
      <c r="L167" s="4" t="s">
        <v>4318</v>
      </c>
    </row>
    <row r="168" spans="7:12">
      <c r="G168" t="s">
        <v>4319</v>
      </c>
      <c r="H168" t="s">
        <v>4168</v>
      </c>
      <c r="I168" t="s">
        <v>4316</v>
      </c>
      <c r="J168" t="s">
        <v>4170</v>
      </c>
      <c r="K168">
        <v>4E-08</v>
      </c>
      <c r="L168" s="4" t="s">
        <v>4318</v>
      </c>
    </row>
  </sheetData>
  <mergeCells count="2">
    <mergeCell ref="A1:E1"/>
    <mergeCell ref="G1:L1"/>
  </mergeCells>
  <conditionalFormatting sqref="B2:B87">
    <cfRule type="dataBar" priority="1">
      <dataBar>
        <cfvo type="min" val="0"/>
        <cfvo type="max" val="0"/>
        <color rgb="FF638EC6"/>
      </dataBar>
    </cfRule>
  </conditionalFormatting>
  <conditionalFormatting sqref="C2:C87">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 ref="L106" r:id="rId104"/>
    <hyperlink ref="L107" r:id="rId105"/>
    <hyperlink ref="L108" r:id="rId106"/>
    <hyperlink ref="L109" r:id="rId107"/>
    <hyperlink ref="L110" r:id="rId108"/>
    <hyperlink ref="L111" r:id="rId109"/>
    <hyperlink ref="L112" r:id="rId110"/>
    <hyperlink ref="L113" r:id="rId111"/>
    <hyperlink ref="L114" r:id="rId112"/>
    <hyperlink ref="L115" r:id="rId113"/>
    <hyperlink ref="L116" r:id="rId114"/>
    <hyperlink ref="L117" r:id="rId115"/>
    <hyperlink ref="L118" r:id="rId116"/>
    <hyperlink ref="L119" r:id="rId117"/>
    <hyperlink ref="L120" r:id="rId118"/>
    <hyperlink ref="L121" r:id="rId119"/>
    <hyperlink ref="L122" r:id="rId120"/>
    <hyperlink ref="L123" r:id="rId121"/>
    <hyperlink ref="L124" r:id="rId122"/>
    <hyperlink ref="L125" r:id="rId123"/>
    <hyperlink ref="L126" r:id="rId124"/>
    <hyperlink ref="L127" r:id="rId125"/>
    <hyperlink ref="L128" r:id="rId126"/>
    <hyperlink ref="L129" r:id="rId127"/>
    <hyperlink ref="L130" r:id="rId128"/>
    <hyperlink ref="L131" r:id="rId129"/>
    <hyperlink ref="L132" r:id="rId130"/>
    <hyperlink ref="L133" r:id="rId131"/>
    <hyperlink ref="L134" r:id="rId132"/>
    <hyperlink ref="L135" r:id="rId133"/>
    <hyperlink ref="L136" r:id="rId134"/>
    <hyperlink ref="L137" r:id="rId135"/>
    <hyperlink ref="L138" r:id="rId136"/>
    <hyperlink ref="L139" r:id="rId137"/>
    <hyperlink ref="L140" r:id="rId138"/>
    <hyperlink ref="L141" r:id="rId139"/>
    <hyperlink ref="L142" r:id="rId140"/>
    <hyperlink ref="L143" r:id="rId141"/>
    <hyperlink ref="L144" r:id="rId142"/>
    <hyperlink ref="L145" r:id="rId143"/>
    <hyperlink ref="L146" r:id="rId144"/>
    <hyperlink ref="L147" r:id="rId145"/>
    <hyperlink ref="L148" r:id="rId146"/>
    <hyperlink ref="L149" r:id="rId147"/>
    <hyperlink ref="L150" r:id="rId148"/>
    <hyperlink ref="L151" r:id="rId149"/>
    <hyperlink ref="L152" r:id="rId150"/>
    <hyperlink ref="L153" r:id="rId151"/>
    <hyperlink ref="L154" r:id="rId152"/>
    <hyperlink ref="L155" r:id="rId153"/>
    <hyperlink ref="L156" r:id="rId154"/>
    <hyperlink ref="L157" r:id="rId155"/>
    <hyperlink ref="L158" r:id="rId156"/>
    <hyperlink ref="L159" r:id="rId157"/>
    <hyperlink ref="L160" r:id="rId158"/>
    <hyperlink ref="L161" r:id="rId159"/>
    <hyperlink ref="L162" r:id="rId160"/>
    <hyperlink ref="L163" r:id="rId161"/>
    <hyperlink ref="L164" r:id="rId162"/>
    <hyperlink ref="L165" r:id="rId163"/>
    <hyperlink ref="L166" r:id="rId164"/>
    <hyperlink ref="L167" r:id="rId165"/>
    <hyperlink ref="L168" r:id="rId16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29"/>
  <sheetViews>
    <sheetView workbookViewId="0"/>
  </sheetViews>
  <sheetFormatPr defaultRowHeight="15"/>
  <sheetData>
    <row r="1" spans="1:11">
      <c r="A1" s="6" t="s">
        <v>3712</v>
      </c>
      <c r="B1" s="6" t="s">
        <v>3713</v>
      </c>
      <c r="C1" s="6" t="s">
        <v>3714</v>
      </c>
      <c r="D1" s="6" t="s">
        <v>3715</v>
      </c>
      <c r="E1" s="6" t="s">
        <v>3716</v>
      </c>
      <c r="F1" s="6" t="s">
        <v>3717</v>
      </c>
      <c r="G1" s="6" t="s">
        <v>3718</v>
      </c>
      <c r="H1" s="6" t="s">
        <v>3719</v>
      </c>
      <c r="I1" s="6" t="s">
        <v>3720</v>
      </c>
      <c r="J1" s="6" t="s">
        <v>3721</v>
      </c>
      <c r="K1" s="6" t="s">
        <v>3722</v>
      </c>
    </row>
    <row r="2" spans="1:11">
      <c r="A2" t="s">
        <v>3723</v>
      </c>
      <c r="B2" t="s">
        <v>3724</v>
      </c>
      <c r="C2" t="s">
        <v>3810</v>
      </c>
      <c r="D2">
        <v>1</v>
      </c>
      <c r="E2">
        <v>1</v>
      </c>
      <c r="F2">
        <v>0</v>
      </c>
      <c r="G2">
        <v>0.07000000000000001</v>
      </c>
      <c r="H2">
        <v>0.33</v>
      </c>
      <c r="I2">
        <v>0</v>
      </c>
      <c r="J2">
        <v>0</v>
      </c>
      <c r="K2">
        <v>0</v>
      </c>
    </row>
    <row r="3" spans="1:11">
      <c r="A3" t="s">
        <v>3723</v>
      </c>
      <c r="B3" t="s">
        <v>3725</v>
      </c>
      <c r="C3" t="s">
        <v>3811</v>
      </c>
      <c r="D3">
        <v>1</v>
      </c>
      <c r="E3">
        <v>1</v>
      </c>
      <c r="F3">
        <v>0</v>
      </c>
      <c r="G3">
        <v>0.07000000000000001</v>
      </c>
      <c r="H3">
        <v>0.33</v>
      </c>
      <c r="I3">
        <v>0</v>
      </c>
      <c r="J3">
        <v>0</v>
      </c>
      <c r="K3">
        <v>0</v>
      </c>
    </row>
    <row r="4" spans="1:11">
      <c r="A4" t="s">
        <v>3723</v>
      </c>
      <c r="B4" t="s">
        <v>3726</v>
      </c>
      <c r="C4" t="s">
        <v>3812</v>
      </c>
      <c r="D4">
        <v>1</v>
      </c>
      <c r="E4">
        <v>1</v>
      </c>
      <c r="F4">
        <v>0</v>
      </c>
      <c r="G4">
        <v>0.07000000000000001</v>
      </c>
      <c r="H4">
        <v>0.33</v>
      </c>
      <c r="I4">
        <v>0</v>
      </c>
      <c r="J4">
        <v>0</v>
      </c>
      <c r="K4">
        <v>0</v>
      </c>
    </row>
    <row r="5" spans="1:11">
      <c r="A5" t="s">
        <v>3723</v>
      </c>
      <c r="B5" t="s">
        <v>3726</v>
      </c>
      <c r="C5" t="s">
        <v>3813</v>
      </c>
      <c r="D5">
        <v>1</v>
      </c>
      <c r="E5">
        <v>1</v>
      </c>
      <c r="F5">
        <v>0</v>
      </c>
      <c r="G5">
        <v>0.06</v>
      </c>
      <c r="H5">
        <v>0.33</v>
      </c>
      <c r="I5">
        <v>0</v>
      </c>
      <c r="J5">
        <v>0</v>
      </c>
      <c r="K5">
        <v>0</v>
      </c>
    </row>
    <row r="6" spans="1:11">
      <c r="A6" t="s">
        <v>3723</v>
      </c>
      <c r="B6" t="s">
        <v>3724</v>
      </c>
      <c r="C6" t="s">
        <v>3814</v>
      </c>
      <c r="D6">
        <v>1</v>
      </c>
      <c r="E6">
        <v>1</v>
      </c>
      <c r="F6">
        <v>0</v>
      </c>
      <c r="G6">
        <v>0.06</v>
      </c>
      <c r="H6">
        <v>0.3</v>
      </c>
      <c r="I6">
        <v>0</v>
      </c>
      <c r="J6">
        <v>0</v>
      </c>
      <c r="K6">
        <v>0</v>
      </c>
    </row>
    <row r="7" spans="1:11">
      <c r="A7" t="s">
        <v>3723</v>
      </c>
      <c r="B7" t="s">
        <v>3727</v>
      </c>
      <c r="C7" t="s">
        <v>3815</v>
      </c>
      <c r="D7">
        <v>1</v>
      </c>
      <c r="E7">
        <v>1</v>
      </c>
      <c r="F7">
        <v>0</v>
      </c>
      <c r="G7">
        <v>0.06</v>
      </c>
      <c r="H7">
        <v>0.29</v>
      </c>
      <c r="I7">
        <v>0</v>
      </c>
      <c r="J7">
        <v>0</v>
      </c>
      <c r="K7">
        <v>0</v>
      </c>
    </row>
    <row r="8" spans="1:11">
      <c r="A8" t="s">
        <v>3723</v>
      </c>
      <c r="B8" t="s">
        <v>3727</v>
      </c>
      <c r="C8" t="s">
        <v>3816</v>
      </c>
      <c r="D8">
        <v>1</v>
      </c>
      <c r="E8">
        <v>1</v>
      </c>
      <c r="F8">
        <v>0</v>
      </c>
      <c r="G8">
        <v>0.06</v>
      </c>
      <c r="H8">
        <v>0.27</v>
      </c>
      <c r="I8">
        <v>0</v>
      </c>
      <c r="J8">
        <v>0</v>
      </c>
      <c r="K8">
        <v>0</v>
      </c>
    </row>
    <row r="9" spans="1:11">
      <c r="A9" t="s">
        <v>3723</v>
      </c>
      <c r="B9" t="s">
        <v>3727</v>
      </c>
      <c r="C9" t="s">
        <v>3817</v>
      </c>
      <c r="D9">
        <v>1</v>
      </c>
      <c r="E9">
        <v>1</v>
      </c>
      <c r="F9">
        <v>0</v>
      </c>
      <c r="G9">
        <v>0.05</v>
      </c>
      <c r="H9">
        <v>0</v>
      </c>
      <c r="I9">
        <v>0</v>
      </c>
      <c r="J9">
        <v>0</v>
      </c>
      <c r="K9">
        <v>0</v>
      </c>
    </row>
    <row r="10" spans="1:11">
      <c r="A10" t="s">
        <v>3723</v>
      </c>
      <c r="B10" t="s">
        <v>3728</v>
      </c>
      <c r="C10" t="s">
        <v>3728</v>
      </c>
      <c r="D10">
        <v>1</v>
      </c>
      <c r="E10">
        <v>1</v>
      </c>
      <c r="F10">
        <v>0</v>
      </c>
      <c r="G10">
        <v>0.06</v>
      </c>
      <c r="H10">
        <v>0.3</v>
      </c>
      <c r="I10">
        <v>0.5</v>
      </c>
      <c r="J10">
        <v>0</v>
      </c>
      <c r="K10">
        <v>0</v>
      </c>
    </row>
    <row r="11" spans="1:11">
      <c r="A11" t="s">
        <v>3723</v>
      </c>
      <c r="B11" t="s">
        <v>3727</v>
      </c>
      <c r="C11" t="s">
        <v>3818</v>
      </c>
      <c r="D11">
        <v>1</v>
      </c>
      <c r="E11">
        <v>1</v>
      </c>
      <c r="F11">
        <v>0</v>
      </c>
      <c r="G11">
        <v>0.05</v>
      </c>
      <c r="H11">
        <v>0</v>
      </c>
      <c r="I11">
        <v>0</v>
      </c>
      <c r="J11">
        <v>0</v>
      </c>
      <c r="K11">
        <v>0</v>
      </c>
    </row>
    <row r="12" spans="1:11">
      <c r="A12" t="s">
        <v>3723</v>
      </c>
      <c r="B12" t="s">
        <v>3729</v>
      </c>
      <c r="C12" t="s">
        <v>3819</v>
      </c>
      <c r="D12">
        <v>1</v>
      </c>
      <c r="E12">
        <v>1</v>
      </c>
      <c r="F12">
        <v>0</v>
      </c>
      <c r="G12">
        <v>0.11</v>
      </c>
      <c r="H12">
        <v>0.31</v>
      </c>
      <c r="I12">
        <v>0.7</v>
      </c>
      <c r="J12">
        <v>0</v>
      </c>
      <c r="K12">
        <v>0</v>
      </c>
    </row>
    <row r="13" spans="1:11">
      <c r="A13" t="s">
        <v>3723</v>
      </c>
      <c r="B13" t="s">
        <v>3730</v>
      </c>
      <c r="C13" t="s">
        <v>3730</v>
      </c>
      <c r="D13">
        <v>1</v>
      </c>
      <c r="E13">
        <v>1</v>
      </c>
      <c r="F13">
        <v>0</v>
      </c>
      <c r="G13">
        <v>0.11</v>
      </c>
      <c r="H13">
        <v>0.3</v>
      </c>
      <c r="I13">
        <v>0</v>
      </c>
      <c r="J13">
        <v>0</v>
      </c>
      <c r="K13">
        <v>0</v>
      </c>
    </row>
    <row r="14" spans="1:11">
      <c r="A14" t="s">
        <v>3723</v>
      </c>
      <c r="B14" t="s">
        <v>3730</v>
      </c>
      <c r="C14" t="s">
        <v>3820</v>
      </c>
      <c r="D14">
        <v>1</v>
      </c>
      <c r="E14">
        <v>1</v>
      </c>
      <c r="F14">
        <v>0</v>
      </c>
      <c r="G14">
        <v>0.11</v>
      </c>
      <c r="H14">
        <v>0.29</v>
      </c>
      <c r="I14">
        <v>0</v>
      </c>
      <c r="J14">
        <v>0</v>
      </c>
      <c r="K14">
        <v>0</v>
      </c>
    </row>
    <row r="15" spans="1:11">
      <c r="A15" t="s">
        <v>3723</v>
      </c>
      <c r="B15" t="s">
        <v>3731</v>
      </c>
      <c r="C15" t="s">
        <v>3821</v>
      </c>
      <c r="D15">
        <v>1</v>
      </c>
      <c r="E15">
        <v>1</v>
      </c>
      <c r="F15">
        <v>0</v>
      </c>
      <c r="G15">
        <v>0.11</v>
      </c>
      <c r="H15">
        <v>0.29</v>
      </c>
      <c r="I15">
        <v>0</v>
      </c>
      <c r="J15">
        <v>0</v>
      </c>
      <c r="K15">
        <v>0</v>
      </c>
    </row>
    <row r="16" spans="1:11">
      <c r="A16" t="s">
        <v>3723</v>
      </c>
      <c r="B16" t="s">
        <v>3730</v>
      </c>
      <c r="C16" t="s">
        <v>3822</v>
      </c>
      <c r="D16">
        <v>1</v>
      </c>
      <c r="E16">
        <v>1</v>
      </c>
      <c r="F16">
        <v>0</v>
      </c>
      <c r="G16">
        <v>0.11</v>
      </c>
      <c r="H16">
        <v>0.28</v>
      </c>
      <c r="I16">
        <v>0</v>
      </c>
      <c r="J16">
        <v>0</v>
      </c>
      <c r="K16">
        <v>0</v>
      </c>
    </row>
    <row r="17" spans="1:11">
      <c r="A17" t="s">
        <v>3723</v>
      </c>
      <c r="B17" t="s">
        <v>3731</v>
      </c>
      <c r="C17" t="s">
        <v>3823</v>
      </c>
      <c r="D17">
        <v>1</v>
      </c>
      <c r="E17">
        <v>1</v>
      </c>
      <c r="F17">
        <v>0</v>
      </c>
      <c r="G17">
        <v>0.11</v>
      </c>
      <c r="H17">
        <v>0.28</v>
      </c>
      <c r="I17">
        <v>0</v>
      </c>
      <c r="J17">
        <v>0</v>
      </c>
      <c r="K17">
        <v>0</v>
      </c>
    </row>
    <row r="18" spans="1:11">
      <c r="A18" t="s">
        <v>3723</v>
      </c>
      <c r="B18" t="s">
        <v>3732</v>
      </c>
      <c r="C18" t="s">
        <v>3824</v>
      </c>
      <c r="D18">
        <v>1</v>
      </c>
      <c r="E18">
        <v>1</v>
      </c>
      <c r="F18">
        <v>0</v>
      </c>
      <c r="G18">
        <v>0.06</v>
      </c>
      <c r="H18">
        <v>0</v>
      </c>
      <c r="I18">
        <v>0</v>
      </c>
      <c r="J18">
        <v>0</v>
      </c>
      <c r="K18">
        <v>0</v>
      </c>
    </row>
    <row r="19" spans="1:11">
      <c r="A19" t="s">
        <v>3723</v>
      </c>
      <c r="B19" t="s">
        <v>3733</v>
      </c>
      <c r="C19" t="s">
        <v>3825</v>
      </c>
      <c r="D19">
        <v>1</v>
      </c>
      <c r="E19">
        <v>1</v>
      </c>
      <c r="F19">
        <v>0</v>
      </c>
      <c r="G19">
        <v>0.06</v>
      </c>
      <c r="H19">
        <v>0.3</v>
      </c>
      <c r="I19">
        <v>0</v>
      </c>
      <c r="J19">
        <v>0</v>
      </c>
      <c r="K19">
        <v>0</v>
      </c>
    </row>
    <row r="20" spans="1:11">
      <c r="A20" t="s">
        <v>3723</v>
      </c>
      <c r="B20" t="s">
        <v>3726</v>
      </c>
      <c r="C20" t="s">
        <v>3826</v>
      </c>
      <c r="D20">
        <v>1</v>
      </c>
      <c r="E20">
        <v>1</v>
      </c>
      <c r="F20">
        <v>0</v>
      </c>
      <c r="G20">
        <v>0.05</v>
      </c>
      <c r="H20">
        <v>0.3</v>
      </c>
      <c r="I20">
        <v>0</v>
      </c>
      <c r="J20">
        <v>0</v>
      </c>
      <c r="K20">
        <v>0</v>
      </c>
    </row>
    <row r="21" spans="1:11">
      <c r="A21" t="s">
        <v>3723</v>
      </c>
      <c r="B21" t="s">
        <v>3724</v>
      </c>
      <c r="C21" t="s">
        <v>3827</v>
      </c>
      <c r="D21">
        <v>1</v>
      </c>
      <c r="E21">
        <v>1</v>
      </c>
      <c r="F21">
        <v>0</v>
      </c>
      <c r="G21">
        <v>0.06</v>
      </c>
      <c r="H21">
        <v>0</v>
      </c>
      <c r="I21">
        <v>0</v>
      </c>
      <c r="J21">
        <v>0</v>
      </c>
      <c r="K21">
        <v>0</v>
      </c>
    </row>
    <row r="22" spans="1:11">
      <c r="A22" t="s">
        <v>3723</v>
      </c>
      <c r="B22" t="s">
        <v>3730</v>
      </c>
      <c r="C22" t="s">
        <v>3828</v>
      </c>
      <c r="D22">
        <v>1</v>
      </c>
      <c r="E22">
        <v>1</v>
      </c>
      <c r="F22">
        <v>0</v>
      </c>
      <c r="G22">
        <v>0.06</v>
      </c>
      <c r="H22">
        <v>0</v>
      </c>
      <c r="I22">
        <v>0</v>
      </c>
      <c r="J22">
        <v>0</v>
      </c>
      <c r="K22">
        <v>0</v>
      </c>
    </row>
    <row r="23" spans="1:11">
      <c r="A23" t="s">
        <v>3723</v>
      </c>
      <c r="B23" t="s">
        <v>3730</v>
      </c>
      <c r="C23" t="s">
        <v>3829</v>
      </c>
      <c r="D23">
        <v>1</v>
      </c>
      <c r="E23">
        <v>1</v>
      </c>
      <c r="F23">
        <v>0</v>
      </c>
      <c r="G23">
        <v>0.06</v>
      </c>
      <c r="H23">
        <v>0</v>
      </c>
      <c r="I23">
        <v>0</v>
      </c>
      <c r="J23">
        <v>0</v>
      </c>
      <c r="K23">
        <v>0</v>
      </c>
    </row>
    <row r="24" spans="1:11">
      <c r="A24" t="s">
        <v>3723</v>
      </c>
      <c r="B24" t="s">
        <v>3728</v>
      </c>
      <c r="C24" t="s">
        <v>3830</v>
      </c>
      <c r="D24">
        <v>1</v>
      </c>
      <c r="E24">
        <v>1</v>
      </c>
      <c r="F24">
        <v>0</v>
      </c>
      <c r="G24">
        <v>0.06</v>
      </c>
      <c r="H24">
        <v>0</v>
      </c>
      <c r="I24">
        <v>0</v>
      </c>
      <c r="J24">
        <v>0</v>
      </c>
      <c r="K24">
        <v>0</v>
      </c>
    </row>
    <row r="25" spans="1:11">
      <c r="A25" t="s">
        <v>3723</v>
      </c>
      <c r="B25" t="s">
        <v>3728</v>
      </c>
      <c r="C25" t="s">
        <v>3831</v>
      </c>
      <c r="D25">
        <v>1</v>
      </c>
      <c r="E25">
        <v>1</v>
      </c>
      <c r="F25">
        <v>0</v>
      </c>
      <c r="G25">
        <v>0.04</v>
      </c>
      <c r="H25">
        <v>0</v>
      </c>
      <c r="I25">
        <v>0</v>
      </c>
      <c r="J25">
        <v>0</v>
      </c>
      <c r="K25">
        <v>0</v>
      </c>
    </row>
    <row r="26" spans="1:11">
      <c r="A26" t="s">
        <v>3723</v>
      </c>
      <c r="B26" t="s">
        <v>3732</v>
      </c>
      <c r="C26" t="s">
        <v>3832</v>
      </c>
      <c r="D26">
        <v>1</v>
      </c>
      <c r="E26">
        <v>1</v>
      </c>
      <c r="F26">
        <v>0</v>
      </c>
      <c r="G26">
        <v>0.03</v>
      </c>
      <c r="H26">
        <v>0</v>
      </c>
      <c r="I26">
        <v>0</v>
      </c>
      <c r="J26">
        <v>0</v>
      </c>
      <c r="K26">
        <v>0</v>
      </c>
    </row>
    <row r="27" spans="1:11">
      <c r="A27" t="s">
        <v>3723</v>
      </c>
      <c r="B27" t="s">
        <v>3733</v>
      </c>
      <c r="C27" t="s">
        <v>3833</v>
      </c>
      <c r="D27">
        <v>1</v>
      </c>
      <c r="E27">
        <v>0.99</v>
      </c>
      <c r="F27">
        <v>0</v>
      </c>
      <c r="G27">
        <v>0.06</v>
      </c>
      <c r="H27">
        <v>0</v>
      </c>
      <c r="I27">
        <v>0</v>
      </c>
      <c r="J27">
        <v>0</v>
      </c>
      <c r="K27">
        <v>0</v>
      </c>
    </row>
    <row r="28" spans="1:11">
      <c r="A28" t="s">
        <v>3723</v>
      </c>
      <c r="B28" t="s">
        <v>3734</v>
      </c>
      <c r="C28" t="s">
        <v>3834</v>
      </c>
      <c r="D28">
        <v>1</v>
      </c>
      <c r="E28">
        <v>0.8</v>
      </c>
      <c r="F28">
        <v>0</v>
      </c>
      <c r="G28">
        <v>0.07000000000000001</v>
      </c>
      <c r="H28">
        <v>0</v>
      </c>
      <c r="I28">
        <v>0.78</v>
      </c>
      <c r="J28">
        <v>0</v>
      </c>
      <c r="K28">
        <v>0</v>
      </c>
    </row>
    <row r="29" spans="1:11">
      <c r="A29" t="s">
        <v>3723</v>
      </c>
      <c r="B29" t="s">
        <v>3735</v>
      </c>
      <c r="C29" t="s">
        <v>3835</v>
      </c>
      <c r="D29">
        <v>1</v>
      </c>
      <c r="E29">
        <v>1</v>
      </c>
      <c r="F29">
        <v>0</v>
      </c>
      <c r="G29">
        <v>0</v>
      </c>
      <c r="H29">
        <v>0</v>
      </c>
      <c r="I29">
        <v>0</v>
      </c>
      <c r="J29">
        <v>0</v>
      </c>
      <c r="K29">
        <v>0</v>
      </c>
    </row>
    <row r="30" spans="1:11">
      <c r="A30" t="s">
        <v>3723</v>
      </c>
      <c r="B30" t="s">
        <v>3735</v>
      </c>
      <c r="C30" t="s">
        <v>3836</v>
      </c>
      <c r="D30">
        <v>1</v>
      </c>
      <c r="E30">
        <v>1</v>
      </c>
      <c r="F30">
        <v>0</v>
      </c>
      <c r="G30">
        <v>0</v>
      </c>
      <c r="H30">
        <v>0</v>
      </c>
      <c r="I30">
        <v>0</v>
      </c>
      <c r="J30">
        <v>0</v>
      </c>
      <c r="K30">
        <v>0</v>
      </c>
    </row>
    <row r="31" spans="1:11">
      <c r="A31" t="s">
        <v>3723</v>
      </c>
      <c r="B31" t="s">
        <v>3735</v>
      </c>
      <c r="C31" t="s">
        <v>3837</v>
      </c>
      <c r="D31">
        <v>1</v>
      </c>
      <c r="E31">
        <v>1</v>
      </c>
      <c r="F31">
        <v>0</v>
      </c>
      <c r="G31">
        <v>0</v>
      </c>
      <c r="H31">
        <v>0</v>
      </c>
      <c r="I31">
        <v>0</v>
      </c>
      <c r="J31">
        <v>0</v>
      </c>
      <c r="K31">
        <v>0</v>
      </c>
    </row>
    <row r="32" spans="1:11">
      <c r="A32" t="s">
        <v>3723</v>
      </c>
      <c r="B32" t="s">
        <v>3735</v>
      </c>
      <c r="C32" t="s">
        <v>3838</v>
      </c>
      <c r="D32">
        <v>1</v>
      </c>
      <c r="E32">
        <v>1</v>
      </c>
      <c r="F32">
        <v>0</v>
      </c>
      <c r="G32">
        <v>0</v>
      </c>
      <c r="H32">
        <v>0</v>
      </c>
      <c r="I32">
        <v>0</v>
      </c>
      <c r="J32">
        <v>0</v>
      </c>
      <c r="K32">
        <v>0</v>
      </c>
    </row>
    <row r="33" spans="1:11">
      <c r="A33" t="s">
        <v>3723</v>
      </c>
      <c r="B33" t="s">
        <v>3735</v>
      </c>
      <c r="C33" t="s">
        <v>3839</v>
      </c>
      <c r="D33">
        <v>1</v>
      </c>
      <c r="E33">
        <v>1</v>
      </c>
      <c r="F33">
        <v>0</v>
      </c>
      <c r="G33">
        <v>0</v>
      </c>
      <c r="H33">
        <v>0</v>
      </c>
      <c r="I33">
        <v>0</v>
      </c>
      <c r="J33">
        <v>0</v>
      </c>
      <c r="K33">
        <v>0</v>
      </c>
    </row>
    <row r="34" spans="1:11">
      <c r="A34" t="s">
        <v>3723</v>
      </c>
      <c r="B34" t="s">
        <v>3735</v>
      </c>
      <c r="C34" t="s">
        <v>3840</v>
      </c>
      <c r="D34">
        <v>1</v>
      </c>
      <c r="E34">
        <v>1</v>
      </c>
      <c r="F34">
        <v>0</v>
      </c>
      <c r="G34">
        <v>0</v>
      </c>
      <c r="H34">
        <v>0</v>
      </c>
      <c r="I34">
        <v>0</v>
      </c>
      <c r="J34">
        <v>0</v>
      </c>
      <c r="K34">
        <v>0</v>
      </c>
    </row>
    <row r="35" spans="1:11">
      <c r="A35" t="s">
        <v>3723</v>
      </c>
      <c r="B35" t="s">
        <v>3735</v>
      </c>
      <c r="C35" t="s">
        <v>3841</v>
      </c>
      <c r="D35">
        <v>1</v>
      </c>
      <c r="E35">
        <v>1</v>
      </c>
      <c r="F35">
        <v>0</v>
      </c>
      <c r="G35">
        <v>0</v>
      </c>
      <c r="H35">
        <v>0</v>
      </c>
      <c r="I35">
        <v>0</v>
      </c>
      <c r="J35">
        <v>0</v>
      </c>
      <c r="K35">
        <v>0</v>
      </c>
    </row>
    <row r="36" spans="1:11">
      <c r="A36" t="s">
        <v>3723</v>
      </c>
      <c r="B36" t="s">
        <v>3735</v>
      </c>
      <c r="C36" t="s">
        <v>3842</v>
      </c>
      <c r="D36">
        <v>1</v>
      </c>
      <c r="E36">
        <v>1</v>
      </c>
      <c r="F36">
        <v>0</v>
      </c>
      <c r="G36">
        <v>0</v>
      </c>
      <c r="H36">
        <v>0</v>
      </c>
      <c r="I36">
        <v>0</v>
      </c>
      <c r="J36">
        <v>0</v>
      </c>
      <c r="K36">
        <v>0</v>
      </c>
    </row>
    <row r="37" spans="1:11">
      <c r="A37" t="s">
        <v>3723</v>
      </c>
      <c r="B37" t="s">
        <v>3735</v>
      </c>
      <c r="C37" t="s">
        <v>3843</v>
      </c>
      <c r="D37">
        <v>1</v>
      </c>
      <c r="E37">
        <v>1</v>
      </c>
      <c r="F37">
        <v>0</v>
      </c>
      <c r="G37">
        <v>0</v>
      </c>
      <c r="H37">
        <v>0</v>
      </c>
      <c r="I37">
        <v>0</v>
      </c>
      <c r="J37">
        <v>0</v>
      </c>
      <c r="K37">
        <v>0</v>
      </c>
    </row>
    <row r="38" spans="1:11">
      <c r="A38" t="s">
        <v>3723</v>
      </c>
      <c r="B38" t="s">
        <v>3735</v>
      </c>
      <c r="C38" t="s">
        <v>3844</v>
      </c>
      <c r="D38">
        <v>1</v>
      </c>
      <c r="E38">
        <v>1</v>
      </c>
      <c r="F38">
        <v>0</v>
      </c>
      <c r="G38">
        <v>0</v>
      </c>
      <c r="H38">
        <v>0</v>
      </c>
      <c r="I38">
        <v>0</v>
      </c>
      <c r="J38">
        <v>0</v>
      </c>
      <c r="K38">
        <v>0</v>
      </c>
    </row>
    <row r="39" spans="1:11">
      <c r="A39" t="s">
        <v>3723</v>
      </c>
      <c r="B39" t="s">
        <v>3735</v>
      </c>
      <c r="C39" t="s">
        <v>3845</v>
      </c>
      <c r="D39">
        <v>1</v>
      </c>
      <c r="E39">
        <v>1</v>
      </c>
      <c r="F39">
        <v>0</v>
      </c>
      <c r="G39">
        <v>0</v>
      </c>
      <c r="H39">
        <v>0</v>
      </c>
      <c r="I39">
        <v>0</v>
      </c>
      <c r="J39">
        <v>0</v>
      </c>
      <c r="K39">
        <v>0</v>
      </c>
    </row>
    <row r="40" spans="1:11">
      <c r="A40" t="s">
        <v>3723</v>
      </c>
      <c r="B40" t="s">
        <v>3736</v>
      </c>
      <c r="C40" t="s">
        <v>3846</v>
      </c>
      <c r="D40">
        <v>1</v>
      </c>
      <c r="E40">
        <v>1</v>
      </c>
      <c r="F40">
        <v>0</v>
      </c>
      <c r="G40">
        <v>0</v>
      </c>
      <c r="H40">
        <v>0</v>
      </c>
      <c r="I40">
        <v>0</v>
      </c>
      <c r="J40">
        <v>0</v>
      </c>
      <c r="K40">
        <v>0</v>
      </c>
    </row>
    <row r="41" spans="1:11">
      <c r="A41" t="s">
        <v>3723</v>
      </c>
      <c r="B41" t="s">
        <v>3735</v>
      </c>
      <c r="C41" t="s">
        <v>3847</v>
      </c>
      <c r="D41">
        <v>1</v>
      </c>
      <c r="E41">
        <v>1</v>
      </c>
      <c r="F41">
        <v>0</v>
      </c>
      <c r="G41">
        <v>0</v>
      </c>
      <c r="H41">
        <v>0</v>
      </c>
      <c r="I41">
        <v>0</v>
      </c>
      <c r="J41">
        <v>0</v>
      </c>
      <c r="K41">
        <v>0</v>
      </c>
    </row>
    <row r="42" spans="1:11">
      <c r="A42" t="s">
        <v>3723</v>
      </c>
      <c r="B42" t="s">
        <v>3734</v>
      </c>
      <c r="C42" t="s">
        <v>3848</v>
      </c>
      <c r="D42">
        <v>1</v>
      </c>
      <c r="E42">
        <v>0.8</v>
      </c>
      <c r="F42">
        <v>0</v>
      </c>
      <c r="G42">
        <v>0.06</v>
      </c>
      <c r="H42">
        <v>0</v>
      </c>
      <c r="I42">
        <v>0.78</v>
      </c>
      <c r="J42">
        <v>0</v>
      </c>
      <c r="K42">
        <v>0</v>
      </c>
    </row>
    <row r="43" spans="1:11">
      <c r="A43" t="s">
        <v>3723</v>
      </c>
      <c r="B43" t="s">
        <v>3735</v>
      </c>
      <c r="C43" t="s">
        <v>3849</v>
      </c>
      <c r="D43">
        <v>0.99</v>
      </c>
      <c r="E43">
        <v>0.99</v>
      </c>
      <c r="F43">
        <v>0</v>
      </c>
      <c r="G43">
        <v>0</v>
      </c>
      <c r="H43">
        <v>0</v>
      </c>
      <c r="I43">
        <v>0</v>
      </c>
      <c r="J43">
        <v>0</v>
      </c>
      <c r="K43">
        <v>0</v>
      </c>
    </row>
    <row r="44" spans="1:11">
      <c r="A44" t="s">
        <v>3723</v>
      </c>
      <c r="B44" t="s">
        <v>3735</v>
      </c>
      <c r="C44" t="s">
        <v>3850</v>
      </c>
      <c r="D44">
        <v>0.97</v>
      </c>
      <c r="E44">
        <v>0.97</v>
      </c>
      <c r="F44">
        <v>0</v>
      </c>
      <c r="G44">
        <v>0</v>
      </c>
      <c r="H44">
        <v>0</v>
      </c>
      <c r="I44">
        <v>0</v>
      </c>
      <c r="J44">
        <v>0</v>
      </c>
      <c r="K44">
        <v>0</v>
      </c>
    </row>
    <row r="45" spans="1:11">
      <c r="A45" t="s">
        <v>3723</v>
      </c>
      <c r="B45" t="s">
        <v>3735</v>
      </c>
      <c r="C45" t="s">
        <v>3851</v>
      </c>
      <c r="D45">
        <v>0.97</v>
      </c>
      <c r="E45">
        <v>0.97</v>
      </c>
      <c r="F45">
        <v>0</v>
      </c>
      <c r="G45">
        <v>0</v>
      </c>
      <c r="H45">
        <v>0</v>
      </c>
      <c r="I45">
        <v>0</v>
      </c>
      <c r="J45">
        <v>0</v>
      </c>
      <c r="K45">
        <v>0</v>
      </c>
    </row>
    <row r="46" spans="1:11">
      <c r="A46" t="s">
        <v>3723</v>
      </c>
      <c r="B46" t="s">
        <v>3735</v>
      </c>
      <c r="C46" t="s">
        <v>3852</v>
      </c>
      <c r="D46">
        <v>0.97</v>
      </c>
      <c r="E46">
        <v>0.97</v>
      </c>
      <c r="F46">
        <v>0</v>
      </c>
      <c r="G46">
        <v>0</v>
      </c>
      <c r="H46">
        <v>0</v>
      </c>
      <c r="I46">
        <v>0</v>
      </c>
      <c r="J46">
        <v>0</v>
      </c>
      <c r="K46">
        <v>0</v>
      </c>
    </row>
    <row r="47" spans="1:11">
      <c r="A47" t="s">
        <v>3723</v>
      </c>
      <c r="B47" t="s">
        <v>3735</v>
      </c>
      <c r="C47" t="s">
        <v>3853</v>
      </c>
      <c r="D47">
        <v>0.97</v>
      </c>
      <c r="E47">
        <v>0.97</v>
      </c>
      <c r="F47">
        <v>0</v>
      </c>
      <c r="G47">
        <v>0</v>
      </c>
      <c r="H47">
        <v>0</v>
      </c>
      <c r="I47">
        <v>0</v>
      </c>
      <c r="J47">
        <v>0</v>
      </c>
      <c r="K47">
        <v>0</v>
      </c>
    </row>
    <row r="48" spans="1:11">
      <c r="A48" t="s">
        <v>3723</v>
      </c>
      <c r="B48" t="s">
        <v>3735</v>
      </c>
      <c r="C48" t="s">
        <v>3854</v>
      </c>
      <c r="D48">
        <v>0.97</v>
      </c>
      <c r="E48">
        <v>0.97</v>
      </c>
      <c r="F48">
        <v>0</v>
      </c>
      <c r="G48">
        <v>0</v>
      </c>
      <c r="H48">
        <v>0</v>
      </c>
      <c r="I48">
        <v>0</v>
      </c>
      <c r="J48">
        <v>0</v>
      </c>
      <c r="K48">
        <v>0</v>
      </c>
    </row>
    <row r="49" spans="1:11">
      <c r="A49" t="s">
        <v>3723</v>
      </c>
      <c r="B49" t="s">
        <v>3735</v>
      </c>
      <c r="C49" t="s">
        <v>3855</v>
      </c>
      <c r="D49">
        <v>0.97</v>
      </c>
      <c r="E49">
        <v>0.97</v>
      </c>
      <c r="F49">
        <v>0</v>
      </c>
      <c r="G49">
        <v>0</v>
      </c>
      <c r="H49">
        <v>0</v>
      </c>
      <c r="I49">
        <v>0</v>
      </c>
      <c r="J49">
        <v>0</v>
      </c>
      <c r="K49">
        <v>0</v>
      </c>
    </row>
    <row r="50" spans="1:11">
      <c r="A50" t="s">
        <v>3723</v>
      </c>
      <c r="B50" t="s">
        <v>3737</v>
      </c>
      <c r="C50" t="s">
        <v>3737</v>
      </c>
      <c r="D50">
        <v>0.9399999999999999</v>
      </c>
      <c r="E50">
        <v>0.8100000000000001</v>
      </c>
      <c r="F50">
        <v>0</v>
      </c>
      <c r="G50">
        <v>0.07000000000000001</v>
      </c>
      <c r="H50">
        <v>0.33</v>
      </c>
      <c r="I50">
        <v>0.36</v>
      </c>
      <c r="J50">
        <v>0</v>
      </c>
      <c r="K50">
        <v>0</v>
      </c>
    </row>
    <row r="51" spans="1:11">
      <c r="A51" t="s">
        <v>3723</v>
      </c>
      <c r="B51" t="s">
        <v>3735</v>
      </c>
      <c r="C51" t="s">
        <v>3856</v>
      </c>
      <c r="D51">
        <v>0.88</v>
      </c>
      <c r="E51">
        <v>0.88</v>
      </c>
      <c r="F51">
        <v>0</v>
      </c>
      <c r="G51">
        <v>0</v>
      </c>
      <c r="H51">
        <v>0</v>
      </c>
      <c r="I51">
        <v>0</v>
      </c>
      <c r="J51">
        <v>0</v>
      </c>
      <c r="K51">
        <v>0</v>
      </c>
    </row>
    <row r="52" spans="1:11">
      <c r="A52" t="s">
        <v>3723</v>
      </c>
      <c r="B52" t="s">
        <v>3736</v>
      </c>
      <c r="C52" t="s">
        <v>3857</v>
      </c>
      <c r="D52">
        <v>0.86</v>
      </c>
      <c r="E52">
        <v>0.86</v>
      </c>
      <c r="F52">
        <v>0</v>
      </c>
      <c r="G52">
        <v>0</v>
      </c>
      <c r="H52">
        <v>0</v>
      </c>
      <c r="I52">
        <v>0</v>
      </c>
      <c r="J52">
        <v>0</v>
      </c>
      <c r="K52">
        <v>0</v>
      </c>
    </row>
    <row r="53" spans="1:11">
      <c r="A53" t="s">
        <v>3723</v>
      </c>
      <c r="B53" t="s">
        <v>3735</v>
      </c>
      <c r="C53" t="s">
        <v>3858</v>
      </c>
      <c r="D53">
        <v>0.85</v>
      </c>
      <c r="E53">
        <v>0.85</v>
      </c>
      <c r="F53">
        <v>0</v>
      </c>
      <c r="G53">
        <v>0</v>
      </c>
      <c r="H53">
        <v>0</v>
      </c>
      <c r="I53">
        <v>0</v>
      </c>
      <c r="J53">
        <v>0</v>
      </c>
      <c r="K53">
        <v>0</v>
      </c>
    </row>
    <row r="54" spans="1:11">
      <c r="A54" t="s">
        <v>3723</v>
      </c>
      <c r="B54" t="s">
        <v>3735</v>
      </c>
      <c r="C54" t="s">
        <v>3859</v>
      </c>
      <c r="D54">
        <v>0.83</v>
      </c>
      <c r="E54">
        <v>0.83</v>
      </c>
      <c r="F54">
        <v>0</v>
      </c>
      <c r="G54">
        <v>0</v>
      </c>
      <c r="H54">
        <v>0</v>
      </c>
      <c r="I54">
        <v>0</v>
      </c>
      <c r="J54">
        <v>0</v>
      </c>
      <c r="K54">
        <v>0</v>
      </c>
    </row>
    <row r="55" spans="1:11">
      <c r="A55" t="s">
        <v>3723</v>
      </c>
      <c r="B55" t="s">
        <v>3730</v>
      </c>
      <c r="C55" t="s">
        <v>3860</v>
      </c>
      <c r="D55">
        <v>0.8100000000000001</v>
      </c>
      <c r="E55">
        <v>0.8100000000000001</v>
      </c>
      <c r="F55">
        <v>0</v>
      </c>
      <c r="G55">
        <v>0.01</v>
      </c>
      <c r="H55">
        <v>0</v>
      </c>
      <c r="I55">
        <v>0</v>
      </c>
      <c r="J55">
        <v>0</v>
      </c>
      <c r="K55">
        <v>0</v>
      </c>
    </row>
    <row r="56" spans="1:11">
      <c r="A56" t="s">
        <v>3723</v>
      </c>
      <c r="B56" t="s">
        <v>3735</v>
      </c>
      <c r="C56" t="s">
        <v>3861</v>
      </c>
      <c r="D56">
        <v>0.8100000000000001</v>
      </c>
      <c r="E56">
        <v>0.8100000000000001</v>
      </c>
      <c r="F56">
        <v>0</v>
      </c>
      <c r="G56">
        <v>0</v>
      </c>
      <c r="H56">
        <v>0</v>
      </c>
      <c r="I56">
        <v>0</v>
      </c>
      <c r="J56">
        <v>0</v>
      </c>
      <c r="K56">
        <v>0</v>
      </c>
    </row>
    <row r="57" spans="1:11">
      <c r="A57" t="s">
        <v>3723</v>
      </c>
      <c r="B57" t="s">
        <v>3738</v>
      </c>
      <c r="C57" t="s">
        <v>3862</v>
      </c>
      <c r="D57">
        <v>0.8100000000000001</v>
      </c>
      <c r="E57">
        <v>0.79</v>
      </c>
      <c r="F57">
        <v>0</v>
      </c>
      <c r="G57">
        <v>0.05</v>
      </c>
      <c r="H57">
        <v>0</v>
      </c>
      <c r="I57">
        <v>0</v>
      </c>
      <c r="J57">
        <v>0</v>
      </c>
      <c r="K57">
        <v>0</v>
      </c>
    </row>
    <row r="58" spans="1:11">
      <c r="A58" t="s">
        <v>3723</v>
      </c>
      <c r="B58" t="s">
        <v>3738</v>
      </c>
      <c r="C58" t="s">
        <v>3863</v>
      </c>
      <c r="D58">
        <v>0.8100000000000001</v>
      </c>
      <c r="E58">
        <v>0.79</v>
      </c>
      <c r="F58">
        <v>0</v>
      </c>
      <c r="G58">
        <v>0.05</v>
      </c>
      <c r="H58">
        <v>0</v>
      </c>
      <c r="I58">
        <v>0</v>
      </c>
      <c r="J58">
        <v>0</v>
      </c>
      <c r="K58">
        <v>0</v>
      </c>
    </row>
    <row r="59" spans="1:11">
      <c r="A59" t="s">
        <v>3723</v>
      </c>
      <c r="B59" t="s">
        <v>3734</v>
      </c>
      <c r="C59" t="s">
        <v>3864</v>
      </c>
      <c r="D59">
        <v>0.8</v>
      </c>
      <c r="E59">
        <v>0</v>
      </c>
      <c r="F59">
        <v>0</v>
      </c>
      <c r="G59">
        <v>0.05</v>
      </c>
      <c r="H59">
        <v>0</v>
      </c>
      <c r="I59">
        <v>0.78</v>
      </c>
      <c r="J59">
        <v>0</v>
      </c>
      <c r="K59">
        <v>0</v>
      </c>
    </row>
    <row r="60" spans="1:11">
      <c r="A60" t="s">
        <v>3723</v>
      </c>
      <c r="B60" t="s">
        <v>3735</v>
      </c>
      <c r="C60" t="s">
        <v>3865</v>
      </c>
      <c r="D60">
        <v>0.79</v>
      </c>
      <c r="E60">
        <v>0.79</v>
      </c>
      <c r="F60">
        <v>0</v>
      </c>
      <c r="G60">
        <v>0</v>
      </c>
      <c r="H60">
        <v>0</v>
      </c>
      <c r="I60">
        <v>0</v>
      </c>
      <c r="J60">
        <v>0</v>
      </c>
      <c r="K60">
        <v>0</v>
      </c>
    </row>
    <row r="61" spans="1:11">
      <c r="A61" t="s">
        <v>3723</v>
      </c>
      <c r="B61" t="s">
        <v>3731</v>
      </c>
      <c r="C61" t="s">
        <v>3866</v>
      </c>
      <c r="D61">
        <v>0.78</v>
      </c>
      <c r="E61">
        <v>0.78</v>
      </c>
      <c r="F61">
        <v>0</v>
      </c>
      <c r="G61">
        <v>0.03</v>
      </c>
      <c r="H61">
        <v>0</v>
      </c>
      <c r="I61">
        <v>0</v>
      </c>
      <c r="J61">
        <v>0</v>
      </c>
      <c r="K61">
        <v>0</v>
      </c>
    </row>
    <row r="62" spans="1:11">
      <c r="A62" t="s">
        <v>3723</v>
      </c>
      <c r="B62" t="s">
        <v>3739</v>
      </c>
      <c r="C62" t="s">
        <v>3739</v>
      </c>
      <c r="D62">
        <v>0.78</v>
      </c>
      <c r="E62">
        <v>0.02</v>
      </c>
      <c r="F62">
        <v>0</v>
      </c>
      <c r="G62">
        <v>0.06</v>
      </c>
      <c r="H62">
        <v>0.32</v>
      </c>
      <c r="I62">
        <v>0.7</v>
      </c>
      <c r="J62">
        <v>0</v>
      </c>
      <c r="K62">
        <v>0</v>
      </c>
    </row>
    <row r="63" spans="1:11">
      <c r="A63" t="s">
        <v>3723</v>
      </c>
      <c r="B63" t="s">
        <v>3731</v>
      </c>
      <c r="C63" t="s">
        <v>3867</v>
      </c>
      <c r="D63">
        <v>0.78</v>
      </c>
      <c r="E63">
        <v>0.78</v>
      </c>
      <c r="F63">
        <v>0</v>
      </c>
      <c r="G63">
        <v>0.01</v>
      </c>
      <c r="H63">
        <v>0</v>
      </c>
      <c r="I63">
        <v>0</v>
      </c>
      <c r="J63">
        <v>0</v>
      </c>
      <c r="K63">
        <v>0</v>
      </c>
    </row>
    <row r="64" spans="1:11">
      <c r="A64" t="s">
        <v>3723</v>
      </c>
      <c r="B64" t="s">
        <v>3735</v>
      </c>
      <c r="C64" t="s">
        <v>3868</v>
      </c>
      <c r="D64">
        <v>0.78</v>
      </c>
      <c r="E64">
        <v>0.78</v>
      </c>
      <c r="F64">
        <v>0</v>
      </c>
      <c r="G64">
        <v>0</v>
      </c>
      <c r="H64">
        <v>0</v>
      </c>
      <c r="I64">
        <v>0</v>
      </c>
      <c r="J64">
        <v>0</v>
      </c>
      <c r="K64">
        <v>0</v>
      </c>
    </row>
    <row r="65" spans="1:11">
      <c r="A65" t="s">
        <v>3723</v>
      </c>
      <c r="B65" t="s">
        <v>3731</v>
      </c>
      <c r="C65" t="s">
        <v>3869</v>
      </c>
      <c r="D65">
        <v>0.78</v>
      </c>
      <c r="E65">
        <v>0.78</v>
      </c>
      <c r="F65">
        <v>0</v>
      </c>
      <c r="G65">
        <v>0</v>
      </c>
      <c r="H65">
        <v>0</v>
      </c>
      <c r="I65">
        <v>0</v>
      </c>
      <c r="J65">
        <v>0</v>
      </c>
      <c r="K65">
        <v>0</v>
      </c>
    </row>
    <row r="66" spans="1:11">
      <c r="A66" t="s">
        <v>3723</v>
      </c>
      <c r="B66" t="s">
        <v>3731</v>
      </c>
      <c r="C66" t="s">
        <v>3870</v>
      </c>
      <c r="D66">
        <v>0.77</v>
      </c>
      <c r="E66">
        <v>0.77</v>
      </c>
      <c r="F66">
        <v>0</v>
      </c>
      <c r="G66">
        <v>0</v>
      </c>
      <c r="H66">
        <v>0</v>
      </c>
      <c r="I66">
        <v>0</v>
      </c>
      <c r="J66">
        <v>0</v>
      </c>
      <c r="K66">
        <v>0</v>
      </c>
    </row>
    <row r="67" spans="1:11">
      <c r="A67" t="s">
        <v>3723</v>
      </c>
      <c r="B67" t="s">
        <v>3740</v>
      </c>
      <c r="C67" t="s">
        <v>3871</v>
      </c>
      <c r="D67">
        <v>0.77</v>
      </c>
      <c r="E67">
        <v>0</v>
      </c>
      <c r="F67">
        <v>0</v>
      </c>
      <c r="G67">
        <v>0.06</v>
      </c>
      <c r="H67">
        <v>0.32</v>
      </c>
      <c r="I67">
        <v>0.68</v>
      </c>
      <c r="J67">
        <v>0</v>
      </c>
      <c r="K67">
        <v>0</v>
      </c>
    </row>
    <row r="68" spans="1:11">
      <c r="A68" t="s">
        <v>3723</v>
      </c>
      <c r="B68" t="s">
        <v>3734</v>
      </c>
      <c r="C68" t="s">
        <v>3872</v>
      </c>
      <c r="D68">
        <v>0.77</v>
      </c>
      <c r="E68">
        <v>0</v>
      </c>
      <c r="F68">
        <v>0</v>
      </c>
      <c r="G68">
        <v>0.05</v>
      </c>
      <c r="H68">
        <v>0</v>
      </c>
      <c r="I68">
        <v>0.75</v>
      </c>
      <c r="J68">
        <v>0</v>
      </c>
      <c r="K68">
        <v>0</v>
      </c>
    </row>
    <row r="69" spans="1:11">
      <c r="A69" t="s">
        <v>3723</v>
      </c>
      <c r="B69" t="s">
        <v>3735</v>
      </c>
      <c r="C69" t="s">
        <v>3873</v>
      </c>
      <c r="D69">
        <v>0.74</v>
      </c>
      <c r="E69">
        <v>0.74</v>
      </c>
      <c r="F69">
        <v>0</v>
      </c>
      <c r="G69">
        <v>0</v>
      </c>
      <c r="H69">
        <v>0</v>
      </c>
      <c r="I69">
        <v>0</v>
      </c>
      <c r="J69">
        <v>0</v>
      </c>
      <c r="K69">
        <v>0</v>
      </c>
    </row>
    <row r="70" spans="1:11">
      <c r="A70" t="s">
        <v>3723</v>
      </c>
      <c r="B70" t="s">
        <v>3735</v>
      </c>
      <c r="C70" t="s">
        <v>3874</v>
      </c>
      <c r="D70">
        <v>0.74</v>
      </c>
      <c r="E70">
        <v>0.74</v>
      </c>
      <c r="F70">
        <v>0</v>
      </c>
      <c r="G70">
        <v>0</v>
      </c>
      <c r="H70">
        <v>0</v>
      </c>
      <c r="I70">
        <v>0</v>
      </c>
      <c r="J70">
        <v>0</v>
      </c>
      <c r="K70">
        <v>0</v>
      </c>
    </row>
    <row r="71" spans="1:11">
      <c r="A71" t="s">
        <v>3723</v>
      </c>
      <c r="B71" t="s">
        <v>3732</v>
      </c>
      <c r="C71" t="s">
        <v>3875</v>
      </c>
      <c r="D71">
        <v>0.73</v>
      </c>
      <c r="E71">
        <v>0.72</v>
      </c>
      <c r="F71">
        <v>0</v>
      </c>
      <c r="G71">
        <v>0.04</v>
      </c>
      <c r="H71">
        <v>0</v>
      </c>
      <c r="I71">
        <v>0</v>
      </c>
      <c r="J71">
        <v>0</v>
      </c>
      <c r="K71">
        <v>0</v>
      </c>
    </row>
    <row r="72" spans="1:11">
      <c r="A72" t="s">
        <v>3723</v>
      </c>
      <c r="B72" t="s">
        <v>3735</v>
      </c>
      <c r="C72" t="s">
        <v>3876</v>
      </c>
      <c r="D72">
        <v>0.73</v>
      </c>
      <c r="E72">
        <v>0.73</v>
      </c>
      <c r="F72">
        <v>0</v>
      </c>
      <c r="G72">
        <v>0</v>
      </c>
      <c r="H72">
        <v>0</v>
      </c>
      <c r="I72">
        <v>0</v>
      </c>
      <c r="J72">
        <v>0</v>
      </c>
      <c r="K72">
        <v>0</v>
      </c>
    </row>
    <row r="73" spans="1:11">
      <c r="A73" t="s">
        <v>3723</v>
      </c>
      <c r="B73" t="s">
        <v>3729</v>
      </c>
      <c r="C73" t="s">
        <v>3877</v>
      </c>
      <c r="D73">
        <v>0.73</v>
      </c>
      <c r="E73">
        <v>0</v>
      </c>
      <c r="F73">
        <v>0</v>
      </c>
      <c r="G73">
        <v>0.08</v>
      </c>
      <c r="H73">
        <v>0.31</v>
      </c>
      <c r="I73">
        <v>0.64</v>
      </c>
      <c r="J73">
        <v>0</v>
      </c>
      <c r="K73">
        <v>0</v>
      </c>
    </row>
    <row r="74" spans="1:11">
      <c r="A74" t="s">
        <v>3723</v>
      </c>
      <c r="B74" t="s">
        <v>3735</v>
      </c>
      <c r="C74" t="s">
        <v>3878</v>
      </c>
      <c r="D74">
        <v>0.73</v>
      </c>
      <c r="E74">
        <v>0.73</v>
      </c>
      <c r="F74">
        <v>0</v>
      </c>
      <c r="G74">
        <v>0</v>
      </c>
      <c r="H74">
        <v>0</v>
      </c>
      <c r="I74">
        <v>0</v>
      </c>
      <c r="J74">
        <v>0</v>
      </c>
      <c r="K74">
        <v>0</v>
      </c>
    </row>
    <row r="75" spans="1:11">
      <c r="A75" t="s">
        <v>3723</v>
      </c>
      <c r="B75" t="s">
        <v>3735</v>
      </c>
      <c r="C75" t="s">
        <v>3879</v>
      </c>
      <c r="D75">
        <v>0.72</v>
      </c>
      <c r="E75">
        <v>0.72</v>
      </c>
      <c r="F75">
        <v>0</v>
      </c>
      <c r="G75">
        <v>0</v>
      </c>
      <c r="H75">
        <v>0</v>
      </c>
      <c r="I75">
        <v>0</v>
      </c>
      <c r="J75">
        <v>0</v>
      </c>
      <c r="K75">
        <v>0</v>
      </c>
    </row>
    <row r="76" spans="1:11">
      <c r="A76" t="s">
        <v>3723</v>
      </c>
      <c r="B76" t="s">
        <v>3732</v>
      </c>
      <c r="C76" t="s">
        <v>3880</v>
      </c>
      <c r="D76">
        <v>0.72</v>
      </c>
      <c r="E76">
        <v>0.72</v>
      </c>
      <c r="F76">
        <v>0</v>
      </c>
      <c r="G76">
        <v>0</v>
      </c>
      <c r="H76">
        <v>0</v>
      </c>
      <c r="I76">
        <v>0</v>
      </c>
      <c r="J76">
        <v>0</v>
      </c>
      <c r="K76">
        <v>0</v>
      </c>
    </row>
    <row r="77" spans="1:11">
      <c r="A77" t="s">
        <v>3723</v>
      </c>
      <c r="B77" t="s">
        <v>3729</v>
      </c>
      <c r="C77" t="s">
        <v>3881</v>
      </c>
      <c r="D77">
        <v>0.72</v>
      </c>
      <c r="E77">
        <v>0</v>
      </c>
      <c r="F77">
        <v>0</v>
      </c>
      <c r="G77">
        <v>0.08</v>
      </c>
      <c r="H77">
        <v>0.28</v>
      </c>
      <c r="I77">
        <v>0.64</v>
      </c>
      <c r="J77">
        <v>0</v>
      </c>
      <c r="K77">
        <v>0</v>
      </c>
    </row>
    <row r="78" spans="1:11">
      <c r="A78" t="s">
        <v>3723</v>
      </c>
      <c r="B78" t="s">
        <v>3735</v>
      </c>
      <c r="C78" t="s">
        <v>3882</v>
      </c>
      <c r="D78">
        <v>0.71</v>
      </c>
      <c r="E78">
        <v>0.71</v>
      </c>
      <c r="F78">
        <v>0</v>
      </c>
      <c r="G78">
        <v>0</v>
      </c>
      <c r="H78">
        <v>0</v>
      </c>
      <c r="I78">
        <v>0</v>
      </c>
      <c r="J78">
        <v>0</v>
      </c>
      <c r="K78">
        <v>0</v>
      </c>
    </row>
    <row r="79" spans="1:11">
      <c r="A79" t="s">
        <v>3723</v>
      </c>
      <c r="B79" t="s">
        <v>3735</v>
      </c>
      <c r="C79" t="s">
        <v>3883</v>
      </c>
      <c r="D79">
        <v>0.71</v>
      </c>
      <c r="E79">
        <v>0.71</v>
      </c>
      <c r="F79">
        <v>0</v>
      </c>
      <c r="G79">
        <v>0</v>
      </c>
      <c r="H79">
        <v>0</v>
      </c>
      <c r="I79">
        <v>0</v>
      </c>
      <c r="J79">
        <v>0</v>
      </c>
      <c r="K79">
        <v>0</v>
      </c>
    </row>
    <row r="80" spans="1:11">
      <c r="A80" t="s">
        <v>3723</v>
      </c>
      <c r="B80" t="s">
        <v>3741</v>
      </c>
      <c r="C80" t="s">
        <v>3884</v>
      </c>
      <c r="D80">
        <v>0.68</v>
      </c>
      <c r="E80">
        <v>0</v>
      </c>
      <c r="F80">
        <v>0</v>
      </c>
      <c r="G80">
        <v>0</v>
      </c>
      <c r="H80">
        <v>0</v>
      </c>
      <c r="I80">
        <v>0.68</v>
      </c>
      <c r="J80">
        <v>0</v>
      </c>
      <c r="K80">
        <v>0</v>
      </c>
    </row>
    <row r="81" spans="1:11">
      <c r="A81" t="s">
        <v>3723</v>
      </c>
      <c r="B81" t="s">
        <v>3742</v>
      </c>
      <c r="C81" t="s">
        <v>3885</v>
      </c>
      <c r="D81">
        <v>0.67</v>
      </c>
      <c r="E81">
        <v>0</v>
      </c>
      <c r="F81">
        <v>0</v>
      </c>
      <c r="G81">
        <v>0.04</v>
      </c>
      <c r="H81">
        <v>0</v>
      </c>
      <c r="I81">
        <v>0.64</v>
      </c>
      <c r="J81">
        <v>0.09</v>
      </c>
      <c r="K81">
        <v>0</v>
      </c>
    </row>
    <row r="82" spans="1:11">
      <c r="A82" t="s">
        <v>3723</v>
      </c>
      <c r="B82" t="s">
        <v>3742</v>
      </c>
      <c r="C82" t="s">
        <v>3886</v>
      </c>
      <c r="D82">
        <v>0.67</v>
      </c>
      <c r="E82">
        <v>0</v>
      </c>
      <c r="F82">
        <v>0</v>
      </c>
      <c r="G82">
        <v>0.04</v>
      </c>
      <c r="H82">
        <v>0</v>
      </c>
      <c r="I82">
        <v>0.64</v>
      </c>
      <c r="J82">
        <v>0.08</v>
      </c>
      <c r="K82">
        <v>0</v>
      </c>
    </row>
    <row r="83" spans="1:11">
      <c r="A83" t="s">
        <v>3723</v>
      </c>
      <c r="B83" t="s">
        <v>3742</v>
      </c>
      <c r="C83" t="s">
        <v>3887</v>
      </c>
      <c r="D83">
        <v>0.66</v>
      </c>
      <c r="E83">
        <v>0</v>
      </c>
      <c r="F83">
        <v>0</v>
      </c>
      <c r="G83">
        <v>0</v>
      </c>
      <c r="H83">
        <v>0</v>
      </c>
      <c r="I83">
        <v>0.64</v>
      </c>
      <c r="J83">
        <v>0.08</v>
      </c>
      <c r="K83">
        <v>0</v>
      </c>
    </row>
    <row r="84" spans="1:11">
      <c r="A84" t="s">
        <v>3723</v>
      </c>
      <c r="B84" t="s">
        <v>3742</v>
      </c>
      <c r="C84" t="s">
        <v>3888</v>
      </c>
      <c r="D84">
        <v>0.65</v>
      </c>
      <c r="E84">
        <v>0</v>
      </c>
      <c r="F84">
        <v>0</v>
      </c>
      <c r="G84">
        <v>0.05</v>
      </c>
      <c r="H84">
        <v>0</v>
      </c>
      <c r="I84">
        <v>0.64</v>
      </c>
      <c r="J84">
        <v>0</v>
      </c>
      <c r="K84">
        <v>0</v>
      </c>
    </row>
    <row r="85" spans="1:11">
      <c r="A85" t="s">
        <v>3723</v>
      </c>
      <c r="B85" t="s">
        <v>3735</v>
      </c>
      <c r="C85" t="s">
        <v>3889</v>
      </c>
      <c r="D85">
        <v>0.64</v>
      </c>
      <c r="E85">
        <v>0.64</v>
      </c>
      <c r="F85">
        <v>0</v>
      </c>
      <c r="G85">
        <v>0</v>
      </c>
      <c r="H85">
        <v>0</v>
      </c>
      <c r="I85">
        <v>0</v>
      </c>
      <c r="J85">
        <v>0</v>
      </c>
      <c r="K85">
        <v>0</v>
      </c>
    </row>
    <row r="86" spans="1:11">
      <c r="A86" t="s">
        <v>3723</v>
      </c>
      <c r="B86" t="s">
        <v>3743</v>
      </c>
      <c r="C86" t="s">
        <v>3890</v>
      </c>
      <c r="D86">
        <v>0.64</v>
      </c>
      <c r="E86">
        <v>0</v>
      </c>
      <c r="F86">
        <v>0</v>
      </c>
      <c r="G86">
        <v>0.04</v>
      </c>
      <c r="H86">
        <v>0</v>
      </c>
      <c r="I86">
        <v>0.62</v>
      </c>
      <c r="J86">
        <v>0</v>
      </c>
      <c r="K86">
        <v>0</v>
      </c>
    </row>
    <row r="87" spans="1:11">
      <c r="A87" t="s">
        <v>3723</v>
      </c>
      <c r="B87" t="s">
        <v>3743</v>
      </c>
      <c r="C87" t="s">
        <v>3891</v>
      </c>
      <c r="D87">
        <v>0.62</v>
      </c>
      <c r="E87">
        <v>0</v>
      </c>
      <c r="F87">
        <v>0</v>
      </c>
      <c r="G87">
        <v>0</v>
      </c>
      <c r="H87">
        <v>0</v>
      </c>
      <c r="I87">
        <v>0.62</v>
      </c>
      <c r="J87">
        <v>0</v>
      </c>
      <c r="K87">
        <v>0</v>
      </c>
    </row>
    <row r="88" spans="1:11">
      <c r="A88" t="s">
        <v>3723</v>
      </c>
      <c r="B88" t="s">
        <v>3732</v>
      </c>
      <c r="C88" t="s">
        <v>3892</v>
      </c>
      <c r="D88">
        <v>0.5600000000000001</v>
      </c>
      <c r="E88">
        <v>0.55</v>
      </c>
      <c r="F88">
        <v>0</v>
      </c>
      <c r="G88">
        <v>0.03</v>
      </c>
      <c r="H88">
        <v>0</v>
      </c>
      <c r="I88">
        <v>0</v>
      </c>
      <c r="J88">
        <v>0</v>
      </c>
      <c r="K88">
        <v>0</v>
      </c>
    </row>
    <row r="89" spans="1:11">
      <c r="A89" t="s">
        <v>3723</v>
      </c>
      <c r="B89" t="s">
        <v>3735</v>
      </c>
      <c r="C89" t="s">
        <v>3893</v>
      </c>
      <c r="D89">
        <v>0.53</v>
      </c>
      <c r="E89">
        <v>0.53</v>
      </c>
      <c r="F89">
        <v>0</v>
      </c>
      <c r="G89">
        <v>0</v>
      </c>
      <c r="H89">
        <v>0</v>
      </c>
      <c r="I89">
        <v>0</v>
      </c>
      <c r="J89">
        <v>0</v>
      </c>
      <c r="K89">
        <v>0</v>
      </c>
    </row>
    <row r="90" spans="1:11">
      <c r="A90" t="s">
        <v>3723</v>
      </c>
      <c r="B90" t="s">
        <v>3744</v>
      </c>
      <c r="C90" t="s">
        <v>3894</v>
      </c>
      <c r="D90">
        <v>0.51</v>
      </c>
      <c r="E90">
        <v>0</v>
      </c>
      <c r="F90">
        <v>0</v>
      </c>
      <c r="G90">
        <v>0.05</v>
      </c>
      <c r="H90">
        <v>0</v>
      </c>
      <c r="I90">
        <v>0.5</v>
      </c>
      <c r="J90">
        <v>0</v>
      </c>
      <c r="K90">
        <v>0</v>
      </c>
    </row>
    <row r="91" spans="1:11">
      <c r="A91" t="s">
        <v>3723</v>
      </c>
      <c r="B91" t="s">
        <v>3745</v>
      </c>
      <c r="C91" t="s">
        <v>3895</v>
      </c>
      <c r="D91">
        <v>0.5</v>
      </c>
      <c r="E91">
        <v>0</v>
      </c>
      <c r="F91">
        <v>0</v>
      </c>
      <c r="G91">
        <v>0.01</v>
      </c>
      <c r="H91">
        <v>0</v>
      </c>
      <c r="I91">
        <v>0.5</v>
      </c>
      <c r="J91">
        <v>0</v>
      </c>
      <c r="K91">
        <v>0</v>
      </c>
    </row>
    <row r="92" spans="1:11">
      <c r="A92" t="s">
        <v>3723</v>
      </c>
      <c r="B92" t="s">
        <v>3745</v>
      </c>
      <c r="C92" t="s">
        <v>3896</v>
      </c>
      <c r="D92">
        <v>0.5</v>
      </c>
      <c r="E92">
        <v>0</v>
      </c>
      <c r="F92">
        <v>0</v>
      </c>
      <c r="G92">
        <v>0</v>
      </c>
      <c r="H92">
        <v>0</v>
      </c>
      <c r="I92">
        <v>0.5</v>
      </c>
      <c r="J92">
        <v>0</v>
      </c>
      <c r="K92">
        <v>0</v>
      </c>
    </row>
    <row r="93" spans="1:11">
      <c r="A93" t="s">
        <v>3723</v>
      </c>
      <c r="B93" t="s">
        <v>3746</v>
      </c>
      <c r="C93" t="s">
        <v>3897</v>
      </c>
      <c r="D93">
        <v>0.45</v>
      </c>
      <c r="E93">
        <v>0</v>
      </c>
      <c r="F93">
        <v>0</v>
      </c>
      <c r="G93">
        <v>0.01</v>
      </c>
      <c r="H93">
        <v>0</v>
      </c>
      <c r="I93">
        <v>0.43</v>
      </c>
      <c r="J93">
        <v>0.06</v>
      </c>
      <c r="K93">
        <v>0</v>
      </c>
    </row>
    <row r="94" spans="1:11">
      <c r="A94" t="s">
        <v>3723</v>
      </c>
      <c r="B94" t="s">
        <v>3746</v>
      </c>
      <c r="C94" t="s">
        <v>3898</v>
      </c>
      <c r="D94">
        <v>0.43</v>
      </c>
      <c r="E94">
        <v>0</v>
      </c>
      <c r="F94">
        <v>0</v>
      </c>
      <c r="G94">
        <v>0.01</v>
      </c>
      <c r="H94">
        <v>0</v>
      </c>
      <c r="I94">
        <v>0.43</v>
      </c>
      <c r="J94">
        <v>0</v>
      </c>
      <c r="K94">
        <v>0</v>
      </c>
    </row>
    <row r="95" spans="1:11">
      <c r="A95" t="s">
        <v>3723</v>
      </c>
      <c r="B95" t="s">
        <v>3747</v>
      </c>
      <c r="C95" t="s">
        <v>3899</v>
      </c>
      <c r="D95">
        <v>0.41</v>
      </c>
      <c r="E95">
        <v>0</v>
      </c>
      <c r="F95">
        <v>0</v>
      </c>
      <c r="G95">
        <v>0</v>
      </c>
      <c r="H95">
        <v>0</v>
      </c>
      <c r="I95">
        <v>0.41</v>
      </c>
      <c r="J95">
        <v>0</v>
      </c>
      <c r="K95">
        <v>0</v>
      </c>
    </row>
    <row r="96" spans="1:11">
      <c r="A96" t="s">
        <v>3723</v>
      </c>
      <c r="B96" t="s">
        <v>3748</v>
      </c>
      <c r="C96" t="s">
        <v>3900</v>
      </c>
      <c r="D96">
        <v>0.39</v>
      </c>
      <c r="E96">
        <v>0</v>
      </c>
      <c r="F96">
        <v>0</v>
      </c>
      <c r="G96">
        <v>0</v>
      </c>
      <c r="H96">
        <v>0</v>
      </c>
      <c r="I96">
        <v>0.39</v>
      </c>
      <c r="J96">
        <v>0</v>
      </c>
      <c r="K96">
        <v>0</v>
      </c>
    </row>
    <row r="97" spans="1:11">
      <c r="A97" t="s">
        <v>3723</v>
      </c>
      <c r="B97" t="s">
        <v>3749</v>
      </c>
      <c r="C97" t="s">
        <v>3901</v>
      </c>
      <c r="D97">
        <v>0.38</v>
      </c>
      <c r="E97">
        <v>0</v>
      </c>
      <c r="F97">
        <v>0</v>
      </c>
      <c r="G97">
        <v>0</v>
      </c>
      <c r="H97">
        <v>0</v>
      </c>
      <c r="I97">
        <v>0.36</v>
      </c>
      <c r="J97">
        <v>0.07000000000000001</v>
      </c>
      <c r="K97">
        <v>0</v>
      </c>
    </row>
    <row r="98" spans="1:11">
      <c r="A98" t="s">
        <v>3723</v>
      </c>
      <c r="B98" t="s">
        <v>3749</v>
      </c>
      <c r="C98" t="s">
        <v>3902</v>
      </c>
      <c r="D98">
        <v>0.38</v>
      </c>
      <c r="E98">
        <v>0</v>
      </c>
      <c r="F98">
        <v>0</v>
      </c>
      <c r="G98">
        <v>0</v>
      </c>
      <c r="H98">
        <v>0</v>
      </c>
      <c r="I98">
        <v>0.36</v>
      </c>
      <c r="J98">
        <v>0.07000000000000001</v>
      </c>
      <c r="K98">
        <v>0</v>
      </c>
    </row>
    <row r="99" spans="1:11">
      <c r="A99" t="s">
        <v>3723</v>
      </c>
      <c r="B99" t="s">
        <v>3724</v>
      </c>
      <c r="C99" t="s">
        <v>3903</v>
      </c>
      <c r="D99">
        <v>0.38</v>
      </c>
      <c r="E99">
        <v>0.3</v>
      </c>
      <c r="F99">
        <v>0</v>
      </c>
      <c r="G99">
        <v>0.07000000000000001</v>
      </c>
      <c r="H99">
        <v>0.27</v>
      </c>
      <c r="I99">
        <v>0</v>
      </c>
      <c r="J99">
        <v>0</v>
      </c>
      <c r="K99">
        <v>0</v>
      </c>
    </row>
    <row r="100" spans="1:11">
      <c r="A100" t="s">
        <v>3723</v>
      </c>
      <c r="B100" t="s">
        <v>3749</v>
      </c>
      <c r="C100" t="s">
        <v>3904</v>
      </c>
      <c r="D100">
        <v>0.37</v>
      </c>
      <c r="E100">
        <v>0</v>
      </c>
      <c r="F100">
        <v>0</v>
      </c>
      <c r="G100">
        <v>0.01</v>
      </c>
      <c r="H100">
        <v>0</v>
      </c>
      <c r="I100">
        <v>0.36</v>
      </c>
      <c r="J100">
        <v>0.03</v>
      </c>
      <c r="K100">
        <v>0</v>
      </c>
    </row>
    <row r="101" spans="1:11">
      <c r="A101" t="s">
        <v>3723</v>
      </c>
      <c r="B101" t="s">
        <v>3749</v>
      </c>
      <c r="C101" t="s">
        <v>3905</v>
      </c>
      <c r="D101">
        <v>0.37</v>
      </c>
      <c r="E101">
        <v>0</v>
      </c>
      <c r="F101">
        <v>0</v>
      </c>
      <c r="G101">
        <v>0.03</v>
      </c>
      <c r="H101">
        <v>0</v>
      </c>
      <c r="I101">
        <v>0.36</v>
      </c>
      <c r="J101">
        <v>0</v>
      </c>
      <c r="K101">
        <v>0</v>
      </c>
    </row>
    <row r="102" spans="1:11">
      <c r="A102" t="s">
        <v>3723</v>
      </c>
      <c r="B102" t="s">
        <v>3749</v>
      </c>
      <c r="C102" t="s">
        <v>3906</v>
      </c>
      <c r="D102">
        <v>0.36</v>
      </c>
      <c r="E102">
        <v>0</v>
      </c>
      <c r="F102">
        <v>0</v>
      </c>
      <c r="G102">
        <v>0.01</v>
      </c>
      <c r="H102">
        <v>0</v>
      </c>
      <c r="I102">
        <v>0.36</v>
      </c>
      <c r="J102">
        <v>0</v>
      </c>
      <c r="K102">
        <v>0</v>
      </c>
    </row>
    <row r="103" spans="1:11">
      <c r="A103" t="s">
        <v>3723</v>
      </c>
      <c r="B103" t="s">
        <v>3750</v>
      </c>
      <c r="C103" t="s">
        <v>3750</v>
      </c>
      <c r="D103">
        <v>0.35</v>
      </c>
      <c r="E103">
        <v>0.11</v>
      </c>
      <c r="F103">
        <v>0</v>
      </c>
      <c r="G103">
        <v>0.06</v>
      </c>
      <c r="H103">
        <v>0.32</v>
      </c>
      <c r="I103">
        <v>0</v>
      </c>
      <c r="J103">
        <v>0</v>
      </c>
      <c r="K103">
        <v>0</v>
      </c>
    </row>
    <row r="104" spans="1:11">
      <c r="A104" t="s">
        <v>3723</v>
      </c>
      <c r="B104" t="s">
        <v>3751</v>
      </c>
      <c r="C104" t="s">
        <v>3907</v>
      </c>
      <c r="D104">
        <v>0.35</v>
      </c>
      <c r="E104">
        <v>0.11</v>
      </c>
      <c r="F104">
        <v>0</v>
      </c>
      <c r="G104">
        <v>0.06</v>
      </c>
      <c r="H104">
        <v>0.32</v>
      </c>
      <c r="I104">
        <v>0</v>
      </c>
      <c r="J104">
        <v>0</v>
      </c>
      <c r="K104">
        <v>0</v>
      </c>
    </row>
    <row r="105" spans="1:11">
      <c r="A105" t="s">
        <v>3723</v>
      </c>
      <c r="B105" t="s">
        <v>3724</v>
      </c>
      <c r="C105" t="s">
        <v>3908</v>
      </c>
      <c r="D105">
        <v>0.34</v>
      </c>
      <c r="E105">
        <v>0.01</v>
      </c>
      <c r="F105">
        <v>0</v>
      </c>
      <c r="G105">
        <v>0.07000000000000001</v>
      </c>
      <c r="H105">
        <v>0.32</v>
      </c>
      <c r="I105">
        <v>0</v>
      </c>
      <c r="J105">
        <v>0</v>
      </c>
      <c r="K105">
        <v>0</v>
      </c>
    </row>
    <row r="106" spans="1:11">
      <c r="A106" t="s">
        <v>3723</v>
      </c>
      <c r="B106" t="s">
        <v>3752</v>
      </c>
      <c r="C106" t="s">
        <v>3909</v>
      </c>
      <c r="D106">
        <v>0.34</v>
      </c>
      <c r="E106">
        <v>0</v>
      </c>
      <c r="F106">
        <v>0</v>
      </c>
      <c r="G106">
        <v>0.06</v>
      </c>
      <c r="H106">
        <v>0.32</v>
      </c>
      <c r="I106">
        <v>0</v>
      </c>
      <c r="J106">
        <v>0</v>
      </c>
      <c r="K106">
        <v>0</v>
      </c>
    </row>
    <row r="107" spans="1:11">
      <c r="A107" t="s">
        <v>3723</v>
      </c>
      <c r="B107" t="s">
        <v>3725</v>
      </c>
      <c r="C107" t="s">
        <v>3910</v>
      </c>
      <c r="D107">
        <v>0.34</v>
      </c>
      <c r="E107">
        <v>0</v>
      </c>
      <c r="F107">
        <v>0</v>
      </c>
      <c r="G107">
        <v>0.06</v>
      </c>
      <c r="H107">
        <v>0.32</v>
      </c>
      <c r="I107">
        <v>0</v>
      </c>
      <c r="J107">
        <v>0</v>
      </c>
      <c r="K107">
        <v>0</v>
      </c>
    </row>
    <row r="108" spans="1:11">
      <c r="A108" t="s">
        <v>3723</v>
      </c>
      <c r="B108" t="s">
        <v>3740</v>
      </c>
      <c r="C108" t="s">
        <v>3911</v>
      </c>
      <c r="D108">
        <v>0.33</v>
      </c>
      <c r="E108">
        <v>0</v>
      </c>
      <c r="F108">
        <v>0</v>
      </c>
      <c r="G108">
        <v>0.05</v>
      </c>
      <c r="H108">
        <v>0.32</v>
      </c>
      <c r="I108">
        <v>0</v>
      </c>
      <c r="J108">
        <v>0</v>
      </c>
      <c r="K108">
        <v>0</v>
      </c>
    </row>
    <row r="109" spans="1:11">
      <c r="A109" t="s">
        <v>3723</v>
      </c>
      <c r="B109" t="s">
        <v>3725</v>
      </c>
      <c r="C109" t="s">
        <v>3912</v>
      </c>
      <c r="D109">
        <v>0.33</v>
      </c>
      <c r="E109">
        <v>0</v>
      </c>
      <c r="F109">
        <v>0</v>
      </c>
      <c r="G109">
        <v>0.05</v>
      </c>
      <c r="H109">
        <v>0.32</v>
      </c>
      <c r="I109">
        <v>0</v>
      </c>
      <c r="J109">
        <v>0</v>
      </c>
      <c r="K109">
        <v>0</v>
      </c>
    </row>
    <row r="110" spans="1:11">
      <c r="A110" t="s">
        <v>3723</v>
      </c>
      <c r="B110" t="s">
        <v>3737</v>
      </c>
      <c r="C110" t="s">
        <v>3913</v>
      </c>
      <c r="D110">
        <v>0.33</v>
      </c>
      <c r="E110">
        <v>0</v>
      </c>
      <c r="F110">
        <v>0</v>
      </c>
      <c r="G110">
        <v>0.06</v>
      </c>
      <c r="H110">
        <v>0.31</v>
      </c>
      <c r="I110">
        <v>0</v>
      </c>
      <c r="J110">
        <v>0</v>
      </c>
      <c r="K110">
        <v>0</v>
      </c>
    </row>
    <row r="111" spans="1:11">
      <c r="A111" t="s">
        <v>3723</v>
      </c>
      <c r="B111" t="s">
        <v>3739</v>
      </c>
      <c r="C111" t="s">
        <v>3914</v>
      </c>
      <c r="D111">
        <v>0.33</v>
      </c>
      <c r="E111">
        <v>0</v>
      </c>
      <c r="F111">
        <v>0</v>
      </c>
      <c r="G111">
        <v>0.06</v>
      </c>
      <c r="H111">
        <v>0.31</v>
      </c>
      <c r="I111">
        <v>0</v>
      </c>
      <c r="J111">
        <v>0</v>
      </c>
      <c r="K111">
        <v>0</v>
      </c>
    </row>
    <row r="112" spans="1:11">
      <c r="A112" t="s">
        <v>3723</v>
      </c>
      <c r="B112" t="s">
        <v>3753</v>
      </c>
      <c r="C112" t="s">
        <v>3753</v>
      </c>
      <c r="D112">
        <v>0.33</v>
      </c>
      <c r="E112">
        <v>0.02</v>
      </c>
      <c r="F112">
        <v>0</v>
      </c>
      <c r="G112">
        <v>0.05</v>
      </c>
      <c r="H112">
        <v>0.31</v>
      </c>
      <c r="I112">
        <v>0</v>
      </c>
      <c r="J112">
        <v>0</v>
      </c>
      <c r="K112">
        <v>0</v>
      </c>
    </row>
    <row r="113" spans="1:11">
      <c r="A113" t="s">
        <v>3723</v>
      </c>
      <c r="B113" t="s">
        <v>3754</v>
      </c>
      <c r="C113" t="s">
        <v>3915</v>
      </c>
      <c r="D113">
        <v>0.32</v>
      </c>
      <c r="E113">
        <v>0</v>
      </c>
      <c r="F113">
        <v>0</v>
      </c>
      <c r="G113">
        <v>0.02</v>
      </c>
      <c r="H113">
        <v>0.32</v>
      </c>
      <c r="I113">
        <v>0</v>
      </c>
      <c r="J113">
        <v>0</v>
      </c>
      <c r="K113">
        <v>0</v>
      </c>
    </row>
    <row r="114" spans="1:11">
      <c r="A114" t="s">
        <v>3723</v>
      </c>
      <c r="B114" t="s">
        <v>3755</v>
      </c>
      <c r="C114" t="s">
        <v>3916</v>
      </c>
      <c r="D114">
        <v>0.32</v>
      </c>
      <c r="E114">
        <v>0</v>
      </c>
      <c r="F114">
        <v>0</v>
      </c>
      <c r="G114">
        <v>0.02</v>
      </c>
      <c r="H114">
        <v>0.32</v>
      </c>
      <c r="I114">
        <v>0</v>
      </c>
      <c r="J114">
        <v>0</v>
      </c>
      <c r="K114">
        <v>0</v>
      </c>
    </row>
    <row r="115" spans="1:11">
      <c r="A115" t="s">
        <v>3723</v>
      </c>
      <c r="B115" t="s">
        <v>3756</v>
      </c>
      <c r="C115" t="s">
        <v>3917</v>
      </c>
      <c r="D115">
        <v>0.32</v>
      </c>
      <c r="E115">
        <v>0</v>
      </c>
      <c r="F115">
        <v>0</v>
      </c>
      <c r="G115">
        <v>0.01</v>
      </c>
      <c r="H115">
        <v>0.32</v>
      </c>
      <c r="I115">
        <v>0</v>
      </c>
      <c r="J115">
        <v>0</v>
      </c>
      <c r="K115">
        <v>0</v>
      </c>
    </row>
    <row r="116" spans="1:11">
      <c r="A116" t="s">
        <v>3723</v>
      </c>
      <c r="B116" t="s">
        <v>3757</v>
      </c>
      <c r="C116" t="s">
        <v>3918</v>
      </c>
      <c r="D116">
        <v>0.32</v>
      </c>
      <c r="E116">
        <v>0</v>
      </c>
      <c r="F116">
        <v>0</v>
      </c>
      <c r="G116">
        <v>0.05</v>
      </c>
      <c r="H116">
        <v>0.31</v>
      </c>
      <c r="I116">
        <v>0</v>
      </c>
      <c r="J116">
        <v>0</v>
      </c>
      <c r="K116">
        <v>0</v>
      </c>
    </row>
    <row r="117" spans="1:11">
      <c r="A117" t="s">
        <v>3723</v>
      </c>
      <c r="B117" t="s">
        <v>3726</v>
      </c>
      <c r="C117" t="s">
        <v>3919</v>
      </c>
      <c r="D117">
        <v>0.32</v>
      </c>
      <c r="E117">
        <v>0.02</v>
      </c>
      <c r="F117">
        <v>0</v>
      </c>
      <c r="G117">
        <v>0.02</v>
      </c>
      <c r="H117">
        <v>0.31</v>
      </c>
      <c r="I117">
        <v>0</v>
      </c>
      <c r="J117">
        <v>0</v>
      </c>
      <c r="K117">
        <v>0</v>
      </c>
    </row>
    <row r="118" spans="1:11">
      <c r="A118" t="s">
        <v>3723</v>
      </c>
      <c r="B118" t="s">
        <v>3758</v>
      </c>
      <c r="C118" t="s">
        <v>3920</v>
      </c>
      <c r="D118">
        <v>0.32</v>
      </c>
      <c r="E118">
        <v>0</v>
      </c>
      <c r="F118">
        <v>0</v>
      </c>
      <c r="G118">
        <v>0.02</v>
      </c>
      <c r="H118">
        <v>0.31</v>
      </c>
      <c r="I118">
        <v>0</v>
      </c>
      <c r="J118">
        <v>0</v>
      </c>
      <c r="K118">
        <v>0</v>
      </c>
    </row>
    <row r="119" spans="1:11">
      <c r="A119" t="s">
        <v>3723</v>
      </c>
      <c r="B119" t="s">
        <v>3726</v>
      </c>
      <c r="C119" t="s">
        <v>3921</v>
      </c>
      <c r="D119">
        <v>0.32</v>
      </c>
      <c r="E119">
        <v>0</v>
      </c>
      <c r="F119">
        <v>0</v>
      </c>
      <c r="G119">
        <v>0.04</v>
      </c>
      <c r="H119">
        <v>0.31</v>
      </c>
      <c r="I119">
        <v>0</v>
      </c>
      <c r="J119">
        <v>0</v>
      </c>
      <c r="K119">
        <v>0</v>
      </c>
    </row>
    <row r="120" spans="1:11">
      <c r="A120" t="s">
        <v>3723</v>
      </c>
      <c r="B120" t="s">
        <v>3737</v>
      </c>
      <c r="C120" t="s">
        <v>3922</v>
      </c>
      <c r="D120">
        <v>0.31</v>
      </c>
      <c r="E120">
        <v>0</v>
      </c>
      <c r="F120">
        <v>0</v>
      </c>
      <c r="G120">
        <v>0.06</v>
      </c>
      <c r="H120">
        <v>0.3</v>
      </c>
      <c r="I120">
        <v>0</v>
      </c>
      <c r="J120">
        <v>0</v>
      </c>
      <c r="K120">
        <v>0</v>
      </c>
    </row>
    <row r="121" spans="1:11">
      <c r="A121" t="s">
        <v>3723</v>
      </c>
      <c r="B121" t="s">
        <v>3759</v>
      </c>
      <c r="C121" t="s">
        <v>3923</v>
      </c>
      <c r="D121">
        <v>0.31</v>
      </c>
      <c r="E121">
        <v>0</v>
      </c>
      <c r="F121">
        <v>0</v>
      </c>
      <c r="G121">
        <v>0.05</v>
      </c>
      <c r="H121">
        <v>0.3</v>
      </c>
      <c r="I121">
        <v>0</v>
      </c>
      <c r="J121">
        <v>0</v>
      </c>
      <c r="K121">
        <v>0</v>
      </c>
    </row>
    <row r="122" spans="1:11">
      <c r="A122" t="s">
        <v>3723</v>
      </c>
      <c r="B122" t="s">
        <v>3727</v>
      </c>
      <c r="C122" t="s">
        <v>3924</v>
      </c>
      <c r="D122">
        <v>0.31</v>
      </c>
      <c r="E122">
        <v>0</v>
      </c>
      <c r="F122">
        <v>0</v>
      </c>
      <c r="G122">
        <v>0.03</v>
      </c>
      <c r="H122">
        <v>0.3</v>
      </c>
      <c r="I122">
        <v>0</v>
      </c>
      <c r="J122">
        <v>0</v>
      </c>
      <c r="K122">
        <v>0</v>
      </c>
    </row>
    <row r="123" spans="1:11">
      <c r="A123" t="s">
        <v>3723</v>
      </c>
      <c r="B123" t="s">
        <v>3727</v>
      </c>
      <c r="C123" t="s">
        <v>3925</v>
      </c>
      <c r="D123">
        <v>0.31</v>
      </c>
      <c r="E123">
        <v>0</v>
      </c>
      <c r="F123">
        <v>0</v>
      </c>
      <c r="G123">
        <v>0.03</v>
      </c>
      <c r="H123">
        <v>0.3</v>
      </c>
      <c r="I123">
        <v>0</v>
      </c>
      <c r="J123">
        <v>0</v>
      </c>
      <c r="K123">
        <v>0</v>
      </c>
    </row>
    <row r="124" spans="1:11">
      <c r="A124" t="s">
        <v>3723</v>
      </c>
      <c r="B124" t="s">
        <v>3760</v>
      </c>
      <c r="C124" t="s">
        <v>3926</v>
      </c>
      <c r="D124">
        <v>0.31</v>
      </c>
      <c r="E124">
        <v>0</v>
      </c>
      <c r="F124">
        <v>0</v>
      </c>
      <c r="G124">
        <v>0.01</v>
      </c>
      <c r="H124">
        <v>0.31</v>
      </c>
      <c r="I124">
        <v>0</v>
      </c>
      <c r="J124">
        <v>0</v>
      </c>
      <c r="K124">
        <v>0</v>
      </c>
    </row>
    <row r="125" spans="1:11">
      <c r="A125" t="s">
        <v>3723</v>
      </c>
      <c r="B125" t="s">
        <v>3761</v>
      </c>
      <c r="C125" t="s">
        <v>3927</v>
      </c>
      <c r="D125">
        <v>0.31</v>
      </c>
      <c r="E125">
        <v>0</v>
      </c>
      <c r="F125">
        <v>0</v>
      </c>
      <c r="G125">
        <v>0.01</v>
      </c>
      <c r="H125">
        <v>0.3</v>
      </c>
      <c r="I125">
        <v>0</v>
      </c>
      <c r="J125">
        <v>0</v>
      </c>
      <c r="K125">
        <v>0</v>
      </c>
    </row>
    <row r="126" spans="1:11">
      <c r="A126" t="s">
        <v>3723</v>
      </c>
      <c r="B126" t="s">
        <v>3762</v>
      </c>
      <c r="C126" t="s">
        <v>3928</v>
      </c>
      <c r="D126">
        <v>0.31</v>
      </c>
      <c r="E126">
        <v>0</v>
      </c>
      <c r="F126">
        <v>0</v>
      </c>
      <c r="G126">
        <v>0.06</v>
      </c>
      <c r="H126">
        <v>0.29</v>
      </c>
      <c r="I126">
        <v>0</v>
      </c>
      <c r="J126">
        <v>0</v>
      </c>
      <c r="K126">
        <v>0</v>
      </c>
    </row>
    <row r="127" spans="1:11">
      <c r="A127" t="s">
        <v>3723</v>
      </c>
      <c r="B127" t="s">
        <v>3763</v>
      </c>
      <c r="C127" t="s">
        <v>3929</v>
      </c>
      <c r="D127">
        <v>0.31</v>
      </c>
      <c r="E127">
        <v>0</v>
      </c>
      <c r="F127">
        <v>0</v>
      </c>
      <c r="G127">
        <v>0.04</v>
      </c>
      <c r="H127">
        <v>0.3</v>
      </c>
      <c r="I127">
        <v>0</v>
      </c>
      <c r="J127">
        <v>0</v>
      </c>
      <c r="K127">
        <v>0</v>
      </c>
    </row>
    <row r="128" spans="1:11">
      <c r="A128" t="s">
        <v>3723</v>
      </c>
      <c r="B128" t="s">
        <v>3759</v>
      </c>
      <c r="C128" t="s">
        <v>3930</v>
      </c>
      <c r="D128">
        <v>0.3</v>
      </c>
      <c r="E128">
        <v>0</v>
      </c>
      <c r="F128">
        <v>0</v>
      </c>
      <c r="G128">
        <v>0.03</v>
      </c>
      <c r="H128">
        <v>0.29</v>
      </c>
      <c r="I128">
        <v>0</v>
      </c>
      <c r="J128">
        <v>0</v>
      </c>
      <c r="K128">
        <v>0</v>
      </c>
    </row>
    <row r="129" spans="1:11">
      <c r="A129" t="s">
        <v>3723</v>
      </c>
      <c r="B129" t="s">
        <v>3726</v>
      </c>
      <c r="C129" t="s">
        <v>3931</v>
      </c>
      <c r="D129">
        <v>0.3</v>
      </c>
      <c r="E129">
        <v>0</v>
      </c>
      <c r="F129">
        <v>0</v>
      </c>
      <c r="G129">
        <v>0</v>
      </c>
      <c r="H129">
        <v>0.3</v>
      </c>
      <c r="I129">
        <v>0</v>
      </c>
      <c r="J129">
        <v>0</v>
      </c>
      <c r="K129">
        <v>0</v>
      </c>
    </row>
    <row r="130" spans="1:11">
      <c r="A130" t="s">
        <v>3723</v>
      </c>
      <c r="B130" t="s">
        <v>3727</v>
      </c>
      <c r="C130" t="s">
        <v>3932</v>
      </c>
      <c r="D130">
        <v>0.3</v>
      </c>
      <c r="E130">
        <v>0</v>
      </c>
      <c r="F130">
        <v>0</v>
      </c>
      <c r="G130">
        <v>0.04</v>
      </c>
      <c r="H130">
        <v>0.29</v>
      </c>
      <c r="I130">
        <v>0</v>
      </c>
      <c r="J130">
        <v>0</v>
      </c>
      <c r="K130">
        <v>0</v>
      </c>
    </row>
    <row r="131" spans="1:11">
      <c r="A131" t="s">
        <v>3723</v>
      </c>
      <c r="B131" t="s">
        <v>3764</v>
      </c>
      <c r="C131" t="s">
        <v>3933</v>
      </c>
      <c r="D131">
        <v>0.29</v>
      </c>
      <c r="E131">
        <v>0</v>
      </c>
      <c r="F131">
        <v>0</v>
      </c>
      <c r="G131">
        <v>0.03</v>
      </c>
      <c r="H131">
        <v>0.29</v>
      </c>
      <c r="I131">
        <v>0</v>
      </c>
      <c r="J131">
        <v>0</v>
      </c>
      <c r="K131">
        <v>0</v>
      </c>
    </row>
    <row r="132" spans="1:11">
      <c r="A132" t="s">
        <v>3723</v>
      </c>
      <c r="B132" t="s">
        <v>3765</v>
      </c>
      <c r="C132" t="s">
        <v>3934</v>
      </c>
      <c r="D132">
        <v>0.29</v>
      </c>
      <c r="E132">
        <v>0</v>
      </c>
      <c r="F132">
        <v>0</v>
      </c>
      <c r="G132">
        <v>0.05</v>
      </c>
      <c r="H132">
        <v>0.28</v>
      </c>
      <c r="I132">
        <v>0</v>
      </c>
      <c r="J132">
        <v>0</v>
      </c>
      <c r="K132">
        <v>0</v>
      </c>
    </row>
    <row r="133" spans="1:11">
      <c r="A133" t="s">
        <v>3723</v>
      </c>
      <c r="B133" t="s">
        <v>3726</v>
      </c>
      <c r="C133" t="s">
        <v>3935</v>
      </c>
      <c r="D133">
        <v>0.29</v>
      </c>
      <c r="E133">
        <v>0</v>
      </c>
      <c r="F133">
        <v>0</v>
      </c>
      <c r="G133">
        <v>0</v>
      </c>
      <c r="H133">
        <v>0.29</v>
      </c>
      <c r="I133">
        <v>0</v>
      </c>
      <c r="J133">
        <v>0</v>
      </c>
      <c r="K133">
        <v>0</v>
      </c>
    </row>
    <row r="134" spans="1:11">
      <c r="A134" t="s">
        <v>3723</v>
      </c>
      <c r="B134" t="s">
        <v>3765</v>
      </c>
      <c r="C134" t="s">
        <v>3936</v>
      </c>
      <c r="D134">
        <v>0.29</v>
      </c>
      <c r="E134">
        <v>0</v>
      </c>
      <c r="F134">
        <v>0</v>
      </c>
      <c r="G134">
        <v>0.05</v>
      </c>
      <c r="H134">
        <v>0.28</v>
      </c>
      <c r="I134">
        <v>0</v>
      </c>
      <c r="J134">
        <v>0</v>
      </c>
      <c r="K134">
        <v>0</v>
      </c>
    </row>
    <row r="135" spans="1:11">
      <c r="A135" t="s">
        <v>3723</v>
      </c>
      <c r="B135" t="s">
        <v>3766</v>
      </c>
      <c r="C135" t="s">
        <v>3937</v>
      </c>
      <c r="D135">
        <v>0.29</v>
      </c>
      <c r="E135">
        <v>0</v>
      </c>
      <c r="F135">
        <v>0</v>
      </c>
      <c r="G135">
        <v>0.05</v>
      </c>
      <c r="H135">
        <v>0.28</v>
      </c>
      <c r="I135">
        <v>0</v>
      </c>
      <c r="J135">
        <v>0</v>
      </c>
      <c r="K135">
        <v>0</v>
      </c>
    </row>
    <row r="136" spans="1:11">
      <c r="A136" t="s">
        <v>3723</v>
      </c>
      <c r="B136" t="s">
        <v>3767</v>
      </c>
      <c r="C136" t="s">
        <v>3938</v>
      </c>
      <c r="D136">
        <v>0.29</v>
      </c>
      <c r="E136">
        <v>0</v>
      </c>
      <c r="F136">
        <v>0</v>
      </c>
      <c r="G136">
        <v>0.01</v>
      </c>
      <c r="H136">
        <v>0.29</v>
      </c>
      <c r="I136">
        <v>0</v>
      </c>
      <c r="J136">
        <v>0</v>
      </c>
      <c r="K136">
        <v>0</v>
      </c>
    </row>
    <row r="137" spans="1:11">
      <c r="A137" t="s">
        <v>3723</v>
      </c>
      <c r="B137" t="s">
        <v>3739</v>
      </c>
      <c r="C137" t="s">
        <v>3939</v>
      </c>
      <c r="D137">
        <v>0.29</v>
      </c>
      <c r="E137">
        <v>0</v>
      </c>
      <c r="F137">
        <v>0</v>
      </c>
      <c r="G137">
        <v>0.01</v>
      </c>
      <c r="H137">
        <v>0.29</v>
      </c>
      <c r="I137">
        <v>0</v>
      </c>
      <c r="J137">
        <v>0</v>
      </c>
      <c r="K137">
        <v>0</v>
      </c>
    </row>
    <row r="138" spans="1:11">
      <c r="A138" t="s">
        <v>3723</v>
      </c>
      <c r="B138" t="s">
        <v>3768</v>
      </c>
      <c r="C138" t="s">
        <v>3940</v>
      </c>
      <c r="D138">
        <v>0.29</v>
      </c>
      <c r="E138">
        <v>0</v>
      </c>
      <c r="F138">
        <v>0</v>
      </c>
      <c r="G138">
        <v>0.01</v>
      </c>
      <c r="H138">
        <v>0.29</v>
      </c>
      <c r="I138">
        <v>0</v>
      </c>
      <c r="J138">
        <v>0</v>
      </c>
      <c r="K138">
        <v>0</v>
      </c>
    </row>
    <row r="139" spans="1:11">
      <c r="A139" t="s">
        <v>3723</v>
      </c>
      <c r="B139" t="s">
        <v>3759</v>
      </c>
      <c r="C139" t="s">
        <v>3941</v>
      </c>
      <c r="D139">
        <v>0.29</v>
      </c>
      <c r="E139">
        <v>0</v>
      </c>
      <c r="F139">
        <v>0</v>
      </c>
      <c r="G139">
        <v>0.05</v>
      </c>
      <c r="H139">
        <v>0.28</v>
      </c>
      <c r="I139">
        <v>0</v>
      </c>
      <c r="J139">
        <v>0</v>
      </c>
      <c r="K139">
        <v>0</v>
      </c>
    </row>
    <row r="140" spans="1:11">
      <c r="A140" t="s">
        <v>3723</v>
      </c>
      <c r="B140" t="s">
        <v>3769</v>
      </c>
      <c r="C140" t="s">
        <v>3942</v>
      </c>
      <c r="D140">
        <v>0.28</v>
      </c>
      <c r="E140">
        <v>0</v>
      </c>
      <c r="F140">
        <v>0</v>
      </c>
      <c r="G140">
        <v>0</v>
      </c>
      <c r="H140">
        <v>0.28</v>
      </c>
      <c r="I140">
        <v>0</v>
      </c>
      <c r="J140">
        <v>0</v>
      </c>
      <c r="K140">
        <v>0</v>
      </c>
    </row>
    <row r="141" spans="1:11">
      <c r="A141" t="s">
        <v>3723</v>
      </c>
      <c r="B141" t="s">
        <v>3770</v>
      </c>
      <c r="C141" t="s">
        <v>3943</v>
      </c>
      <c r="D141">
        <v>0.28</v>
      </c>
      <c r="E141">
        <v>0</v>
      </c>
      <c r="F141">
        <v>0</v>
      </c>
      <c r="G141">
        <v>0</v>
      </c>
      <c r="H141">
        <v>0.28</v>
      </c>
      <c r="I141">
        <v>0</v>
      </c>
      <c r="J141">
        <v>0</v>
      </c>
      <c r="K141">
        <v>0</v>
      </c>
    </row>
    <row r="142" spans="1:11">
      <c r="A142" t="s">
        <v>3723</v>
      </c>
      <c r="B142" t="s">
        <v>3771</v>
      </c>
      <c r="C142" t="s">
        <v>3944</v>
      </c>
      <c r="D142">
        <v>0.28</v>
      </c>
      <c r="E142">
        <v>0</v>
      </c>
      <c r="F142">
        <v>0</v>
      </c>
      <c r="G142">
        <v>0</v>
      </c>
      <c r="H142">
        <v>0.28</v>
      </c>
      <c r="I142">
        <v>0</v>
      </c>
      <c r="J142">
        <v>0</v>
      </c>
      <c r="K142">
        <v>0</v>
      </c>
    </row>
    <row r="143" spans="1:11">
      <c r="A143" t="s">
        <v>3723</v>
      </c>
      <c r="B143" t="s">
        <v>3772</v>
      </c>
      <c r="C143" t="s">
        <v>3945</v>
      </c>
      <c r="D143">
        <v>0.28</v>
      </c>
      <c r="E143">
        <v>0</v>
      </c>
      <c r="F143">
        <v>0</v>
      </c>
      <c r="G143">
        <v>0</v>
      </c>
      <c r="H143">
        <v>0.28</v>
      </c>
      <c r="I143">
        <v>0</v>
      </c>
      <c r="J143">
        <v>0</v>
      </c>
      <c r="K143">
        <v>0</v>
      </c>
    </row>
    <row r="144" spans="1:11">
      <c r="A144" t="s">
        <v>3723</v>
      </c>
      <c r="B144" t="s">
        <v>3726</v>
      </c>
      <c r="C144" t="s">
        <v>3946</v>
      </c>
      <c r="D144">
        <v>0.28</v>
      </c>
      <c r="E144">
        <v>0</v>
      </c>
      <c r="F144">
        <v>0</v>
      </c>
      <c r="G144">
        <v>0</v>
      </c>
      <c r="H144">
        <v>0.28</v>
      </c>
      <c r="I144">
        <v>0</v>
      </c>
      <c r="J144">
        <v>0</v>
      </c>
      <c r="K144">
        <v>0</v>
      </c>
    </row>
    <row r="145" spans="1:11">
      <c r="A145" t="s">
        <v>3723</v>
      </c>
      <c r="B145" t="s">
        <v>3773</v>
      </c>
      <c r="C145" t="s">
        <v>3947</v>
      </c>
      <c r="D145">
        <v>0.28</v>
      </c>
      <c r="E145">
        <v>0</v>
      </c>
      <c r="F145">
        <v>0</v>
      </c>
      <c r="G145">
        <v>0</v>
      </c>
      <c r="H145">
        <v>0.28</v>
      </c>
      <c r="I145">
        <v>0</v>
      </c>
      <c r="J145">
        <v>0</v>
      </c>
      <c r="K145">
        <v>0</v>
      </c>
    </row>
    <row r="146" spans="1:11">
      <c r="A146" t="s">
        <v>3723</v>
      </c>
      <c r="B146" t="s">
        <v>3727</v>
      </c>
      <c r="C146" t="s">
        <v>3948</v>
      </c>
      <c r="D146">
        <v>0.28</v>
      </c>
      <c r="E146">
        <v>0</v>
      </c>
      <c r="F146">
        <v>0</v>
      </c>
      <c r="G146">
        <v>0</v>
      </c>
      <c r="H146">
        <v>0.28</v>
      </c>
      <c r="I146">
        <v>0</v>
      </c>
      <c r="J146">
        <v>0</v>
      </c>
      <c r="K146">
        <v>0</v>
      </c>
    </row>
    <row r="147" spans="1:11">
      <c r="A147" t="s">
        <v>3723</v>
      </c>
      <c r="B147" t="s">
        <v>3774</v>
      </c>
      <c r="C147" t="s">
        <v>3949</v>
      </c>
      <c r="D147">
        <v>0.28</v>
      </c>
      <c r="E147">
        <v>0</v>
      </c>
      <c r="F147">
        <v>0</v>
      </c>
      <c r="G147">
        <v>0</v>
      </c>
      <c r="H147">
        <v>0.28</v>
      </c>
      <c r="I147">
        <v>0</v>
      </c>
      <c r="J147">
        <v>0</v>
      </c>
      <c r="K147">
        <v>0</v>
      </c>
    </row>
    <row r="148" spans="1:11">
      <c r="A148" t="s">
        <v>3723</v>
      </c>
      <c r="B148" t="s">
        <v>3775</v>
      </c>
      <c r="C148" t="s">
        <v>3950</v>
      </c>
      <c r="D148">
        <v>0.28</v>
      </c>
      <c r="E148">
        <v>0</v>
      </c>
      <c r="F148">
        <v>0</v>
      </c>
      <c r="G148">
        <v>0</v>
      </c>
      <c r="H148">
        <v>0.28</v>
      </c>
      <c r="I148">
        <v>0</v>
      </c>
      <c r="J148">
        <v>0</v>
      </c>
      <c r="K148">
        <v>0</v>
      </c>
    </row>
    <row r="149" spans="1:11">
      <c r="A149" t="s">
        <v>3723</v>
      </c>
      <c r="B149" t="s">
        <v>3776</v>
      </c>
      <c r="C149" t="s">
        <v>3951</v>
      </c>
      <c r="D149">
        <v>0.28</v>
      </c>
      <c r="E149">
        <v>0</v>
      </c>
      <c r="F149">
        <v>0</v>
      </c>
      <c r="G149">
        <v>0.01</v>
      </c>
      <c r="H149">
        <v>0.28</v>
      </c>
      <c r="I149">
        <v>0</v>
      </c>
      <c r="J149">
        <v>0</v>
      </c>
      <c r="K149">
        <v>0</v>
      </c>
    </row>
    <row r="150" spans="1:11">
      <c r="A150" t="s">
        <v>3723</v>
      </c>
      <c r="B150" t="s">
        <v>3777</v>
      </c>
      <c r="C150" t="s">
        <v>3952</v>
      </c>
      <c r="D150">
        <v>0.28</v>
      </c>
      <c r="E150">
        <v>0</v>
      </c>
      <c r="F150">
        <v>0</v>
      </c>
      <c r="G150">
        <v>0</v>
      </c>
      <c r="H150">
        <v>0.28</v>
      </c>
      <c r="I150">
        <v>0</v>
      </c>
      <c r="J150">
        <v>0</v>
      </c>
      <c r="K150">
        <v>0</v>
      </c>
    </row>
    <row r="151" spans="1:11">
      <c r="A151" t="s">
        <v>3723</v>
      </c>
      <c r="B151" t="s">
        <v>3778</v>
      </c>
      <c r="C151" t="s">
        <v>3953</v>
      </c>
      <c r="D151">
        <v>0.28</v>
      </c>
      <c r="E151">
        <v>0</v>
      </c>
      <c r="F151">
        <v>0</v>
      </c>
      <c r="G151">
        <v>0</v>
      </c>
      <c r="H151">
        <v>0.28</v>
      </c>
      <c r="I151">
        <v>0</v>
      </c>
      <c r="J151">
        <v>0</v>
      </c>
      <c r="K151">
        <v>0</v>
      </c>
    </row>
    <row r="152" spans="1:11">
      <c r="A152" t="s">
        <v>3723</v>
      </c>
      <c r="B152" t="s">
        <v>3779</v>
      </c>
      <c r="C152" t="s">
        <v>3954</v>
      </c>
      <c r="D152">
        <v>0.28</v>
      </c>
      <c r="E152">
        <v>0</v>
      </c>
      <c r="F152">
        <v>0</v>
      </c>
      <c r="G152">
        <v>0</v>
      </c>
      <c r="H152">
        <v>0.28</v>
      </c>
      <c r="I152">
        <v>0</v>
      </c>
      <c r="J152">
        <v>0</v>
      </c>
      <c r="K152">
        <v>0</v>
      </c>
    </row>
    <row r="153" spans="1:11">
      <c r="A153" t="s">
        <v>3723</v>
      </c>
      <c r="B153" t="s">
        <v>3780</v>
      </c>
      <c r="C153" t="s">
        <v>3955</v>
      </c>
      <c r="D153">
        <v>0.28</v>
      </c>
      <c r="E153">
        <v>0</v>
      </c>
      <c r="F153">
        <v>0</v>
      </c>
      <c r="G153">
        <v>0</v>
      </c>
      <c r="H153">
        <v>0.28</v>
      </c>
      <c r="I153">
        <v>0</v>
      </c>
      <c r="J153">
        <v>0</v>
      </c>
      <c r="K153">
        <v>0</v>
      </c>
    </row>
    <row r="154" spans="1:11">
      <c r="A154" t="s">
        <v>3723</v>
      </c>
      <c r="B154" t="s">
        <v>3781</v>
      </c>
      <c r="C154" t="s">
        <v>3956</v>
      </c>
      <c r="D154">
        <v>0.28</v>
      </c>
      <c r="E154">
        <v>0</v>
      </c>
      <c r="F154">
        <v>0</v>
      </c>
      <c r="G154">
        <v>0</v>
      </c>
      <c r="H154">
        <v>0.28</v>
      </c>
      <c r="I154">
        <v>0</v>
      </c>
      <c r="J154">
        <v>0</v>
      </c>
      <c r="K154">
        <v>0</v>
      </c>
    </row>
    <row r="155" spans="1:11">
      <c r="A155" t="s">
        <v>3723</v>
      </c>
      <c r="B155" t="s">
        <v>3761</v>
      </c>
      <c r="C155" t="s">
        <v>3957</v>
      </c>
      <c r="D155">
        <v>0.27</v>
      </c>
      <c r="E155">
        <v>0</v>
      </c>
      <c r="F155">
        <v>0</v>
      </c>
      <c r="G155">
        <v>0</v>
      </c>
      <c r="H155">
        <v>0.27</v>
      </c>
      <c r="I155">
        <v>0</v>
      </c>
      <c r="J155">
        <v>0</v>
      </c>
      <c r="K155">
        <v>0</v>
      </c>
    </row>
    <row r="156" spans="1:11">
      <c r="A156" t="s">
        <v>3723</v>
      </c>
      <c r="B156" t="s">
        <v>3726</v>
      </c>
      <c r="C156" t="s">
        <v>3958</v>
      </c>
      <c r="D156">
        <v>0.27</v>
      </c>
      <c r="E156">
        <v>0</v>
      </c>
      <c r="F156">
        <v>0</v>
      </c>
      <c r="G156">
        <v>0</v>
      </c>
      <c r="H156">
        <v>0.27</v>
      </c>
      <c r="I156">
        <v>0</v>
      </c>
      <c r="J156">
        <v>0</v>
      </c>
      <c r="K156">
        <v>0</v>
      </c>
    </row>
    <row r="157" spans="1:11">
      <c r="A157" t="s">
        <v>3723</v>
      </c>
      <c r="B157" t="s">
        <v>3725</v>
      </c>
      <c r="C157" t="s">
        <v>3959</v>
      </c>
      <c r="D157">
        <v>0.27</v>
      </c>
      <c r="E157">
        <v>0</v>
      </c>
      <c r="F157">
        <v>0</v>
      </c>
      <c r="G157">
        <v>0.01</v>
      </c>
      <c r="H157">
        <v>0.27</v>
      </c>
      <c r="I157">
        <v>0</v>
      </c>
      <c r="J157">
        <v>0</v>
      </c>
      <c r="K157">
        <v>0</v>
      </c>
    </row>
    <row r="158" spans="1:11">
      <c r="A158" t="s">
        <v>3723</v>
      </c>
      <c r="B158" t="s">
        <v>3782</v>
      </c>
      <c r="C158" t="s">
        <v>3960</v>
      </c>
      <c r="D158">
        <v>0.27</v>
      </c>
      <c r="E158">
        <v>0</v>
      </c>
      <c r="F158">
        <v>0</v>
      </c>
      <c r="G158">
        <v>0.01</v>
      </c>
      <c r="H158">
        <v>0.27</v>
      </c>
      <c r="I158">
        <v>0</v>
      </c>
      <c r="J158">
        <v>0</v>
      </c>
      <c r="K158">
        <v>0</v>
      </c>
    </row>
    <row r="159" spans="1:11">
      <c r="A159" t="s">
        <v>3723</v>
      </c>
      <c r="B159" t="s">
        <v>3727</v>
      </c>
      <c r="C159" t="s">
        <v>3961</v>
      </c>
      <c r="D159">
        <v>0.27</v>
      </c>
      <c r="E159">
        <v>0</v>
      </c>
      <c r="F159">
        <v>0</v>
      </c>
      <c r="G159">
        <v>0</v>
      </c>
      <c r="H159">
        <v>0.27</v>
      </c>
      <c r="I159">
        <v>0</v>
      </c>
      <c r="J159">
        <v>0</v>
      </c>
      <c r="K159">
        <v>0</v>
      </c>
    </row>
    <row r="160" spans="1:11">
      <c r="A160" t="s">
        <v>3723</v>
      </c>
      <c r="B160" t="s">
        <v>3783</v>
      </c>
      <c r="C160" t="s">
        <v>3962</v>
      </c>
      <c r="D160">
        <v>0.27</v>
      </c>
      <c r="E160">
        <v>0</v>
      </c>
      <c r="F160">
        <v>0</v>
      </c>
      <c r="G160">
        <v>0</v>
      </c>
      <c r="H160">
        <v>0.27</v>
      </c>
      <c r="I160">
        <v>0</v>
      </c>
      <c r="J160">
        <v>0</v>
      </c>
      <c r="K160">
        <v>0</v>
      </c>
    </row>
    <row r="161" spans="1:11">
      <c r="A161" t="s">
        <v>3723</v>
      </c>
      <c r="B161" t="s">
        <v>3727</v>
      </c>
      <c r="C161" t="s">
        <v>3963</v>
      </c>
      <c r="D161">
        <v>0.27</v>
      </c>
      <c r="E161">
        <v>0</v>
      </c>
      <c r="F161">
        <v>0</v>
      </c>
      <c r="G161">
        <v>0</v>
      </c>
      <c r="H161">
        <v>0.27</v>
      </c>
      <c r="I161">
        <v>0</v>
      </c>
      <c r="J161">
        <v>0</v>
      </c>
      <c r="K161">
        <v>0</v>
      </c>
    </row>
    <row r="162" spans="1:11">
      <c r="A162" t="s">
        <v>3723</v>
      </c>
      <c r="B162" t="s">
        <v>3784</v>
      </c>
      <c r="C162" t="s">
        <v>3964</v>
      </c>
      <c r="D162">
        <v>0.27</v>
      </c>
      <c r="E162">
        <v>0</v>
      </c>
      <c r="F162">
        <v>0</v>
      </c>
      <c r="G162">
        <v>0</v>
      </c>
      <c r="H162">
        <v>0.27</v>
      </c>
      <c r="I162">
        <v>0</v>
      </c>
      <c r="J162">
        <v>0</v>
      </c>
      <c r="K162">
        <v>0</v>
      </c>
    </row>
    <row r="163" spans="1:11">
      <c r="A163" t="s">
        <v>3723</v>
      </c>
      <c r="B163" t="s">
        <v>3780</v>
      </c>
      <c r="C163" t="s">
        <v>3965</v>
      </c>
      <c r="D163">
        <v>0.26</v>
      </c>
      <c r="E163">
        <v>0</v>
      </c>
      <c r="F163">
        <v>0</v>
      </c>
      <c r="G163">
        <v>0</v>
      </c>
      <c r="H163">
        <v>0.26</v>
      </c>
      <c r="I163">
        <v>0</v>
      </c>
      <c r="J163">
        <v>0</v>
      </c>
      <c r="K163">
        <v>0</v>
      </c>
    </row>
    <row r="164" spans="1:11">
      <c r="A164" t="s">
        <v>3723</v>
      </c>
      <c r="B164" t="s">
        <v>3760</v>
      </c>
      <c r="C164" t="s">
        <v>3966</v>
      </c>
      <c r="D164">
        <v>0.26</v>
      </c>
      <c r="E164">
        <v>0</v>
      </c>
      <c r="F164">
        <v>0</v>
      </c>
      <c r="G164">
        <v>0</v>
      </c>
      <c r="H164">
        <v>0.26</v>
      </c>
      <c r="I164">
        <v>0</v>
      </c>
      <c r="J164">
        <v>0</v>
      </c>
      <c r="K164">
        <v>0</v>
      </c>
    </row>
    <row r="165" spans="1:11">
      <c r="A165" t="s">
        <v>3723</v>
      </c>
      <c r="B165" t="s">
        <v>3737</v>
      </c>
      <c r="C165" t="s">
        <v>3967</v>
      </c>
      <c r="D165">
        <v>0.26</v>
      </c>
      <c r="E165">
        <v>0</v>
      </c>
      <c r="F165">
        <v>0</v>
      </c>
      <c r="G165">
        <v>0.04</v>
      </c>
      <c r="H165">
        <v>0.25</v>
      </c>
      <c r="I165">
        <v>0</v>
      </c>
      <c r="J165">
        <v>0</v>
      </c>
      <c r="K165">
        <v>0</v>
      </c>
    </row>
    <row r="166" spans="1:11">
      <c r="A166" t="s">
        <v>3723</v>
      </c>
      <c r="B166" t="s">
        <v>3785</v>
      </c>
      <c r="C166" t="s">
        <v>3968</v>
      </c>
      <c r="D166">
        <v>0.26</v>
      </c>
      <c r="E166">
        <v>0</v>
      </c>
      <c r="F166">
        <v>0</v>
      </c>
      <c r="G166">
        <v>0</v>
      </c>
      <c r="H166">
        <v>0.26</v>
      </c>
      <c r="I166">
        <v>0</v>
      </c>
      <c r="J166">
        <v>0</v>
      </c>
      <c r="K166">
        <v>0</v>
      </c>
    </row>
    <row r="167" spans="1:11">
      <c r="A167" t="s">
        <v>3723</v>
      </c>
      <c r="B167" t="s">
        <v>3732</v>
      </c>
      <c r="C167" t="s">
        <v>3969</v>
      </c>
      <c r="D167">
        <v>0.26</v>
      </c>
      <c r="E167">
        <v>0</v>
      </c>
      <c r="F167">
        <v>0</v>
      </c>
      <c r="G167">
        <v>0</v>
      </c>
      <c r="H167">
        <v>0.26</v>
      </c>
      <c r="I167">
        <v>0</v>
      </c>
      <c r="J167">
        <v>0</v>
      </c>
      <c r="K167">
        <v>0</v>
      </c>
    </row>
    <row r="168" spans="1:11">
      <c r="A168" t="s">
        <v>3723</v>
      </c>
      <c r="B168" t="s">
        <v>3786</v>
      </c>
      <c r="C168" t="s">
        <v>3970</v>
      </c>
      <c r="D168">
        <v>0.26</v>
      </c>
      <c r="E168">
        <v>0</v>
      </c>
      <c r="F168">
        <v>0</v>
      </c>
      <c r="G168">
        <v>0</v>
      </c>
      <c r="H168">
        <v>0.26</v>
      </c>
      <c r="I168">
        <v>0</v>
      </c>
      <c r="J168">
        <v>0</v>
      </c>
      <c r="K168">
        <v>0</v>
      </c>
    </row>
    <row r="169" spans="1:11">
      <c r="A169" t="s">
        <v>3723</v>
      </c>
      <c r="B169" t="s">
        <v>3787</v>
      </c>
      <c r="C169" t="s">
        <v>3971</v>
      </c>
      <c r="D169">
        <v>0.25</v>
      </c>
      <c r="E169">
        <v>0</v>
      </c>
      <c r="F169">
        <v>0</v>
      </c>
      <c r="G169">
        <v>0</v>
      </c>
      <c r="H169">
        <v>0</v>
      </c>
      <c r="I169">
        <v>0.25</v>
      </c>
      <c r="J169">
        <v>0</v>
      </c>
      <c r="K169">
        <v>0</v>
      </c>
    </row>
    <row r="170" spans="1:11">
      <c r="A170" t="s">
        <v>3723</v>
      </c>
      <c r="B170" t="s">
        <v>3788</v>
      </c>
      <c r="C170" t="s">
        <v>3972</v>
      </c>
      <c r="D170">
        <v>0.25</v>
      </c>
      <c r="E170">
        <v>0</v>
      </c>
      <c r="F170">
        <v>0</v>
      </c>
      <c r="G170">
        <v>0</v>
      </c>
      <c r="H170">
        <v>0.25</v>
      </c>
      <c r="I170">
        <v>0</v>
      </c>
      <c r="J170">
        <v>0</v>
      </c>
      <c r="K170">
        <v>0</v>
      </c>
    </row>
    <row r="171" spans="1:11">
      <c r="A171" t="s">
        <v>3723</v>
      </c>
      <c r="B171" t="s">
        <v>3754</v>
      </c>
      <c r="C171" t="s">
        <v>3973</v>
      </c>
      <c r="D171">
        <v>0.25</v>
      </c>
      <c r="E171">
        <v>0</v>
      </c>
      <c r="F171">
        <v>0</v>
      </c>
      <c r="G171">
        <v>0.01</v>
      </c>
      <c r="H171">
        <v>0.25</v>
      </c>
      <c r="I171">
        <v>0</v>
      </c>
      <c r="J171">
        <v>0</v>
      </c>
      <c r="K171">
        <v>0</v>
      </c>
    </row>
    <row r="172" spans="1:11">
      <c r="A172" t="s">
        <v>3723</v>
      </c>
      <c r="B172" t="s">
        <v>3739</v>
      </c>
      <c r="C172" t="s">
        <v>3974</v>
      </c>
      <c r="D172">
        <v>0.24</v>
      </c>
      <c r="E172">
        <v>0</v>
      </c>
      <c r="F172">
        <v>0</v>
      </c>
      <c r="G172">
        <v>0.06</v>
      </c>
      <c r="H172">
        <v>0.23</v>
      </c>
      <c r="I172">
        <v>0</v>
      </c>
      <c r="J172">
        <v>0</v>
      </c>
      <c r="K172">
        <v>0</v>
      </c>
    </row>
    <row r="173" spans="1:11">
      <c r="A173" t="s">
        <v>3723</v>
      </c>
      <c r="B173" t="s">
        <v>3739</v>
      </c>
      <c r="C173" t="s">
        <v>3975</v>
      </c>
      <c r="D173">
        <v>0.24</v>
      </c>
      <c r="E173">
        <v>0</v>
      </c>
      <c r="F173">
        <v>0</v>
      </c>
      <c r="G173">
        <v>0.06</v>
      </c>
      <c r="H173">
        <v>0.23</v>
      </c>
      <c r="I173">
        <v>0</v>
      </c>
      <c r="J173">
        <v>0</v>
      </c>
      <c r="K173">
        <v>0</v>
      </c>
    </row>
    <row r="174" spans="1:11">
      <c r="A174" t="s">
        <v>3723</v>
      </c>
      <c r="B174" t="s">
        <v>3739</v>
      </c>
      <c r="C174" t="s">
        <v>3976</v>
      </c>
      <c r="D174">
        <v>0.24</v>
      </c>
      <c r="E174">
        <v>0</v>
      </c>
      <c r="F174">
        <v>0</v>
      </c>
      <c r="G174">
        <v>0.05</v>
      </c>
      <c r="H174">
        <v>0.23</v>
      </c>
      <c r="I174">
        <v>0</v>
      </c>
      <c r="J174">
        <v>0</v>
      </c>
      <c r="K174">
        <v>0</v>
      </c>
    </row>
    <row r="175" spans="1:11">
      <c r="A175" t="s">
        <v>3723</v>
      </c>
      <c r="B175" t="s">
        <v>3789</v>
      </c>
      <c r="C175" t="s">
        <v>3977</v>
      </c>
      <c r="D175">
        <v>0.23</v>
      </c>
      <c r="E175">
        <v>0</v>
      </c>
      <c r="F175">
        <v>0</v>
      </c>
      <c r="G175">
        <v>0.02</v>
      </c>
      <c r="H175">
        <v>0.23</v>
      </c>
      <c r="I175">
        <v>0</v>
      </c>
      <c r="J175">
        <v>0</v>
      </c>
      <c r="K175">
        <v>0</v>
      </c>
    </row>
    <row r="176" spans="1:11">
      <c r="A176" t="s">
        <v>3723</v>
      </c>
      <c r="B176" t="s">
        <v>3725</v>
      </c>
      <c r="C176" t="s">
        <v>3978</v>
      </c>
      <c r="D176">
        <v>0.23</v>
      </c>
      <c r="E176">
        <v>0</v>
      </c>
      <c r="F176">
        <v>0</v>
      </c>
      <c r="G176">
        <v>0</v>
      </c>
      <c r="H176">
        <v>0.23</v>
      </c>
      <c r="I176">
        <v>0</v>
      </c>
      <c r="J176">
        <v>0</v>
      </c>
      <c r="K176">
        <v>0</v>
      </c>
    </row>
    <row r="177" spans="1:11">
      <c r="A177" t="s">
        <v>3723</v>
      </c>
      <c r="B177" t="s">
        <v>3789</v>
      </c>
      <c r="C177" t="s">
        <v>3979</v>
      </c>
      <c r="D177">
        <v>0.23</v>
      </c>
      <c r="E177">
        <v>0</v>
      </c>
      <c r="F177">
        <v>0</v>
      </c>
      <c r="G177">
        <v>0</v>
      </c>
      <c r="H177">
        <v>0.23</v>
      </c>
      <c r="I177">
        <v>0</v>
      </c>
      <c r="J177">
        <v>0</v>
      </c>
      <c r="K177">
        <v>0</v>
      </c>
    </row>
    <row r="178" spans="1:11">
      <c r="A178" t="s">
        <v>3723</v>
      </c>
      <c r="B178" t="s">
        <v>3790</v>
      </c>
      <c r="C178" t="s">
        <v>3980</v>
      </c>
      <c r="D178">
        <v>0.2</v>
      </c>
      <c r="E178">
        <v>0</v>
      </c>
      <c r="F178">
        <v>0</v>
      </c>
      <c r="G178">
        <v>0</v>
      </c>
      <c r="H178">
        <v>0.2</v>
      </c>
      <c r="I178">
        <v>0</v>
      </c>
      <c r="J178">
        <v>0</v>
      </c>
      <c r="K178">
        <v>0</v>
      </c>
    </row>
    <row r="179" spans="1:11">
      <c r="A179" t="s">
        <v>3723</v>
      </c>
      <c r="B179" t="s">
        <v>3791</v>
      </c>
      <c r="C179" t="s">
        <v>3981</v>
      </c>
      <c r="D179">
        <v>0.2</v>
      </c>
      <c r="E179">
        <v>0</v>
      </c>
      <c r="F179">
        <v>0</v>
      </c>
      <c r="G179">
        <v>0</v>
      </c>
      <c r="H179">
        <v>0.2</v>
      </c>
      <c r="I179">
        <v>0</v>
      </c>
      <c r="J179">
        <v>0</v>
      </c>
      <c r="K179">
        <v>0</v>
      </c>
    </row>
    <row r="180" spans="1:11">
      <c r="A180" t="s">
        <v>3723</v>
      </c>
      <c r="B180" t="s">
        <v>3792</v>
      </c>
      <c r="C180" t="s">
        <v>3982</v>
      </c>
      <c r="D180">
        <v>0.2</v>
      </c>
      <c r="E180">
        <v>0</v>
      </c>
      <c r="F180">
        <v>0</v>
      </c>
      <c r="G180">
        <v>0</v>
      </c>
      <c r="H180">
        <v>0.2</v>
      </c>
      <c r="I180">
        <v>0</v>
      </c>
      <c r="J180">
        <v>0</v>
      </c>
      <c r="K180">
        <v>0</v>
      </c>
    </row>
    <row r="181" spans="1:11">
      <c r="A181" t="s">
        <v>3723</v>
      </c>
      <c r="B181" t="s">
        <v>3774</v>
      </c>
      <c r="C181" t="s">
        <v>3983</v>
      </c>
      <c r="D181">
        <v>0.2</v>
      </c>
      <c r="E181">
        <v>0</v>
      </c>
      <c r="F181">
        <v>0</v>
      </c>
      <c r="G181">
        <v>0</v>
      </c>
      <c r="H181">
        <v>0.2</v>
      </c>
      <c r="I181">
        <v>0</v>
      </c>
      <c r="J181">
        <v>0</v>
      </c>
      <c r="K181">
        <v>0</v>
      </c>
    </row>
    <row r="182" spans="1:11">
      <c r="A182" t="s">
        <v>3723</v>
      </c>
      <c r="B182" t="s">
        <v>3793</v>
      </c>
      <c r="C182" t="s">
        <v>3984</v>
      </c>
      <c r="D182">
        <v>0.2</v>
      </c>
      <c r="E182">
        <v>0</v>
      </c>
      <c r="F182">
        <v>0</v>
      </c>
      <c r="G182">
        <v>0</v>
      </c>
      <c r="H182">
        <v>0.2</v>
      </c>
      <c r="I182">
        <v>0</v>
      </c>
      <c r="J182">
        <v>0</v>
      </c>
      <c r="K182">
        <v>0</v>
      </c>
    </row>
    <row r="183" spans="1:11">
      <c r="A183" t="s">
        <v>3723</v>
      </c>
      <c r="B183" t="s">
        <v>3794</v>
      </c>
      <c r="C183" t="s">
        <v>3985</v>
      </c>
      <c r="D183">
        <v>0.2</v>
      </c>
      <c r="E183">
        <v>0</v>
      </c>
      <c r="F183">
        <v>0</v>
      </c>
      <c r="G183">
        <v>0.05</v>
      </c>
      <c r="H183">
        <v>0.19</v>
      </c>
      <c r="I183">
        <v>0</v>
      </c>
      <c r="J183">
        <v>0</v>
      </c>
      <c r="K183">
        <v>0</v>
      </c>
    </row>
    <row r="184" spans="1:11">
      <c r="A184" t="s">
        <v>3723</v>
      </c>
      <c r="B184" t="s">
        <v>3756</v>
      </c>
      <c r="C184" t="s">
        <v>3986</v>
      </c>
      <c r="D184">
        <v>0.19</v>
      </c>
      <c r="E184">
        <v>0</v>
      </c>
      <c r="F184">
        <v>0</v>
      </c>
      <c r="G184">
        <v>0</v>
      </c>
      <c r="H184">
        <v>0.19</v>
      </c>
      <c r="I184">
        <v>0</v>
      </c>
      <c r="J184">
        <v>0</v>
      </c>
      <c r="K184">
        <v>0</v>
      </c>
    </row>
    <row r="185" spans="1:11">
      <c r="A185" t="s">
        <v>3723</v>
      </c>
      <c r="B185" t="s">
        <v>3793</v>
      </c>
      <c r="C185" t="s">
        <v>3987</v>
      </c>
      <c r="D185">
        <v>0.19</v>
      </c>
      <c r="E185">
        <v>0</v>
      </c>
      <c r="F185">
        <v>0</v>
      </c>
      <c r="G185">
        <v>0</v>
      </c>
      <c r="H185">
        <v>0.19</v>
      </c>
      <c r="I185">
        <v>0</v>
      </c>
      <c r="J185">
        <v>0</v>
      </c>
      <c r="K185">
        <v>0</v>
      </c>
    </row>
    <row r="186" spans="1:11">
      <c r="A186" t="s">
        <v>3723</v>
      </c>
      <c r="B186" t="s">
        <v>3795</v>
      </c>
      <c r="C186" t="s">
        <v>3988</v>
      </c>
      <c r="D186">
        <v>0.19</v>
      </c>
      <c r="E186">
        <v>0</v>
      </c>
      <c r="F186">
        <v>0</v>
      </c>
      <c r="G186">
        <v>0</v>
      </c>
      <c r="H186">
        <v>0.19</v>
      </c>
      <c r="I186">
        <v>0</v>
      </c>
      <c r="J186">
        <v>0</v>
      </c>
      <c r="K186">
        <v>0</v>
      </c>
    </row>
    <row r="187" spans="1:11">
      <c r="A187" t="s">
        <v>3723</v>
      </c>
      <c r="B187" t="s">
        <v>3796</v>
      </c>
      <c r="C187" t="s">
        <v>3989</v>
      </c>
      <c r="D187">
        <v>0.19</v>
      </c>
      <c r="E187">
        <v>0</v>
      </c>
      <c r="F187">
        <v>0</v>
      </c>
      <c r="G187">
        <v>0</v>
      </c>
      <c r="H187">
        <v>0.19</v>
      </c>
      <c r="I187">
        <v>0</v>
      </c>
      <c r="J187">
        <v>0.01</v>
      </c>
      <c r="K187">
        <v>0</v>
      </c>
    </row>
    <row r="188" spans="1:11">
      <c r="A188" t="s">
        <v>3723</v>
      </c>
      <c r="B188" t="s">
        <v>3797</v>
      </c>
      <c r="C188" t="s">
        <v>3990</v>
      </c>
      <c r="D188">
        <v>0.19</v>
      </c>
      <c r="E188">
        <v>0</v>
      </c>
      <c r="F188">
        <v>0</v>
      </c>
      <c r="G188">
        <v>0</v>
      </c>
      <c r="H188">
        <v>0.19</v>
      </c>
      <c r="I188">
        <v>0</v>
      </c>
      <c r="J188">
        <v>0</v>
      </c>
      <c r="K188">
        <v>0</v>
      </c>
    </row>
    <row r="189" spans="1:11">
      <c r="A189" t="s">
        <v>3723</v>
      </c>
      <c r="B189" t="s">
        <v>3798</v>
      </c>
      <c r="C189" t="s">
        <v>3991</v>
      </c>
      <c r="D189">
        <v>0.19</v>
      </c>
      <c r="E189">
        <v>0</v>
      </c>
      <c r="F189">
        <v>0</v>
      </c>
      <c r="G189">
        <v>0</v>
      </c>
      <c r="H189">
        <v>0.19</v>
      </c>
      <c r="I189">
        <v>0</v>
      </c>
      <c r="J189">
        <v>0</v>
      </c>
      <c r="K189">
        <v>0</v>
      </c>
    </row>
    <row r="190" spans="1:11">
      <c r="A190" t="s">
        <v>3723</v>
      </c>
      <c r="B190" t="s">
        <v>3729</v>
      </c>
      <c r="C190" t="s">
        <v>3992</v>
      </c>
      <c r="D190">
        <v>0.19</v>
      </c>
      <c r="E190">
        <v>0</v>
      </c>
      <c r="F190">
        <v>0</v>
      </c>
      <c r="G190">
        <v>0.01</v>
      </c>
      <c r="H190">
        <v>0.18</v>
      </c>
      <c r="I190">
        <v>0</v>
      </c>
      <c r="J190">
        <v>0</v>
      </c>
      <c r="K190">
        <v>0</v>
      </c>
    </row>
    <row r="191" spans="1:11">
      <c r="A191" t="s">
        <v>3723</v>
      </c>
      <c r="B191" t="s">
        <v>3799</v>
      </c>
      <c r="C191" t="s">
        <v>3993</v>
      </c>
      <c r="D191">
        <v>0.19</v>
      </c>
      <c r="E191">
        <v>0</v>
      </c>
      <c r="F191">
        <v>0</v>
      </c>
      <c r="G191">
        <v>0</v>
      </c>
      <c r="H191">
        <v>0.19</v>
      </c>
      <c r="I191">
        <v>0</v>
      </c>
      <c r="J191">
        <v>0</v>
      </c>
      <c r="K191">
        <v>0</v>
      </c>
    </row>
    <row r="192" spans="1:11">
      <c r="A192" t="s">
        <v>3723</v>
      </c>
      <c r="B192" t="s">
        <v>3788</v>
      </c>
      <c r="C192" t="s">
        <v>3994</v>
      </c>
      <c r="D192">
        <v>0.19</v>
      </c>
      <c r="E192">
        <v>0</v>
      </c>
      <c r="F192">
        <v>0</v>
      </c>
      <c r="G192">
        <v>0</v>
      </c>
      <c r="H192">
        <v>0.19</v>
      </c>
      <c r="I192">
        <v>0</v>
      </c>
      <c r="J192">
        <v>0</v>
      </c>
      <c r="K192">
        <v>0</v>
      </c>
    </row>
    <row r="193" spans="1:11">
      <c r="A193" t="s">
        <v>3723</v>
      </c>
      <c r="B193" t="s">
        <v>3800</v>
      </c>
      <c r="C193" t="s">
        <v>3995</v>
      </c>
      <c r="D193">
        <v>0.19</v>
      </c>
      <c r="E193">
        <v>0</v>
      </c>
      <c r="F193">
        <v>0</v>
      </c>
      <c r="G193">
        <v>0</v>
      </c>
      <c r="H193">
        <v>0.19</v>
      </c>
      <c r="I193">
        <v>0</v>
      </c>
      <c r="J193">
        <v>0</v>
      </c>
      <c r="K193">
        <v>0</v>
      </c>
    </row>
    <row r="194" spans="1:11">
      <c r="A194" t="s">
        <v>3723</v>
      </c>
      <c r="B194" t="s">
        <v>3801</v>
      </c>
      <c r="C194" t="s">
        <v>3996</v>
      </c>
      <c r="D194">
        <v>0.18</v>
      </c>
      <c r="E194">
        <v>0</v>
      </c>
      <c r="F194">
        <v>0</v>
      </c>
      <c r="G194">
        <v>0</v>
      </c>
      <c r="H194">
        <v>0.18</v>
      </c>
      <c r="I194">
        <v>0</v>
      </c>
      <c r="J194">
        <v>0</v>
      </c>
      <c r="K194">
        <v>0</v>
      </c>
    </row>
    <row r="195" spans="1:11">
      <c r="A195" t="s">
        <v>3723</v>
      </c>
      <c r="B195" t="s">
        <v>3774</v>
      </c>
      <c r="C195" t="s">
        <v>3997</v>
      </c>
      <c r="D195">
        <v>0.18</v>
      </c>
      <c r="E195">
        <v>0</v>
      </c>
      <c r="F195">
        <v>0</v>
      </c>
      <c r="G195">
        <v>0</v>
      </c>
      <c r="H195">
        <v>0.18</v>
      </c>
      <c r="I195">
        <v>0</v>
      </c>
      <c r="J195">
        <v>0</v>
      </c>
      <c r="K195">
        <v>0</v>
      </c>
    </row>
    <row r="196" spans="1:11">
      <c r="A196" t="s">
        <v>3723</v>
      </c>
      <c r="B196" t="s">
        <v>3802</v>
      </c>
      <c r="C196" t="s">
        <v>3998</v>
      </c>
      <c r="D196">
        <v>0.18</v>
      </c>
      <c r="E196">
        <v>0</v>
      </c>
      <c r="F196">
        <v>0</v>
      </c>
      <c r="G196">
        <v>0</v>
      </c>
      <c r="H196">
        <v>0.18</v>
      </c>
      <c r="I196">
        <v>0</v>
      </c>
      <c r="J196">
        <v>0</v>
      </c>
      <c r="K196">
        <v>0</v>
      </c>
    </row>
    <row r="197" spans="1:11">
      <c r="A197" t="s">
        <v>3723</v>
      </c>
      <c r="B197" t="s">
        <v>3803</v>
      </c>
      <c r="C197" t="s">
        <v>3999</v>
      </c>
      <c r="D197">
        <v>0.18</v>
      </c>
      <c r="E197">
        <v>0</v>
      </c>
      <c r="F197">
        <v>0</v>
      </c>
      <c r="G197">
        <v>0</v>
      </c>
      <c r="H197">
        <v>0.18</v>
      </c>
      <c r="I197">
        <v>0</v>
      </c>
      <c r="J197">
        <v>0</v>
      </c>
      <c r="K197">
        <v>0</v>
      </c>
    </row>
    <row r="198" spans="1:11">
      <c r="A198" t="s">
        <v>3723</v>
      </c>
      <c r="B198" t="s">
        <v>3763</v>
      </c>
      <c r="C198" t="s">
        <v>4000</v>
      </c>
      <c r="D198">
        <v>0.18</v>
      </c>
      <c r="E198">
        <v>0</v>
      </c>
      <c r="F198">
        <v>0</v>
      </c>
      <c r="G198">
        <v>0</v>
      </c>
      <c r="H198">
        <v>0.18</v>
      </c>
      <c r="I198">
        <v>0</v>
      </c>
      <c r="J198">
        <v>0</v>
      </c>
      <c r="K198">
        <v>0</v>
      </c>
    </row>
    <row r="199" spans="1:11">
      <c r="A199" t="s">
        <v>3723</v>
      </c>
      <c r="B199" t="s">
        <v>3727</v>
      </c>
      <c r="C199" t="s">
        <v>4001</v>
      </c>
      <c r="D199">
        <v>0.18</v>
      </c>
      <c r="E199">
        <v>0</v>
      </c>
      <c r="F199">
        <v>0</v>
      </c>
      <c r="G199">
        <v>0</v>
      </c>
      <c r="H199">
        <v>0.18</v>
      </c>
      <c r="I199">
        <v>0</v>
      </c>
      <c r="J199">
        <v>0</v>
      </c>
      <c r="K199">
        <v>0</v>
      </c>
    </row>
    <row r="200" spans="1:11">
      <c r="A200" t="s">
        <v>3723</v>
      </c>
      <c r="B200" t="s">
        <v>3795</v>
      </c>
      <c r="C200" t="s">
        <v>4002</v>
      </c>
      <c r="D200">
        <v>0.18</v>
      </c>
      <c r="E200">
        <v>0</v>
      </c>
      <c r="F200">
        <v>0</v>
      </c>
      <c r="G200">
        <v>0</v>
      </c>
      <c r="H200">
        <v>0.18</v>
      </c>
      <c r="I200">
        <v>0</v>
      </c>
      <c r="J200">
        <v>0</v>
      </c>
      <c r="K200">
        <v>0</v>
      </c>
    </row>
    <row r="201" spans="1:11">
      <c r="A201" t="s">
        <v>3723</v>
      </c>
      <c r="B201" t="s">
        <v>3804</v>
      </c>
      <c r="C201" t="s">
        <v>4003</v>
      </c>
      <c r="D201">
        <v>0.18</v>
      </c>
      <c r="E201">
        <v>0</v>
      </c>
      <c r="F201">
        <v>0</v>
      </c>
      <c r="G201">
        <v>0</v>
      </c>
      <c r="H201">
        <v>0.18</v>
      </c>
      <c r="I201">
        <v>0</v>
      </c>
      <c r="J201">
        <v>0</v>
      </c>
      <c r="K201">
        <v>0</v>
      </c>
    </row>
    <row r="202" spans="1:11">
      <c r="A202" t="s">
        <v>3723</v>
      </c>
      <c r="B202" t="s">
        <v>3768</v>
      </c>
      <c r="C202" t="s">
        <v>4004</v>
      </c>
      <c r="D202">
        <v>0.18</v>
      </c>
      <c r="E202">
        <v>0</v>
      </c>
      <c r="F202">
        <v>0</v>
      </c>
      <c r="G202">
        <v>0</v>
      </c>
      <c r="H202">
        <v>0.18</v>
      </c>
      <c r="I202">
        <v>0</v>
      </c>
      <c r="J202">
        <v>0</v>
      </c>
      <c r="K202">
        <v>0</v>
      </c>
    </row>
    <row r="203" spans="1:11">
      <c r="A203" t="s">
        <v>3723</v>
      </c>
      <c r="B203" t="s">
        <v>3768</v>
      </c>
      <c r="C203" t="s">
        <v>4005</v>
      </c>
      <c r="D203">
        <v>0.18</v>
      </c>
      <c r="E203">
        <v>0</v>
      </c>
      <c r="F203">
        <v>0</v>
      </c>
      <c r="G203">
        <v>0</v>
      </c>
      <c r="H203">
        <v>0.18</v>
      </c>
      <c r="I203">
        <v>0</v>
      </c>
      <c r="J203">
        <v>0</v>
      </c>
      <c r="K203">
        <v>0</v>
      </c>
    </row>
    <row r="204" spans="1:11">
      <c r="A204" t="s">
        <v>3723</v>
      </c>
      <c r="B204" t="s">
        <v>3768</v>
      </c>
      <c r="C204" t="s">
        <v>4006</v>
      </c>
      <c r="D204">
        <v>0.18</v>
      </c>
      <c r="E204">
        <v>0</v>
      </c>
      <c r="F204">
        <v>0</v>
      </c>
      <c r="G204">
        <v>0</v>
      </c>
      <c r="H204">
        <v>0.18</v>
      </c>
      <c r="I204">
        <v>0</v>
      </c>
      <c r="J204">
        <v>0</v>
      </c>
      <c r="K204">
        <v>0</v>
      </c>
    </row>
    <row r="205" spans="1:11">
      <c r="A205" t="s">
        <v>3723</v>
      </c>
      <c r="B205" t="s">
        <v>3768</v>
      </c>
      <c r="C205" t="s">
        <v>4007</v>
      </c>
      <c r="D205">
        <v>0.18</v>
      </c>
      <c r="E205">
        <v>0</v>
      </c>
      <c r="F205">
        <v>0</v>
      </c>
      <c r="G205">
        <v>0</v>
      </c>
      <c r="H205">
        <v>0.18</v>
      </c>
      <c r="I205">
        <v>0</v>
      </c>
      <c r="J205">
        <v>0</v>
      </c>
      <c r="K205">
        <v>0</v>
      </c>
    </row>
    <row r="206" spans="1:11">
      <c r="A206" t="s">
        <v>3723</v>
      </c>
      <c r="B206" t="s">
        <v>3802</v>
      </c>
      <c r="C206" t="s">
        <v>4008</v>
      </c>
      <c r="D206">
        <v>0.18</v>
      </c>
      <c r="E206">
        <v>0</v>
      </c>
      <c r="F206">
        <v>0</v>
      </c>
      <c r="G206">
        <v>0</v>
      </c>
      <c r="H206">
        <v>0.18</v>
      </c>
      <c r="I206">
        <v>0</v>
      </c>
      <c r="J206">
        <v>0</v>
      </c>
      <c r="K206">
        <v>0</v>
      </c>
    </row>
    <row r="207" spans="1:11">
      <c r="A207" t="s">
        <v>3723</v>
      </c>
      <c r="B207" t="s">
        <v>3768</v>
      </c>
      <c r="C207" t="s">
        <v>4009</v>
      </c>
      <c r="D207">
        <v>0.18</v>
      </c>
      <c r="E207">
        <v>0</v>
      </c>
      <c r="F207">
        <v>0</v>
      </c>
      <c r="G207">
        <v>0</v>
      </c>
      <c r="H207">
        <v>0.18</v>
      </c>
      <c r="I207">
        <v>0</v>
      </c>
      <c r="J207">
        <v>0</v>
      </c>
      <c r="K207">
        <v>0</v>
      </c>
    </row>
    <row r="208" spans="1:11">
      <c r="A208" t="s">
        <v>3723</v>
      </c>
      <c r="B208" t="s">
        <v>3805</v>
      </c>
      <c r="C208" t="s">
        <v>4010</v>
      </c>
      <c r="D208">
        <v>0.18</v>
      </c>
      <c r="E208">
        <v>0</v>
      </c>
      <c r="F208">
        <v>0</v>
      </c>
      <c r="G208">
        <v>0</v>
      </c>
      <c r="H208">
        <v>0.18</v>
      </c>
      <c r="I208">
        <v>0</v>
      </c>
      <c r="J208">
        <v>0</v>
      </c>
      <c r="K208">
        <v>0</v>
      </c>
    </row>
    <row r="209" spans="1:11">
      <c r="A209" t="s">
        <v>3723</v>
      </c>
      <c r="B209" t="s">
        <v>3802</v>
      </c>
      <c r="C209" t="s">
        <v>4011</v>
      </c>
      <c r="D209">
        <v>0.18</v>
      </c>
      <c r="E209">
        <v>0</v>
      </c>
      <c r="F209">
        <v>0</v>
      </c>
      <c r="G209">
        <v>0</v>
      </c>
      <c r="H209">
        <v>0.18</v>
      </c>
      <c r="I209">
        <v>0</v>
      </c>
      <c r="J209">
        <v>0</v>
      </c>
      <c r="K209">
        <v>0</v>
      </c>
    </row>
    <row r="210" spans="1:11">
      <c r="A210" t="s">
        <v>3723</v>
      </c>
      <c r="B210" t="s">
        <v>3799</v>
      </c>
      <c r="C210" t="s">
        <v>4012</v>
      </c>
      <c r="D210">
        <v>0.18</v>
      </c>
      <c r="E210">
        <v>0</v>
      </c>
      <c r="F210">
        <v>0</v>
      </c>
      <c r="G210">
        <v>0</v>
      </c>
      <c r="H210">
        <v>0.18</v>
      </c>
      <c r="I210">
        <v>0</v>
      </c>
      <c r="J210">
        <v>0</v>
      </c>
      <c r="K210">
        <v>0</v>
      </c>
    </row>
    <row r="211" spans="1:11">
      <c r="A211" t="s">
        <v>3723</v>
      </c>
      <c r="B211" t="s">
        <v>3751</v>
      </c>
      <c r="C211" t="s">
        <v>4013</v>
      </c>
      <c r="D211">
        <v>0.11</v>
      </c>
      <c r="E211">
        <v>0.11</v>
      </c>
      <c r="F211">
        <v>0</v>
      </c>
      <c r="G211">
        <v>0</v>
      </c>
      <c r="H211">
        <v>0</v>
      </c>
      <c r="I211">
        <v>0</v>
      </c>
      <c r="J211">
        <v>0</v>
      </c>
      <c r="K211">
        <v>0</v>
      </c>
    </row>
    <row r="212" spans="1:11">
      <c r="A212" t="s">
        <v>3723</v>
      </c>
      <c r="B212" t="s">
        <v>3735</v>
      </c>
      <c r="C212" t="s">
        <v>4014</v>
      </c>
      <c r="D212">
        <v>0.11</v>
      </c>
      <c r="E212">
        <v>0.11</v>
      </c>
      <c r="F212">
        <v>0</v>
      </c>
      <c r="G212">
        <v>0</v>
      </c>
      <c r="H212">
        <v>0</v>
      </c>
      <c r="I212">
        <v>0</v>
      </c>
      <c r="J212">
        <v>0</v>
      </c>
      <c r="K212">
        <v>0</v>
      </c>
    </row>
    <row r="213" spans="1:11">
      <c r="A213" t="s">
        <v>3723</v>
      </c>
      <c r="B213" t="s">
        <v>3806</v>
      </c>
      <c r="C213" t="s">
        <v>4015</v>
      </c>
      <c r="D213">
        <v>0.09</v>
      </c>
      <c r="E213">
        <v>0.08</v>
      </c>
      <c r="F213">
        <v>0</v>
      </c>
      <c r="G213">
        <v>0.05</v>
      </c>
      <c r="H213">
        <v>0</v>
      </c>
      <c r="I213">
        <v>0</v>
      </c>
      <c r="J213">
        <v>0</v>
      </c>
      <c r="K213">
        <v>0</v>
      </c>
    </row>
    <row r="214" spans="1:11">
      <c r="A214" t="s">
        <v>3723</v>
      </c>
      <c r="B214" t="s">
        <v>3806</v>
      </c>
      <c r="C214" t="s">
        <v>4016</v>
      </c>
      <c r="D214">
        <v>0.09</v>
      </c>
      <c r="E214">
        <v>0.08</v>
      </c>
      <c r="F214">
        <v>0</v>
      </c>
      <c r="G214">
        <v>0.05</v>
      </c>
      <c r="H214">
        <v>0</v>
      </c>
      <c r="I214">
        <v>0</v>
      </c>
      <c r="J214">
        <v>0</v>
      </c>
      <c r="K214">
        <v>0</v>
      </c>
    </row>
    <row r="215" spans="1:11">
      <c r="A215" t="s">
        <v>3723</v>
      </c>
      <c r="B215" t="s">
        <v>3807</v>
      </c>
      <c r="C215" t="s">
        <v>4017</v>
      </c>
      <c r="D215">
        <v>0.09</v>
      </c>
      <c r="E215">
        <v>0.08</v>
      </c>
      <c r="F215">
        <v>0</v>
      </c>
      <c r="G215">
        <v>0.05</v>
      </c>
      <c r="H215">
        <v>0</v>
      </c>
      <c r="I215">
        <v>0</v>
      </c>
      <c r="J215">
        <v>0</v>
      </c>
      <c r="K215">
        <v>0</v>
      </c>
    </row>
    <row r="216" spans="1:11">
      <c r="A216" t="s">
        <v>3723</v>
      </c>
      <c r="B216" t="s">
        <v>3808</v>
      </c>
      <c r="C216" t="s">
        <v>4018</v>
      </c>
      <c r="D216">
        <v>0.09</v>
      </c>
      <c r="E216">
        <v>0.08</v>
      </c>
      <c r="F216">
        <v>0</v>
      </c>
      <c r="G216">
        <v>0.05</v>
      </c>
      <c r="H216">
        <v>0</v>
      </c>
      <c r="I216">
        <v>0</v>
      </c>
      <c r="J216">
        <v>0</v>
      </c>
      <c r="K216">
        <v>0</v>
      </c>
    </row>
    <row r="217" spans="1:11">
      <c r="A217" t="s">
        <v>3723</v>
      </c>
      <c r="B217" t="s">
        <v>3729</v>
      </c>
      <c r="C217" t="s">
        <v>4019</v>
      </c>
      <c r="D217">
        <v>0.08</v>
      </c>
      <c r="E217">
        <v>0</v>
      </c>
      <c r="F217">
        <v>0</v>
      </c>
      <c r="G217">
        <v>0.08</v>
      </c>
      <c r="H217">
        <v>0</v>
      </c>
      <c r="I217">
        <v>0</v>
      </c>
      <c r="J217">
        <v>0</v>
      </c>
      <c r="K217">
        <v>0</v>
      </c>
    </row>
    <row r="218" spans="1:11">
      <c r="A218" t="s">
        <v>3723</v>
      </c>
      <c r="B218" t="s">
        <v>3729</v>
      </c>
      <c r="C218" t="s">
        <v>4020</v>
      </c>
      <c r="D218">
        <v>0.08</v>
      </c>
      <c r="E218">
        <v>0</v>
      </c>
      <c r="F218">
        <v>0</v>
      </c>
      <c r="G218">
        <v>0.08</v>
      </c>
      <c r="H218">
        <v>0</v>
      </c>
      <c r="I218">
        <v>0</v>
      </c>
      <c r="J218">
        <v>0</v>
      </c>
      <c r="K218">
        <v>0</v>
      </c>
    </row>
    <row r="219" spans="1:11">
      <c r="A219" t="s">
        <v>3723</v>
      </c>
      <c r="B219" t="s">
        <v>3730</v>
      </c>
      <c r="C219" t="s">
        <v>4021</v>
      </c>
      <c r="D219">
        <v>0.07000000000000001</v>
      </c>
      <c r="E219">
        <v>0</v>
      </c>
      <c r="F219">
        <v>0</v>
      </c>
      <c r="G219">
        <v>0.07000000000000001</v>
      </c>
      <c r="H219">
        <v>0</v>
      </c>
      <c r="I219">
        <v>0</v>
      </c>
      <c r="J219">
        <v>0</v>
      </c>
      <c r="K219">
        <v>0</v>
      </c>
    </row>
    <row r="220" spans="1:11">
      <c r="A220" t="s">
        <v>3723</v>
      </c>
      <c r="B220" t="s">
        <v>3732</v>
      </c>
      <c r="C220" t="s">
        <v>4022</v>
      </c>
      <c r="D220">
        <v>0.07000000000000001</v>
      </c>
      <c r="E220">
        <v>0</v>
      </c>
      <c r="F220">
        <v>0</v>
      </c>
      <c r="G220">
        <v>0.07000000000000001</v>
      </c>
      <c r="H220">
        <v>0</v>
      </c>
      <c r="I220">
        <v>0</v>
      </c>
      <c r="J220">
        <v>0</v>
      </c>
      <c r="K220">
        <v>0</v>
      </c>
    </row>
    <row r="221" spans="1:11">
      <c r="A221" t="s">
        <v>3723</v>
      </c>
      <c r="B221" t="s">
        <v>3732</v>
      </c>
      <c r="C221" t="s">
        <v>4023</v>
      </c>
      <c r="D221">
        <v>0.07000000000000001</v>
      </c>
      <c r="E221">
        <v>0</v>
      </c>
      <c r="F221">
        <v>0</v>
      </c>
      <c r="G221">
        <v>0.07000000000000001</v>
      </c>
      <c r="H221">
        <v>0</v>
      </c>
      <c r="I221">
        <v>0</v>
      </c>
      <c r="J221">
        <v>0</v>
      </c>
      <c r="K221">
        <v>0</v>
      </c>
    </row>
    <row r="222" spans="1:11">
      <c r="A222" t="s">
        <v>3723</v>
      </c>
      <c r="B222" t="s">
        <v>3732</v>
      </c>
      <c r="C222" t="s">
        <v>4024</v>
      </c>
      <c r="D222">
        <v>0.07000000000000001</v>
      </c>
      <c r="E222">
        <v>0</v>
      </c>
      <c r="F222">
        <v>0</v>
      </c>
      <c r="G222">
        <v>0.07000000000000001</v>
      </c>
      <c r="H222">
        <v>0</v>
      </c>
      <c r="I222">
        <v>0</v>
      </c>
      <c r="J222">
        <v>0</v>
      </c>
      <c r="K222">
        <v>0</v>
      </c>
    </row>
    <row r="223" spans="1:11">
      <c r="A223" t="s">
        <v>3723</v>
      </c>
      <c r="B223" t="s">
        <v>3730</v>
      </c>
      <c r="C223" t="s">
        <v>4025</v>
      </c>
      <c r="D223">
        <v>0.06</v>
      </c>
      <c r="E223">
        <v>0</v>
      </c>
      <c r="F223">
        <v>0</v>
      </c>
      <c r="G223">
        <v>0.06</v>
      </c>
      <c r="H223">
        <v>0</v>
      </c>
      <c r="I223">
        <v>0</v>
      </c>
      <c r="J223">
        <v>0</v>
      </c>
      <c r="K223">
        <v>0</v>
      </c>
    </row>
    <row r="224" spans="1:11">
      <c r="A224" t="s">
        <v>3723</v>
      </c>
      <c r="B224" t="s">
        <v>3730</v>
      </c>
      <c r="C224" t="s">
        <v>4026</v>
      </c>
      <c r="D224">
        <v>0.06</v>
      </c>
      <c r="E224">
        <v>0</v>
      </c>
      <c r="F224">
        <v>0</v>
      </c>
      <c r="G224">
        <v>0.06</v>
      </c>
      <c r="H224">
        <v>0</v>
      </c>
      <c r="I224">
        <v>0</v>
      </c>
      <c r="J224">
        <v>0</v>
      </c>
      <c r="K224">
        <v>0</v>
      </c>
    </row>
    <row r="225" spans="1:11">
      <c r="A225" t="s">
        <v>3723</v>
      </c>
      <c r="B225" t="s">
        <v>3794</v>
      </c>
      <c r="C225" t="s">
        <v>4027</v>
      </c>
      <c r="D225">
        <v>0.06</v>
      </c>
      <c r="E225">
        <v>0</v>
      </c>
      <c r="F225">
        <v>0</v>
      </c>
      <c r="G225">
        <v>0.06</v>
      </c>
      <c r="H225">
        <v>0</v>
      </c>
      <c r="I225">
        <v>0</v>
      </c>
      <c r="J225">
        <v>0</v>
      </c>
      <c r="K225">
        <v>0</v>
      </c>
    </row>
    <row r="226" spans="1:11">
      <c r="A226" t="s">
        <v>3723</v>
      </c>
      <c r="B226" t="s">
        <v>3749</v>
      </c>
      <c r="C226" t="s">
        <v>4028</v>
      </c>
      <c r="D226">
        <v>0.06</v>
      </c>
      <c r="E226">
        <v>0</v>
      </c>
      <c r="F226">
        <v>0</v>
      </c>
      <c r="G226">
        <v>0</v>
      </c>
      <c r="H226">
        <v>0</v>
      </c>
      <c r="I226">
        <v>0</v>
      </c>
      <c r="J226">
        <v>0.06</v>
      </c>
      <c r="K226">
        <v>0</v>
      </c>
    </row>
    <row r="227" spans="1:11">
      <c r="A227" t="s">
        <v>3723</v>
      </c>
      <c r="B227" t="s">
        <v>3735</v>
      </c>
      <c r="C227" t="s">
        <v>4029</v>
      </c>
      <c r="D227">
        <v>0.06</v>
      </c>
      <c r="E227">
        <v>0.06</v>
      </c>
      <c r="F227">
        <v>0</v>
      </c>
      <c r="G227">
        <v>0</v>
      </c>
      <c r="H227">
        <v>0</v>
      </c>
      <c r="I227">
        <v>0</v>
      </c>
      <c r="J227">
        <v>0</v>
      </c>
      <c r="K227">
        <v>0</v>
      </c>
    </row>
    <row r="228" spans="1:11">
      <c r="A228" t="s">
        <v>3723</v>
      </c>
      <c r="B228" t="s">
        <v>3809</v>
      </c>
      <c r="C228" t="s">
        <v>4030</v>
      </c>
      <c r="D228">
        <v>0.06</v>
      </c>
      <c r="E228">
        <v>0</v>
      </c>
      <c r="F228">
        <v>0</v>
      </c>
      <c r="G228">
        <v>0.06</v>
      </c>
      <c r="H228">
        <v>0</v>
      </c>
      <c r="I228">
        <v>0</v>
      </c>
      <c r="J228">
        <v>0</v>
      </c>
      <c r="K228">
        <v>0</v>
      </c>
    </row>
    <row r="229" spans="1:11">
      <c r="A229" t="s">
        <v>3723</v>
      </c>
      <c r="B229" t="s">
        <v>3736</v>
      </c>
      <c r="C229" t="s">
        <v>4031</v>
      </c>
      <c r="D229">
        <v>0.06</v>
      </c>
      <c r="E229">
        <v>0.06</v>
      </c>
      <c r="F229">
        <v>0</v>
      </c>
      <c r="G229">
        <v>0</v>
      </c>
      <c r="H229">
        <v>0</v>
      </c>
      <c r="I229">
        <v>0</v>
      </c>
      <c r="J229">
        <v>0</v>
      </c>
      <c r="K22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4320</v>
      </c>
      <c r="B1" s="1"/>
    </row>
    <row r="2" spans="1:4">
      <c r="A2" s="1" t="s">
        <v>4321</v>
      </c>
      <c r="B2" s="1"/>
      <c r="C2" s="1"/>
      <c r="D2" s="1"/>
    </row>
    <row r="3" spans="1:4">
      <c r="A3" s="1" t="s">
        <v>4322</v>
      </c>
      <c r="B3" s="1" t="s">
        <v>4323</v>
      </c>
      <c r="C3" s="1" t="s">
        <v>4324</v>
      </c>
      <c r="D3" s="1" t="s">
        <v>4325</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48"/>
  <sheetViews>
    <sheetView workbookViewId="0"/>
  </sheetViews>
  <sheetFormatPr defaultRowHeight="15" outlineLevelRow="1"/>
  <sheetData>
    <row r="1" spans="1:4">
      <c r="A1" s="1" t="s">
        <v>4367</v>
      </c>
      <c r="B1" s="1"/>
      <c r="C1" s="1"/>
      <c r="D1" s="1"/>
    </row>
    <row r="2" spans="1:4">
      <c r="A2" s="1" t="s">
        <v>4366</v>
      </c>
      <c r="B2" s="1"/>
      <c r="C2" s="1"/>
      <c r="D2" s="1"/>
    </row>
    <row r="3" spans="1:4">
      <c r="A3" s="1" t="s">
        <v>4338</v>
      </c>
      <c r="B3" s="1"/>
      <c r="C3" s="1" t="s">
        <v>4351</v>
      </c>
      <c r="D3" s="1" t="s">
        <v>4365</v>
      </c>
    </row>
    <row r="4" spans="1:4">
      <c r="A4" s="1" t="s">
        <v>4335</v>
      </c>
      <c r="B4" s="8" t="s">
        <v>4337</v>
      </c>
      <c r="C4" s="8" t="s">
        <v>4350</v>
      </c>
      <c r="D4" s="8" t="s">
        <v>4364</v>
      </c>
    </row>
    <row r="5" spans="1:4" hidden="1" outlineLevel="1" collapsed="1">
      <c r="A5" t="s">
        <v>4326</v>
      </c>
      <c r="B5" s="9" t="s">
        <v>4336</v>
      </c>
      <c r="C5" t="s">
        <v>4339</v>
      </c>
      <c r="D5" t="s">
        <v>4352</v>
      </c>
    </row>
    <row r="6" spans="1:4" hidden="1" outlineLevel="1" collapsed="1">
      <c r="A6" t="s">
        <v>4327</v>
      </c>
      <c r="C6" t="s">
        <v>4340</v>
      </c>
      <c r="D6" t="s">
        <v>4353</v>
      </c>
    </row>
    <row r="7" spans="1:4" hidden="1" outlineLevel="1" collapsed="1">
      <c r="A7" t="s">
        <v>4328</v>
      </c>
      <c r="C7" t="s">
        <v>4326</v>
      </c>
      <c r="D7" t="s">
        <v>4354</v>
      </c>
    </row>
    <row r="8" spans="1:4" hidden="1" outlineLevel="1" collapsed="1">
      <c r="A8" t="s">
        <v>4329</v>
      </c>
      <c r="C8" t="s">
        <v>4341</v>
      </c>
      <c r="D8" t="s">
        <v>4355</v>
      </c>
    </row>
    <row r="9" spans="1:4" hidden="1" outlineLevel="1" collapsed="1">
      <c r="A9" t="s">
        <v>4330</v>
      </c>
      <c r="C9" t="s">
        <v>4342</v>
      </c>
      <c r="D9" t="s">
        <v>4356</v>
      </c>
    </row>
    <row r="10" spans="1:4" hidden="1" outlineLevel="1" collapsed="1">
      <c r="A10" t="s">
        <v>4331</v>
      </c>
      <c r="C10" t="s">
        <v>4343</v>
      </c>
      <c r="D10" t="s">
        <v>4357</v>
      </c>
    </row>
    <row r="11" spans="1:4" hidden="1" outlineLevel="1" collapsed="1">
      <c r="A11" t="s">
        <v>4332</v>
      </c>
      <c r="C11" t="s">
        <v>4344</v>
      </c>
      <c r="D11" t="s">
        <v>3985</v>
      </c>
    </row>
    <row r="12" spans="1:4" hidden="1" outlineLevel="1" collapsed="1">
      <c r="A12" t="s">
        <v>4333</v>
      </c>
      <c r="C12" t="s">
        <v>4345</v>
      </c>
      <c r="D12" t="s">
        <v>4358</v>
      </c>
    </row>
    <row r="13" spans="1:4" hidden="1" outlineLevel="1" collapsed="1">
      <c r="A13" t="s">
        <v>4334</v>
      </c>
      <c r="C13" t="s">
        <v>4346</v>
      </c>
      <c r="D13" t="s">
        <v>4359</v>
      </c>
    </row>
    <row r="14" spans="1:4" hidden="1" outlineLevel="1" collapsed="1">
      <c r="C14" t="s">
        <v>4347</v>
      </c>
      <c r="D14" t="s">
        <v>4360</v>
      </c>
    </row>
    <row r="15" spans="1:4" hidden="1" outlineLevel="1" collapsed="1">
      <c r="C15" t="s">
        <v>4329</v>
      </c>
      <c r="D15" t="s">
        <v>4361</v>
      </c>
    </row>
    <row r="16" spans="1:4" hidden="1" outlineLevel="1" collapsed="1">
      <c r="C16" t="s">
        <v>4331</v>
      </c>
      <c r="D16" t="s">
        <v>4362</v>
      </c>
    </row>
    <row r="17" spans="1:4" hidden="1" outlineLevel="1" collapsed="1">
      <c r="C17" t="s">
        <v>4332</v>
      </c>
      <c r="D17" s="9" t="s">
        <v>4363</v>
      </c>
    </row>
    <row r="18" spans="1:4" hidden="1" outlineLevel="1" collapsed="1">
      <c r="C18" s="9" t="s">
        <v>4348</v>
      </c>
    </row>
    <row r="19" spans="1:4" hidden="1" outlineLevel="1" collapsed="1">
      <c r="C19" t="s">
        <v>4349</v>
      </c>
    </row>
    <row r="21" spans="1:4">
      <c r="A21" s="1" t="s">
        <v>4380</v>
      </c>
      <c r="B21" s="1"/>
    </row>
    <row r="22" spans="1:4">
      <c r="A22" s="1" t="s">
        <v>4379</v>
      </c>
      <c r="B22" s="1"/>
    </row>
    <row r="23" spans="1:4">
      <c r="A23" s="1" t="s">
        <v>4338</v>
      </c>
      <c r="B23" s="1"/>
    </row>
    <row r="24" spans="1:4">
      <c r="A24" s="1" t="s">
        <v>4376</v>
      </c>
      <c r="B24" s="1" t="s">
        <v>4378</v>
      </c>
    </row>
    <row r="25" spans="1:4" hidden="1" outlineLevel="1" collapsed="1">
      <c r="A25" t="s">
        <v>4354</v>
      </c>
      <c r="B25" t="s">
        <v>4377</v>
      </c>
    </row>
    <row r="26" spans="1:4" hidden="1" outlineLevel="1" collapsed="1">
      <c r="A26" t="s">
        <v>4368</v>
      </c>
      <c r="B26" t="s">
        <v>4368</v>
      </c>
    </row>
    <row r="27" spans="1:4" hidden="1" outlineLevel="1" collapsed="1">
      <c r="A27" t="s">
        <v>4369</v>
      </c>
      <c r="B27" t="s">
        <v>4356</v>
      </c>
    </row>
    <row r="28" spans="1:4" hidden="1" outlineLevel="1" collapsed="1">
      <c r="A28" t="s">
        <v>4370</v>
      </c>
      <c r="B28" t="s">
        <v>4372</v>
      </c>
    </row>
    <row r="29" spans="1:4" hidden="1" outlineLevel="1" collapsed="1">
      <c r="A29" t="s">
        <v>4371</v>
      </c>
      <c r="B29" t="s">
        <v>4334</v>
      </c>
    </row>
    <row r="30" spans="1:4" hidden="1" outlineLevel="1" collapsed="1">
      <c r="A30" t="s">
        <v>4372</v>
      </c>
    </row>
    <row r="31" spans="1:4" hidden="1" outlineLevel="1" collapsed="1">
      <c r="A31" t="s">
        <v>4332</v>
      </c>
    </row>
    <row r="32" spans="1:4" hidden="1" outlineLevel="1" collapsed="1">
      <c r="A32" t="s">
        <v>4373</v>
      </c>
    </row>
    <row r="33" spans="1:3" hidden="1" outlineLevel="1" collapsed="1">
      <c r="A33" t="s">
        <v>4374</v>
      </c>
    </row>
    <row r="34" spans="1:3" hidden="1" outlineLevel="1" collapsed="1">
      <c r="A34" t="s">
        <v>4375</v>
      </c>
    </row>
    <row r="36" spans="1:3">
      <c r="A36" s="1" t="s">
        <v>4393</v>
      </c>
      <c r="B36" s="1"/>
      <c r="C36" s="1"/>
    </row>
    <row r="37" spans="1:3">
      <c r="A37" s="1" t="s">
        <v>4366</v>
      </c>
      <c r="B37" s="1"/>
      <c r="C37" s="1"/>
    </row>
    <row r="38" spans="1:3">
      <c r="A38" s="1" t="s">
        <v>4338</v>
      </c>
      <c r="B38" s="1"/>
      <c r="C38" s="1" t="s">
        <v>4351</v>
      </c>
    </row>
    <row r="39" spans="1:3">
      <c r="A39" s="1" t="s">
        <v>4385</v>
      </c>
      <c r="B39" s="1" t="s">
        <v>4388</v>
      </c>
      <c r="C39" s="8" t="s">
        <v>4392</v>
      </c>
    </row>
    <row r="40" spans="1:3" hidden="1" outlineLevel="1" collapsed="1">
      <c r="A40" t="s">
        <v>4381</v>
      </c>
      <c r="B40" t="s">
        <v>4326</v>
      </c>
      <c r="C40" t="s">
        <v>4389</v>
      </c>
    </row>
    <row r="41" spans="1:3" hidden="1" outlineLevel="1" collapsed="1">
      <c r="A41" t="s">
        <v>4382</v>
      </c>
      <c r="B41" t="s">
        <v>4386</v>
      </c>
      <c r="C41" t="s">
        <v>4346</v>
      </c>
    </row>
    <row r="42" spans="1:3" hidden="1" outlineLevel="1" collapsed="1">
      <c r="A42" t="s">
        <v>4383</v>
      </c>
      <c r="B42" t="s">
        <v>4330</v>
      </c>
      <c r="C42" t="s">
        <v>3824</v>
      </c>
    </row>
    <row r="43" spans="1:3" hidden="1" outlineLevel="1" collapsed="1">
      <c r="A43" t="s">
        <v>4384</v>
      </c>
      <c r="B43" t="s">
        <v>4331</v>
      </c>
      <c r="C43" t="s">
        <v>4331</v>
      </c>
    </row>
    <row r="44" spans="1:3" hidden="1" outlineLevel="1" collapsed="1">
      <c r="A44" t="s">
        <v>3824</v>
      </c>
      <c r="B44" t="s">
        <v>4387</v>
      </c>
      <c r="C44" t="s">
        <v>4387</v>
      </c>
    </row>
    <row r="45" spans="1:3" hidden="1" outlineLevel="1" collapsed="1">
      <c r="A45" t="s">
        <v>4331</v>
      </c>
      <c r="B45" t="s">
        <v>4332</v>
      </c>
      <c r="C45" t="s">
        <v>4332</v>
      </c>
    </row>
    <row r="46" spans="1:3" hidden="1" outlineLevel="1" collapsed="1">
      <c r="A46" t="s">
        <v>4332</v>
      </c>
      <c r="C46" t="s">
        <v>4390</v>
      </c>
    </row>
    <row r="47" spans="1:3" hidden="1" outlineLevel="1" collapsed="1">
      <c r="C47" s="9" t="s">
        <v>4348</v>
      </c>
    </row>
    <row r="48" spans="1:3" hidden="1" outlineLevel="1" collapsed="1">
      <c r="C48" t="s">
        <v>4391</v>
      </c>
    </row>
  </sheetData>
  <mergeCells count="9">
    <mergeCell ref="A3:B3"/>
    <mergeCell ref="A2:D2"/>
    <mergeCell ref="A1:D1"/>
    <mergeCell ref="A23:B23"/>
    <mergeCell ref="A22:B22"/>
    <mergeCell ref="A21:B21"/>
    <mergeCell ref="A38:B38"/>
    <mergeCell ref="A37:C37"/>
    <mergeCell ref="A36:C36"/>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4"/>
  <sheetViews>
    <sheetView workbookViewId="0"/>
  </sheetViews>
  <sheetFormatPr defaultRowHeight="15"/>
  <sheetData>
    <row r="1" spans="1:7">
      <c r="A1" s="1" t="s">
        <v>4394</v>
      </c>
      <c r="B1" s="1"/>
      <c r="C1" s="1"/>
      <c r="D1" s="1"/>
      <c r="E1" s="1"/>
      <c r="F1" s="1"/>
      <c r="G1" s="1"/>
    </row>
    <row r="2" spans="1:7">
      <c r="A2" s="1" t="s">
        <v>4395</v>
      </c>
      <c r="B2" s="1" t="s">
        <v>4396</v>
      </c>
      <c r="C2" s="1" t="s">
        <v>4398</v>
      </c>
      <c r="D2" s="1" t="s">
        <v>4397</v>
      </c>
      <c r="E2" s="1" t="s">
        <v>4399</v>
      </c>
      <c r="F2" s="1" t="s">
        <v>4400</v>
      </c>
      <c r="G2" s="1" t="s">
        <v>4401</v>
      </c>
    </row>
    <row r="3" spans="1:7">
      <c r="A3">
        <v>36</v>
      </c>
      <c r="B3">
        <v>36</v>
      </c>
      <c r="C3" t="s">
        <v>4403</v>
      </c>
      <c r="D3" s="10" t="s">
        <v>4402</v>
      </c>
      <c r="E3" s="10" t="s">
        <v>4404</v>
      </c>
      <c r="F3" t="s">
        <v>4405</v>
      </c>
      <c r="G3" t="s">
        <v>4406</v>
      </c>
    </row>
    <row r="4" spans="1:7">
      <c r="A4">
        <v>70</v>
      </c>
      <c r="B4">
        <v>70</v>
      </c>
      <c r="C4" t="s">
        <v>4403</v>
      </c>
      <c r="D4" s="10" t="s">
        <v>4404</v>
      </c>
      <c r="E4" s="10" t="s">
        <v>4407</v>
      </c>
      <c r="F4" t="s">
        <v>4405</v>
      </c>
      <c r="G4" t="s">
        <v>4408</v>
      </c>
    </row>
    <row r="5" spans="1:7">
      <c r="A5">
        <v>71</v>
      </c>
      <c r="B5">
        <v>71</v>
      </c>
      <c r="C5" t="s">
        <v>4403</v>
      </c>
      <c r="D5" s="10" t="s">
        <v>4409</v>
      </c>
      <c r="E5" s="10" t="s">
        <v>4410</v>
      </c>
      <c r="F5" t="s">
        <v>4405</v>
      </c>
      <c r="G5" t="s">
        <v>4411</v>
      </c>
    </row>
    <row r="6" spans="1:7">
      <c r="A6">
        <v>96</v>
      </c>
      <c r="B6">
        <v>96</v>
      </c>
      <c r="C6" t="s">
        <v>4403</v>
      </c>
      <c r="D6" s="10" t="s">
        <v>4412</v>
      </c>
      <c r="E6" s="10" t="s">
        <v>4413</v>
      </c>
      <c r="F6" t="s">
        <v>4405</v>
      </c>
      <c r="G6" t="s">
        <v>4414</v>
      </c>
    </row>
    <row r="7" spans="1:7">
      <c r="A7">
        <v>98</v>
      </c>
      <c r="B7">
        <v>98</v>
      </c>
      <c r="C7" t="s">
        <v>4403</v>
      </c>
      <c r="D7" s="10" t="s">
        <v>4415</v>
      </c>
      <c r="E7" s="10" t="s">
        <v>4416</v>
      </c>
      <c r="F7" t="s">
        <v>4405</v>
      </c>
      <c r="G7" t="s">
        <v>4417</v>
      </c>
    </row>
    <row r="8" spans="1:7">
      <c r="A8">
        <v>102</v>
      </c>
      <c r="B8">
        <v>102</v>
      </c>
      <c r="C8" t="s">
        <v>4403</v>
      </c>
      <c r="D8" s="10" t="s">
        <v>4418</v>
      </c>
      <c r="E8" s="10" t="s">
        <v>4407</v>
      </c>
      <c r="F8" t="s">
        <v>4405</v>
      </c>
      <c r="G8" t="s">
        <v>4419</v>
      </c>
    </row>
    <row r="9" spans="1:7">
      <c r="A9">
        <v>113</v>
      </c>
      <c r="B9">
        <v>113</v>
      </c>
      <c r="C9" t="s">
        <v>4403</v>
      </c>
      <c r="D9" s="10" t="s">
        <v>4420</v>
      </c>
      <c r="E9" s="10" t="s">
        <v>4421</v>
      </c>
      <c r="F9" t="s">
        <v>4405</v>
      </c>
      <c r="G9" t="s">
        <v>4422</v>
      </c>
    </row>
    <row r="10" spans="1:7">
      <c r="A10">
        <v>113</v>
      </c>
      <c r="B10">
        <v>113</v>
      </c>
      <c r="C10" t="s">
        <v>4403</v>
      </c>
      <c r="D10" s="10" t="s">
        <v>4420</v>
      </c>
      <c r="E10" s="10" t="s">
        <v>4418</v>
      </c>
      <c r="F10" t="s">
        <v>4405</v>
      </c>
      <c r="G10" t="s">
        <v>4423</v>
      </c>
    </row>
    <row r="11" spans="1:7">
      <c r="A11">
        <v>128</v>
      </c>
      <c r="B11">
        <v>128</v>
      </c>
      <c r="C11" t="s">
        <v>4403</v>
      </c>
      <c r="D11" s="10" t="s">
        <v>4416</v>
      </c>
      <c r="E11" s="10" t="s">
        <v>4415</v>
      </c>
      <c r="F11" t="s">
        <v>4405</v>
      </c>
      <c r="G11" t="s">
        <v>4424</v>
      </c>
    </row>
    <row r="12" spans="1:7">
      <c r="A12">
        <v>132</v>
      </c>
      <c r="B12">
        <v>132</v>
      </c>
      <c r="C12" t="s">
        <v>4403</v>
      </c>
      <c r="D12" s="10" t="s">
        <v>4421</v>
      </c>
      <c r="E12" s="10" t="s">
        <v>4418</v>
      </c>
      <c r="F12" t="s">
        <v>4405</v>
      </c>
      <c r="G12" t="s">
        <v>4425</v>
      </c>
    </row>
    <row r="13" spans="1:7">
      <c r="A13">
        <v>163</v>
      </c>
      <c r="B13">
        <v>163</v>
      </c>
      <c r="C13" t="s">
        <v>4403</v>
      </c>
      <c r="D13" s="10" t="s">
        <v>4409</v>
      </c>
      <c r="E13" s="10" t="s">
        <v>4418</v>
      </c>
      <c r="F13" t="s">
        <v>4405</v>
      </c>
      <c r="G13" t="s">
        <v>4424</v>
      </c>
    </row>
    <row r="14" spans="1:7">
      <c r="A14">
        <v>169</v>
      </c>
      <c r="B14">
        <v>169</v>
      </c>
      <c r="C14" t="s">
        <v>4403</v>
      </c>
      <c r="D14" s="10" t="s">
        <v>4421</v>
      </c>
      <c r="E14" s="10" t="s">
        <v>4426</v>
      </c>
      <c r="F14" t="s">
        <v>4405</v>
      </c>
      <c r="G14" t="s">
        <v>4427</v>
      </c>
    </row>
    <row r="15" spans="1:7">
      <c r="A15">
        <v>181</v>
      </c>
      <c r="B15">
        <v>181</v>
      </c>
      <c r="C15" t="s">
        <v>4403</v>
      </c>
      <c r="D15" s="10" t="s">
        <v>4421</v>
      </c>
      <c r="E15" s="10" t="s">
        <v>4407</v>
      </c>
      <c r="F15" t="s">
        <v>4405</v>
      </c>
      <c r="G15" t="s">
        <v>4424</v>
      </c>
    </row>
    <row r="16" spans="1:7">
      <c r="A16">
        <v>181</v>
      </c>
      <c r="B16">
        <v>181</v>
      </c>
      <c r="C16" t="s">
        <v>4403</v>
      </c>
      <c r="D16" s="10" t="s">
        <v>4421</v>
      </c>
      <c r="E16" s="10" t="s">
        <v>4412</v>
      </c>
      <c r="F16" t="s">
        <v>4405</v>
      </c>
      <c r="G16" t="s">
        <v>4425</v>
      </c>
    </row>
    <row r="17" spans="1:7">
      <c r="A17">
        <v>183</v>
      </c>
      <c r="B17">
        <v>183</v>
      </c>
      <c r="C17" t="s">
        <v>4403</v>
      </c>
      <c r="D17" s="10" t="s">
        <v>4402</v>
      </c>
      <c r="E17" s="10" t="s">
        <v>4421</v>
      </c>
      <c r="F17" t="s">
        <v>4405</v>
      </c>
      <c r="G17" t="s">
        <v>4428</v>
      </c>
    </row>
    <row r="18" spans="1:7">
      <c r="A18">
        <v>183</v>
      </c>
      <c r="B18">
        <v>183</v>
      </c>
      <c r="C18" t="s">
        <v>4403</v>
      </c>
      <c r="D18" s="10" t="s">
        <v>4402</v>
      </c>
      <c r="E18" s="10" t="s">
        <v>4409</v>
      </c>
      <c r="F18" t="s">
        <v>4405</v>
      </c>
      <c r="G18" t="s">
        <v>4429</v>
      </c>
    </row>
    <row r="19" spans="1:7">
      <c r="A19">
        <v>183</v>
      </c>
      <c r="B19">
        <v>183</v>
      </c>
      <c r="C19" t="s">
        <v>4403</v>
      </c>
      <c r="D19" s="10" t="s">
        <v>4402</v>
      </c>
      <c r="E19" s="10" t="s">
        <v>4404</v>
      </c>
      <c r="F19" t="s">
        <v>4405</v>
      </c>
      <c r="G19" t="s">
        <v>4430</v>
      </c>
    </row>
    <row r="20" spans="1:7">
      <c r="A20">
        <v>184</v>
      </c>
      <c r="B20">
        <v>184</v>
      </c>
      <c r="C20" t="s">
        <v>4403</v>
      </c>
      <c r="D20" s="10" t="s">
        <v>4431</v>
      </c>
      <c r="E20" s="10" t="s">
        <v>4418</v>
      </c>
      <c r="F20" t="s">
        <v>4405</v>
      </c>
      <c r="G20" t="s">
        <v>4432</v>
      </c>
    </row>
    <row r="21" spans="1:7">
      <c r="A21">
        <v>185</v>
      </c>
      <c r="B21">
        <v>185</v>
      </c>
      <c r="C21" t="s">
        <v>4403</v>
      </c>
      <c r="D21" s="10" t="s">
        <v>4415</v>
      </c>
      <c r="E21" s="10" t="s">
        <v>4416</v>
      </c>
      <c r="F21" t="s">
        <v>4405</v>
      </c>
      <c r="G21" t="s">
        <v>4433</v>
      </c>
    </row>
    <row r="22" spans="1:7">
      <c r="A22">
        <v>186</v>
      </c>
      <c r="B22">
        <v>186</v>
      </c>
      <c r="C22" t="s">
        <v>4403</v>
      </c>
      <c r="D22" s="10" t="s">
        <v>4421</v>
      </c>
      <c r="E22" s="10" t="s">
        <v>4426</v>
      </c>
      <c r="F22" t="s">
        <v>4405</v>
      </c>
      <c r="G22" t="s">
        <v>4424</v>
      </c>
    </row>
    <row r="23" spans="1:7">
      <c r="A23">
        <v>190</v>
      </c>
      <c r="B23">
        <v>190</v>
      </c>
      <c r="C23" t="s">
        <v>4403</v>
      </c>
      <c r="D23" s="10" t="s">
        <v>4426</v>
      </c>
      <c r="E23" s="10" t="s">
        <v>4421</v>
      </c>
      <c r="F23" t="s">
        <v>4405</v>
      </c>
      <c r="G23" t="s">
        <v>4424</v>
      </c>
    </row>
    <row r="24" spans="1:7">
      <c r="A24">
        <v>199</v>
      </c>
      <c r="B24">
        <v>199</v>
      </c>
      <c r="C24" t="s">
        <v>4403</v>
      </c>
      <c r="D24" s="10" t="s">
        <v>4407</v>
      </c>
      <c r="E24" s="10" t="s">
        <v>4434</v>
      </c>
      <c r="F24" t="s">
        <v>4405</v>
      </c>
      <c r="G24" t="s">
        <v>4435</v>
      </c>
    </row>
    <row r="25" spans="1:7">
      <c r="A25">
        <v>201</v>
      </c>
      <c r="B25">
        <v>201</v>
      </c>
      <c r="C25" t="s">
        <v>4403</v>
      </c>
      <c r="D25" s="10" t="s">
        <v>4402</v>
      </c>
      <c r="E25" s="10" t="s">
        <v>4412</v>
      </c>
      <c r="F25" t="s">
        <v>4405</v>
      </c>
      <c r="G25" t="s">
        <v>4436</v>
      </c>
    </row>
    <row r="26" spans="1:7">
      <c r="A26">
        <v>203</v>
      </c>
      <c r="B26">
        <v>203</v>
      </c>
      <c r="C26" t="s">
        <v>4403</v>
      </c>
      <c r="D26" s="10" t="s">
        <v>4415</v>
      </c>
      <c r="E26" s="10" t="s">
        <v>4416</v>
      </c>
      <c r="F26" t="s">
        <v>4405</v>
      </c>
      <c r="G26" t="s">
        <v>4437</v>
      </c>
    </row>
    <row r="27" spans="1:7">
      <c r="A27">
        <v>207</v>
      </c>
      <c r="B27">
        <v>207</v>
      </c>
      <c r="C27" t="s">
        <v>4403</v>
      </c>
      <c r="D27" s="10" t="s">
        <v>4402</v>
      </c>
      <c r="E27" s="10" t="s">
        <v>4426</v>
      </c>
      <c r="F27" t="s">
        <v>4405</v>
      </c>
      <c r="G27" t="s">
        <v>4438</v>
      </c>
    </row>
    <row r="28" spans="1:7">
      <c r="A28">
        <v>208</v>
      </c>
      <c r="B28">
        <v>208</v>
      </c>
      <c r="C28" t="s">
        <v>4403</v>
      </c>
      <c r="D28" s="10" t="s">
        <v>4412</v>
      </c>
      <c r="E28" s="10" t="s">
        <v>4439</v>
      </c>
      <c r="F28" t="s">
        <v>4405</v>
      </c>
      <c r="G28" t="s">
        <v>4440</v>
      </c>
    </row>
    <row r="29" spans="1:7">
      <c r="A29">
        <v>210</v>
      </c>
      <c r="B29">
        <v>210</v>
      </c>
      <c r="C29" t="s">
        <v>4403</v>
      </c>
      <c r="D29" s="10" t="s">
        <v>4409</v>
      </c>
      <c r="E29" s="10" t="s">
        <v>4402</v>
      </c>
      <c r="F29" t="s">
        <v>4405</v>
      </c>
      <c r="G29" t="s">
        <v>4441</v>
      </c>
    </row>
    <row r="30" spans="1:7">
      <c r="A30">
        <v>210</v>
      </c>
      <c r="B30">
        <v>210</v>
      </c>
      <c r="C30" t="s">
        <v>4403</v>
      </c>
      <c r="D30" s="10" t="s">
        <v>4409</v>
      </c>
      <c r="E30" s="10" t="s">
        <v>4410</v>
      </c>
      <c r="F30" t="s">
        <v>4405</v>
      </c>
      <c r="G30" t="s">
        <v>4442</v>
      </c>
    </row>
    <row r="31" spans="1:7">
      <c r="A31">
        <v>215</v>
      </c>
      <c r="B31">
        <v>215</v>
      </c>
      <c r="C31" t="s">
        <v>4403</v>
      </c>
      <c r="D31" s="10" t="s">
        <v>4421</v>
      </c>
      <c r="E31" s="10" t="s">
        <v>4426</v>
      </c>
      <c r="F31" t="s">
        <v>4405</v>
      </c>
      <c r="G31" t="s">
        <v>4443</v>
      </c>
    </row>
    <row r="32" spans="1:7">
      <c r="A32">
        <v>215</v>
      </c>
      <c r="B32">
        <v>215</v>
      </c>
      <c r="C32" t="s">
        <v>4403</v>
      </c>
      <c r="D32" s="10" t="s">
        <v>4421</v>
      </c>
      <c r="E32" s="10" t="s">
        <v>4418</v>
      </c>
      <c r="F32" t="s">
        <v>4405</v>
      </c>
      <c r="G32" t="s">
        <v>4424</v>
      </c>
    </row>
    <row r="33" spans="1:7">
      <c r="A33">
        <v>220</v>
      </c>
      <c r="B33">
        <v>220</v>
      </c>
      <c r="C33" t="s">
        <v>4403</v>
      </c>
      <c r="D33" s="10" t="s">
        <v>4407</v>
      </c>
      <c r="E33" s="10" t="s">
        <v>4418</v>
      </c>
      <c r="F33" t="s">
        <v>4405</v>
      </c>
      <c r="G33" t="s">
        <v>4444</v>
      </c>
    </row>
    <row r="34" spans="1:7">
      <c r="A34">
        <v>221</v>
      </c>
      <c r="B34">
        <v>221</v>
      </c>
      <c r="C34" t="s">
        <v>4403</v>
      </c>
      <c r="D34" s="10" t="s">
        <v>4439</v>
      </c>
      <c r="E34" s="10" t="s">
        <v>4416</v>
      </c>
      <c r="F34" t="s">
        <v>4405</v>
      </c>
      <c r="G34" t="s">
        <v>4445</v>
      </c>
    </row>
    <row r="35" spans="1:7">
      <c r="A35">
        <v>222</v>
      </c>
      <c r="B35">
        <v>222</v>
      </c>
      <c r="C35" t="s">
        <v>4403</v>
      </c>
      <c r="D35" s="10" t="s">
        <v>4421</v>
      </c>
      <c r="E35" s="10" t="s">
        <v>4426</v>
      </c>
      <c r="F35" t="s">
        <v>4405</v>
      </c>
      <c r="G35" t="s">
        <v>4446</v>
      </c>
    </row>
    <row r="36" spans="1:7">
      <c r="A36">
        <v>225</v>
      </c>
      <c r="B36">
        <v>225</v>
      </c>
      <c r="C36" t="s">
        <v>4403</v>
      </c>
      <c r="D36" s="10" t="s">
        <v>4447</v>
      </c>
      <c r="E36" s="10" t="s">
        <v>4418</v>
      </c>
      <c r="F36" t="s">
        <v>4405</v>
      </c>
      <c r="G36" t="s">
        <v>4424</v>
      </c>
    </row>
    <row r="37" spans="1:7">
      <c r="A37">
        <v>227</v>
      </c>
      <c r="B37">
        <v>227</v>
      </c>
      <c r="C37" t="s">
        <v>4403</v>
      </c>
      <c r="D37" s="10" t="s">
        <v>4412</v>
      </c>
      <c r="E37" s="10" t="s">
        <v>4415</v>
      </c>
      <c r="F37" t="s">
        <v>4405</v>
      </c>
      <c r="G37" t="s">
        <v>4448</v>
      </c>
    </row>
    <row r="38" spans="1:7">
      <c r="A38">
        <v>231</v>
      </c>
      <c r="B38">
        <v>231</v>
      </c>
      <c r="C38" t="s">
        <v>4403</v>
      </c>
      <c r="D38" s="10" t="s">
        <v>4402</v>
      </c>
      <c r="E38" s="10" t="s">
        <v>4426</v>
      </c>
      <c r="F38" t="s">
        <v>4405</v>
      </c>
      <c r="G38" t="s">
        <v>4449</v>
      </c>
    </row>
    <row r="39" spans="1:7">
      <c r="A39">
        <v>232</v>
      </c>
      <c r="B39">
        <v>232</v>
      </c>
      <c r="C39" t="s">
        <v>4403</v>
      </c>
      <c r="D39" s="10" t="s">
        <v>4439</v>
      </c>
      <c r="E39" s="10" t="s">
        <v>4407</v>
      </c>
      <c r="F39" t="s">
        <v>4405</v>
      </c>
      <c r="G39" t="s">
        <v>4450</v>
      </c>
    </row>
    <row r="40" spans="1:7">
      <c r="A40">
        <v>234</v>
      </c>
      <c r="B40">
        <v>234</v>
      </c>
      <c r="C40" t="s">
        <v>4403</v>
      </c>
      <c r="D40" s="10" t="s">
        <v>4431</v>
      </c>
      <c r="E40" s="10" t="s">
        <v>4413</v>
      </c>
      <c r="F40" t="s">
        <v>4405</v>
      </c>
      <c r="G40" t="s">
        <v>4451</v>
      </c>
    </row>
    <row r="41" spans="1:7">
      <c r="A41">
        <v>243</v>
      </c>
      <c r="B41">
        <v>243</v>
      </c>
      <c r="C41" t="s">
        <v>4403</v>
      </c>
      <c r="D41" s="10" t="s">
        <v>4434</v>
      </c>
      <c r="E41" s="10" t="s">
        <v>4407</v>
      </c>
      <c r="F41" t="s">
        <v>4405</v>
      </c>
      <c r="G41" t="s">
        <v>4452</v>
      </c>
    </row>
    <row r="42" spans="1:7">
      <c r="A42">
        <v>252</v>
      </c>
      <c r="B42">
        <v>252</v>
      </c>
      <c r="C42" t="s">
        <v>4403</v>
      </c>
      <c r="D42" s="10" t="s">
        <v>4439</v>
      </c>
      <c r="E42" s="10" t="s">
        <v>4416</v>
      </c>
      <c r="F42" t="s">
        <v>4405</v>
      </c>
      <c r="G42" t="s">
        <v>4453</v>
      </c>
    </row>
    <row r="43" spans="1:7">
      <c r="A43">
        <v>266</v>
      </c>
      <c r="B43">
        <v>266</v>
      </c>
      <c r="C43" t="s">
        <v>4403</v>
      </c>
      <c r="D43" s="10" t="s">
        <v>4434</v>
      </c>
      <c r="E43" s="10" t="s">
        <v>4420</v>
      </c>
      <c r="F43" t="s">
        <v>4405</v>
      </c>
      <c r="G43" t="s">
        <v>4454</v>
      </c>
    </row>
    <row r="44" spans="1:7">
      <c r="A44">
        <v>270</v>
      </c>
      <c r="B44">
        <v>270</v>
      </c>
      <c r="C44" t="s">
        <v>4403</v>
      </c>
      <c r="D44" s="10" t="s">
        <v>4418</v>
      </c>
      <c r="E44" s="10" t="s">
        <v>4434</v>
      </c>
      <c r="F44" t="s">
        <v>4405</v>
      </c>
      <c r="G44" t="s">
        <v>4455</v>
      </c>
    </row>
    <row r="45" spans="1:7">
      <c r="A45">
        <v>270</v>
      </c>
      <c r="B45">
        <v>270</v>
      </c>
      <c r="C45" t="s">
        <v>4403</v>
      </c>
      <c r="D45" s="10" t="s">
        <v>4418</v>
      </c>
      <c r="E45" s="10" t="s">
        <v>4409</v>
      </c>
      <c r="F45" t="s">
        <v>4405</v>
      </c>
      <c r="G45" t="s">
        <v>4456</v>
      </c>
    </row>
    <row r="46" spans="1:7">
      <c r="A46">
        <v>271</v>
      </c>
      <c r="B46">
        <v>271</v>
      </c>
      <c r="C46" t="s">
        <v>4403</v>
      </c>
      <c r="D46" s="10" t="s">
        <v>4407</v>
      </c>
      <c r="E46" s="10" t="s">
        <v>4416</v>
      </c>
      <c r="F46" t="s">
        <v>4405</v>
      </c>
      <c r="G46" t="s">
        <v>4457</v>
      </c>
    </row>
    <row r="47" spans="1:7">
      <c r="A47">
        <v>277</v>
      </c>
      <c r="B47">
        <v>277</v>
      </c>
      <c r="C47" t="s">
        <v>4403</v>
      </c>
      <c r="D47" s="10" t="s">
        <v>4402</v>
      </c>
      <c r="E47" s="10" t="s">
        <v>4404</v>
      </c>
      <c r="F47" t="s">
        <v>4405</v>
      </c>
      <c r="G47" t="s">
        <v>4458</v>
      </c>
    </row>
    <row r="48" spans="1:7">
      <c r="A48">
        <v>278</v>
      </c>
      <c r="B48">
        <v>278</v>
      </c>
      <c r="C48" t="s">
        <v>4403</v>
      </c>
      <c r="D48" s="10" t="s">
        <v>4407</v>
      </c>
      <c r="E48" s="10" t="s">
        <v>4434</v>
      </c>
      <c r="F48" t="s">
        <v>4405</v>
      </c>
      <c r="G48" t="s">
        <v>4422</v>
      </c>
    </row>
    <row r="49" spans="1:7">
      <c r="A49">
        <v>279</v>
      </c>
      <c r="B49">
        <v>279</v>
      </c>
      <c r="C49" t="s">
        <v>4403</v>
      </c>
      <c r="D49" s="10" t="s">
        <v>4413</v>
      </c>
      <c r="E49" s="10" t="s">
        <v>4418</v>
      </c>
      <c r="F49" t="s">
        <v>4405</v>
      </c>
      <c r="G49" t="s">
        <v>4459</v>
      </c>
    </row>
    <row r="50" spans="1:7">
      <c r="A50">
        <v>279</v>
      </c>
      <c r="B50">
        <v>279</v>
      </c>
      <c r="C50" t="s">
        <v>4403</v>
      </c>
      <c r="D50" s="10" t="s">
        <v>4413</v>
      </c>
      <c r="E50" s="10" t="s">
        <v>4412</v>
      </c>
      <c r="F50" t="s">
        <v>4405</v>
      </c>
      <c r="G50" t="s">
        <v>4460</v>
      </c>
    </row>
    <row r="51" spans="1:7">
      <c r="A51">
        <v>286</v>
      </c>
      <c r="B51">
        <v>286</v>
      </c>
      <c r="C51" t="s">
        <v>4403</v>
      </c>
      <c r="D51" s="10" t="s">
        <v>4407</v>
      </c>
      <c r="E51" s="10" t="s">
        <v>4421</v>
      </c>
      <c r="F51" t="s">
        <v>4405</v>
      </c>
      <c r="G51" t="s">
        <v>4424</v>
      </c>
    </row>
    <row r="52" spans="1:7">
      <c r="A52">
        <v>286</v>
      </c>
      <c r="B52">
        <v>286</v>
      </c>
      <c r="C52" t="s">
        <v>4403</v>
      </c>
      <c r="D52" s="10" t="s">
        <v>4407</v>
      </c>
      <c r="E52" s="10" t="s">
        <v>4418</v>
      </c>
      <c r="F52" t="s">
        <v>4405</v>
      </c>
      <c r="G52" t="s">
        <v>4424</v>
      </c>
    </row>
    <row r="53" spans="1:7">
      <c r="A53">
        <v>288</v>
      </c>
      <c r="B53">
        <v>288</v>
      </c>
      <c r="C53" t="s">
        <v>4403</v>
      </c>
      <c r="D53" s="10" t="s">
        <v>4415</v>
      </c>
      <c r="E53" s="10" t="s">
        <v>4416</v>
      </c>
      <c r="F53" t="s">
        <v>4405</v>
      </c>
      <c r="G53" t="s">
        <v>4461</v>
      </c>
    </row>
    <row r="54" spans="1:7">
      <c r="A54">
        <v>289</v>
      </c>
      <c r="B54">
        <v>289</v>
      </c>
      <c r="C54" t="s">
        <v>4403</v>
      </c>
      <c r="D54" s="10" t="s">
        <v>4462</v>
      </c>
      <c r="E54" s="10" t="s">
        <v>4409</v>
      </c>
      <c r="F54" t="s">
        <v>4405</v>
      </c>
      <c r="G54" t="s">
        <v>4463</v>
      </c>
    </row>
    <row r="55" spans="1:7">
      <c r="A55">
        <v>297</v>
      </c>
      <c r="B55">
        <v>297</v>
      </c>
      <c r="C55" t="s">
        <v>4403</v>
      </c>
      <c r="D55" s="10" t="s">
        <v>4464</v>
      </c>
      <c r="E55" s="10" t="s">
        <v>4413</v>
      </c>
      <c r="F55" t="s">
        <v>4405</v>
      </c>
      <c r="G55" t="s">
        <v>4465</v>
      </c>
    </row>
    <row r="56" spans="1:7">
      <c r="A56">
        <v>303</v>
      </c>
      <c r="B56">
        <v>303</v>
      </c>
      <c r="C56" t="s">
        <v>4403</v>
      </c>
      <c r="D56" s="10" t="s">
        <v>4413</v>
      </c>
      <c r="E56" s="10" t="s">
        <v>4464</v>
      </c>
      <c r="F56" t="s">
        <v>4405</v>
      </c>
      <c r="G56" t="s">
        <v>4466</v>
      </c>
    </row>
    <row r="57" spans="1:7">
      <c r="A57">
        <v>305</v>
      </c>
      <c r="B57">
        <v>305</v>
      </c>
      <c r="C57" t="s">
        <v>4403</v>
      </c>
      <c r="D57" s="10" t="s">
        <v>4434</v>
      </c>
      <c r="E57" s="10" t="s">
        <v>4418</v>
      </c>
      <c r="F57" t="s">
        <v>4405</v>
      </c>
      <c r="G57" t="s">
        <v>4467</v>
      </c>
    </row>
    <row r="58" spans="1:7">
      <c r="A58">
        <v>310</v>
      </c>
      <c r="B58">
        <v>310</v>
      </c>
      <c r="C58" t="s">
        <v>4403</v>
      </c>
      <c r="D58" s="10" t="s">
        <v>4434</v>
      </c>
      <c r="E58" s="10" t="s">
        <v>4462</v>
      </c>
      <c r="F58" t="s">
        <v>4405</v>
      </c>
      <c r="G58" t="s">
        <v>4468</v>
      </c>
    </row>
    <row r="59" spans="1:7">
      <c r="A59">
        <v>313</v>
      </c>
      <c r="B59">
        <v>313</v>
      </c>
      <c r="C59" t="s">
        <v>4403</v>
      </c>
      <c r="D59" s="10" t="s">
        <v>4413</v>
      </c>
      <c r="E59" s="10" t="s">
        <v>4431</v>
      </c>
      <c r="F59" t="s">
        <v>4405</v>
      </c>
      <c r="G59" t="s">
        <v>4424</v>
      </c>
    </row>
    <row r="60" spans="1:7">
      <c r="A60">
        <v>318</v>
      </c>
      <c r="B60">
        <v>318</v>
      </c>
      <c r="C60" t="s">
        <v>4403</v>
      </c>
      <c r="D60" s="10" t="s">
        <v>4404</v>
      </c>
      <c r="E60" s="10" t="s">
        <v>4407</v>
      </c>
      <c r="F60" t="s">
        <v>4405</v>
      </c>
      <c r="G60" t="s">
        <v>4469</v>
      </c>
    </row>
    <row r="61" spans="1:7">
      <c r="A61">
        <v>325</v>
      </c>
      <c r="B61">
        <v>325</v>
      </c>
      <c r="C61" t="s">
        <v>4403</v>
      </c>
      <c r="D61" s="10" t="s">
        <v>4407</v>
      </c>
      <c r="E61" s="10" t="s">
        <v>4418</v>
      </c>
      <c r="F61" t="s">
        <v>4405</v>
      </c>
      <c r="G61" t="s">
        <v>4470</v>
      </c>
    </row>
    <row r="62" spans="1:7">
      <c r="A62">
        <v>328</v>
      </c>
      <c r="B62">
        <v>328</v>
      </c>
      <c r="C62" t="s">
        <v>4403</v>
      </c>
      <c r="D62" s="10" t="s">
        <v>4471</v>
      </c>
      <c r="E62" s="10" t="s">
        <v>4418</v>
      </c>
      <c r="F62" t="s">
        <v>4405</v>
      </c>
      <c r="G62" t="s">
        <v>4424</v>
      </c>
    </row>
    <row r="63" spans="1:7">
      <c r="A63">
        <v>328</v>
      </c>
      <c r="B63">
        <v>328</v>
      </c>
      <c r="C63" t="s">
        <v>4403</v>
      </c>
      <c r="D63" s="10" t="s">
        <v>4471</v>
      </c>
      <c r="E63" s="10" t="s">
        <v>4416</v>
      </c>
      <c r="F63" t="s">
        <v>4405</v>
      </c>
      <c r="G63" t="s">
        <v>4472</v>
      </c>
    </row>
    <row r="64" spans="1:7">
      <c r="A64">
        <v>330</v>
      </c>
      <c r="B64">
        <v>330</v>
      </c>
      <c r="C64" t="s">
        <v>4403</v>
      </c>
      <c r="D64" s="10" t="s">
        <v>4413</v>
      </c>
      <c r="E64" s="10" t="s">
        <v>4464</v>
      </c>
      <c r="F64" t="s">
        <v>4405</v>
      </c>
      <c r="G64" t="s">
        <v>4424</v>
      </c>
    </row>
    <row r="65" spans="1:7">
      <c r="A65">
        <v>330</v>
      </c>
      <c r="B65">
        <v>330</v>
      </c>
      <c r="C65" t="s">
        <v>4403</v>
      </c>
      <c r="D65" s="10" t="s">
        <v>4413</v>
      </c>
      <c r="E65" s="10" t="s">
        <v>4431</v>
      </c>
      <c r="F65" t="s">
        <v>4405</v>
      </c>
      <c r="G65" t="s">
        <v>4422</v>
      </c>
    </row>
    <row r="66" spans="1:7">
      <c r="A66">
        <v>361</v>
      </c>
      <c r="B66">
        <v>361</v>
      </c>
      <c r="C66" t="s">
        <v>4403</v>
      </c>
      <c r="D66" s="10" t="s">
        <v>4415</v>
      </c>
      <c r="E66" s="10" t="s">
        <v>4416</v>
      </c>
      <c r="F66" t="s">
        <v>4473</v>
      </c>
      <c r="G66" t="s">
        <v>4474</v>
      </c>
    </row>
    <row r="67" spans="1:7">
      <c r="A67">
        <v>365</v>
      </c>
      <c r="B67">
        <v>365</v>
      </c>
      <c r="C67" t="s">
        <v>4403</v>
      </c>
      <c r="D67" s="10" t="s">
        <v>4407</v>
      </c>
      <c r="E67" s="10" t="s">
        <v>4464</v>
      </c>
      <c r="F67" t="s">
        <v>4473</v>
      </c>
      <c r="G67" t="s">
        <v>4475</v>
      </c>
    </row>
    <row r="68" spans="1:7">
      <c r="A68">
        <v>370</v>
      </c>
      <c r="B68">
        <v>370</v>
      </c>
      <c r="C68" t="s">
        <v>4403</v>
      </c>
      <c r="D68" s="10" t="s">
        <v>4412</v>
      </c>
      <c r="E68" s="10" t="s">
        <v>4471</v>
      </c>
      <c r="F68" t="s">
        <v>4473</v>
      </c>
      <c r="G68" t="s">
        <v>4476</v>
      </c>
    </row>
    <row r="69" spans="1:7">
      <c r="A69">
        <v>379</v>
      </c>
      <c r="B69">
        <v>379</v>
      </c>
      <c r="C69" t="s">
        <v>4403</v>
      </c>
      <c r="D69" s="10" t="s">
        <v>4416</v>
      </c>
      <c r="E69" s="10" t="s">
        <v>4415</v>
      </c>
      <c r="F69" t="s">
        <v>4473</v>
      </c>
      <c r="G69" t="s">
        <v>4477</v>
      </c>
    </row>
    <row r="70" spans="1:7">
      <c r="A70">
        <v>392</v>
      </c>
      <c r="B70">
        <v>392</v>
      </c>
      <c r="C70" t="s">
        <v>4403</v>
      </c>
      <c r="D70" s="10" t="s">
        <v>4413</v>
      </c>
      <c r="E70" s="10" t="s">
        <v>4412</v>
      </c>
      <c r="F70" t="s">
        <v>4473</v>
      </c>
      <c r="G70" t="s">
        <v>4478</v>
      </c>
    </row>
    <row r="71" spans="1:7">
      <c r="A71">
        <v>404</v>
      </c>
      <c r="B71">
        <v>404</v>
      </c>
      <c r="C71" t="s">
        <v>4403</v>
      </c>
      <c r="D71" s="10" t="s">
        <v>4471</v>
      </c>
      <c r="E71" s="10" t="s">
        <v>4418</v>
      </c>
      <c r="F71" t="s">
        <v>4473</v>
      </c>
      <c r="G71" t="s">
        <v>4479</v>
      </c>
    </row>
    <row r="72" spans="1:7">
      <c r="A72">
        <v>423</v>
      </c>
      <c r="B72">
        <v>424</v>
      </c>
      <c r="C72" t="s">
        <v>4480</v>
      </c>
      <c r="D72" s="10"/>
      <c r="E72" s="10"/>
      <c r="F72" t="s">
        <v>4473</v>
      </c>
      <c r="G72" t="s">
        <v>4481</v>
      </c>
    </row>
    <row r="73" spans="1:7">
      <c r="A73">
        <v>427</v>
      </c>
      <c r="B73">
        <v>427</v>
      </c>
      <c r="C73" t="s">
        <v>4403</v>
      </c>
      <c r="D73" s="10" t="s">
        <v>4415</v>
      </c>
      <c r="E73" s="10" t="s">
        <v>4416</v>
      </c>
      <c r="F73" t="s">
        <v>4473</v>
      </c>
      <c r="G73" t="s">
        <v>4482</v>
      </c>
    </row>
    <row r="74" spans="1:7">
      <c r="A74">
        <v>437</v>
      </c>
      <c r="B74">
        <v>437</v>
      </c>
      <c r="C74" t="s">
        <v>4403</v>
      </c>
      <c r="D74" s="10" t="s">
        <v>4426</v>
      </c>
      <c r="E74" s="10" t="s">
        <v>4447</v>
      </c>
      <c r="F74" t="s">
        <v>4473</v>
      </c>
      <c r="G74" t="s">
        <v>4424</v>
      </c>
    </row>
    <row r="75" spans="1:7">
      <c r="A75">
        <v>437</v>
      </c>
      <c r="B75">
        <v>437</v>
      </c>
      <c r="C75" t="s">
        <v>4403</v>
      </c>
      <c r="D75" s="10" t="s">
        <v>4426</v>
      </c>
      <c r="E75" s="10" t="s">
        <v>4412</v>
      </c>
      <c r="F75" t="s">
        <v>4473</v>
      </c>
      <c r="G75" t="s">
        <v>4424</v>
      </c>
    </row>
    <row r="76" spans="1:7">
      <c r="A76">
        <v>445</v>
      </c>
      <c r="B76">
        <v>445</v>
      </c>
      <c r="C76" t="s">
        <v>4403</v>
      </c>
      <c r="D76" s="10" t="s">
        <v>4434</v>
      </c>
      <c r="E76" s="10" t="s">
        <v>4462</v>
      </c>
      <c r="F76" t="s">
        <v>4473</v>
      </c>
      <c r="G76" t="s">
        <v>4483</v>
      </c>
    </row>
    <row r="77" spans="1:7">
      <c r="A77">
        <v>448</v>
      </c>
      <c r="B77">
        <v>448</v>
      </c>
      <c r="C77" t="s">
        <v>4403</v>
      </c>
      <c r="D77" s="10" t="s">
        <v>4426</v>
      </c>
      <c r="E77" s="10" t="s">
        <v>4447</v>
      </c>
      <c r="F77" t="s">
        <v>4473</v>
      </c>
      <c r="G77" t="s">
        <v>4484</v>
      </c>
    </row>
    <row r="79" spans="1:7">
      <c r="A79" s="1" t="s">
        <v>4485</v>
      </c>
      <c r="B79" s="1"/>
      <c r="C79" s="1"/>
      <c r="D79" s="1"/>
      <c r="E79" s="1"/>
      <c r="F79" s="1"/>
      <c r="G79" s="1"/>
    </row>
    <row r="80" spans="1:7">
      <c r="A80" s="1" t="s">
        <v>4395</v>
      </c>
      <c r="B80" s="1" t="s">
        <v>4396</v>
      </c>
      <c r="C80" s="1" t="s">
        <v>4398</v>
      </c>
      <c r="D80" s="1" t="s">
        <v>4397</v>
      </c>
      <c r="E80" s="1" t="s">
        <v>4399</v>
      </c>
      <c r="F80" s="1" t="s">
        <v>4400</v>
      </c>
      <c r="G80" s="1" t="s">
        <v>4401</v>
      </c>
    </row>
    <row r="81" spans="1:7">
      <c r="A81">
        <v>159</v>
      </c>
      <c r="B81">
        <v>159</v>
      </c>
      <c r="C81" t="s">
        <v>4403</v>
      </c>
      <c r="D81" s="10" t="s">
        <v>4407</v>
      </c>
      <c r="E81" s="10" t="s">
        <v>4416</v>
      </c>
      <c r="F81" t="s">
        <v>4405</v>
      </c>
      <c r="G81" t="s">
        <v>4486</v>
      </c>
    </row>
    <row r="82" spans="1:7">
      <c r="A82">
        <v>183</v>
      </c>
      <c r="B82">
        <v>183</v>
      </c>
      <c r="C82" t="s">
        <v>4403</v>
      </c>
      <c r="D82" s="10" t="s">
        <v>4402</v>
      </c>
      <c r="E82" s="10" t="s">
        <v>4487</v>
      </c>
      <c r="F82" t="s">
        <v>4405</v>
      </c>
      <c r="G82" t="s">
        <v>4486</v>
      </c>
    </row>
    <row r="83" spans="1:7">
      <c r="A83">
        <v>199</v>
      </c>
      <c r="B83">
        <v>199</v>
      </c>
      <c r="C83" t="s">
        <v>4403</v>
      </c>
      <c r="D83" s="10" t="s">
        <v>4407</v>
      </c>
      <c r="E83" s="10" t="s">
        <v>4421</v>
      </c>
      <c r="F83" t="s">
        <v>4405</v>
      </c>
      <c r="G83" t="s">
        <v>4488</v>
      </c>
    </row>
    <row r="84" spans="1:7">
      <c r="A84">
        <v>201</v>
      </c>
      <c r="B84">
        <v>201</v>
      </c>
      <c r="C84" t="s">
        <v>4403</v>
      </c>
      <c r="D84" s="10" t="s">
        <v>4402</v>
      </c>
      <c r="E84" s="10" t="s">
        <v>4426</v>
      </c>
      <c r="F84" t="s">
        <v>4405</v>
      </c>
      <c r="G84" t="s">
        <v>4489</v>
      </c>
    </row>
    <row r="85" spans="1:7">
      <c r="A85">
        <v>202</v>
      </c>
      <c r="B85">
        <v>202</v>
      </c>
      <c r="C85" t="s">
        <v>4403</v>
      </c>
      <c r="D85" s="10" t="s">
        <v>4402</v>
      </c>
      <c r="E85" s="10" t="s">
        <v>4426</v>
      </c>
      <c r="F85" t="s">
        <v>4405</v>
      </c>
      <c r="G85" t="s">
        <v>4490</v>
      </c>
    </row>
    <row r="86" spans="1:7">
      <c r="A86">
        <v>244</v>
      </c>
      <c r="B86">
        <v>264</v>
      </c>
      <c r="C86" t="s">
        <v>4403</v>
      </c>
      <c r="D86" s="10" t="s">
        <v>4491</v>
      </c>
      <c r="E86" s="10" t="s">
        <v>4492</v>
      </c>
      <c r="F86" t="s">
        <v>4405</v>
      </c>
      <c r="G86" t="s">
        <v>4493</v>
      </c>
    </row>
    <row r="87" spans="1:7">
      <c r="A87">
        <v>245</v>
      </c>
      <c r="B87">
        <v>248</v>
      </c>
      <c r="C87" t="s">
        <v>4403</v>
      </c>
      <c r="D87" s="10" t="s">
        <v>4494</v>
      </c>
      <c r="E87" s="10" t="s">
        <v>4495</v>
      </c>
      <c r="F87" t="s">
        <v>4405</v>
      </c>
      <c r="G87" t="s">
        <v>4496</v>
      </c>
    </row>
    <row r="88" spans="1:7">
      <c r="A88">
        <v>262</v>
      </c>
      <c r="B88">
        <v>263</v>
      </c>
      <c r="C88" t="s">
        <v>4403</v>
      </c>
      <c r="D88" s="10" t="s">
        <v>4497</v>
      </c>
      <c r="E88" s="10" t="s">
        <v>4498</v>
      </c>
      <c r="F88" t="s">
        <v>4405</v>
      </c>
      <c r="G88" t="s">
        <v>4496</v>
      </c>
    </row>
    <row r="89" spans="1:7">
      <c r="A89">
        <v>268</v>
      </c>
      <c r="B89">
        <v>268</v>
      </c>
      <c r="C89" t="s">
        <v>4403</v>
      </c>
      <c r="D89" s="10" t="s">
        <v>4409</v>
      </c>
      <c r="E89" s="10" t="s">
        <v>4410</v>
      </c>
      <c r="F89" t="s">
        <v>4405</v>
      </c>
      <c r="G89" t="s">
        <v>4486</v>
      </c>
    </row>
    <row r="90" spans="1:7">
      <c r="A90">
        <v>417</v>
      </c>
      <c r="B90">
        <v>417</v>
      </c>
      <c r="C90" t="s">
        <v>4403</v>
      </c>
      <c r="D90" s="10" t="s">
        <v>4420</v>
      </c>
      <c r="E90" s="10" t="s">
        <v>4415</v>
      </c>
      <c r="F90" t="s">
        <v>4473</v>
      </c>
      <c r="G90" t="s">
        <v>4499</v>
      </c>
    </row>
    <row r="91" spans="1:7">
      <c r="A91">
        <v>420</v>
      </c>
      <c r="B91">
        <v>421</v>
      </c>
      <c r="C91" t="s">
        <v>4403</v>
      </c>
      <c r="D91" s="10" t="s">
        <v>4500</v>
      </c>
      <c r="E91" s="10" t="s">
        <v>4501</v>
      </c>
      <c r="F91" t="s">
        <v>4473</v>
      </c>
      <c r="G91" t="s">
        <v>4502</v>
      </c>
    </row>
    <row r="92" spans="1:7">
      <c r="A92">
        <v>430</v>
      </c>
      <c r="B92">
        <v>430</v>
      </c>
      <c r="C92" t="s">
        <v>4403</v>
      </c>
      <c r="D92" s="10" t="s">
        <v>4447</v>
      </c>
      <c r="E92" s="10" t="s">
        <v>4404</v>
      </c>
      <c r="F92" t="s">
        <v>4473</v>
      </c>
      <c r="G92" t="s">
        <v>4503</v>
      </c>
    </row>
    <row r="93" spans="1:7">
      <c r="A93">
        <v>432</v>
      </c>
      <c r="B93">
        <v>432</v>
      </c>
      <c r="C93" t="s">
        <v>4403</v>
      </c>
      <c r="D93" s="10" t="s">
        <v>4418</v>
      </c>
      <c r="E93" s="10" t="s">
        <v>4404</v>
      </c>
      <c r="F93" t="s">
        <v>4473</v>
      </c>
      <c r="G93" t="s">
        <v>4504</v>
      </c>
    </row>
    <row r="94" spans="1:7">
      <c r="A94">
        <v>434</v>
      </c>
      <c r="B94">
        <v>434</v>
      </c>
      <c r="C94" t="s">
        <v>4403</v>
      </c>
      <c r="D94" s="10" t="s">
        <v>4447</v>
      </c>
      <c r="E94" s="10" t="s">
        <v>4404</v>
      </c>
      <c r="F94" t="s">
        <v>4473</v>
      </c>
      <c r="G94" t="s">
        <v>4505</v>
      </c>
    </row>
  </sheetData>
  <mergeCells count="2">
    <mergeCell ref="A1:G1"/>
    <mergeCell ref="A79:G79"/>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1"/>
  <sheetViews>
    <sheetView workbookViewId="0"/>
  </sheetViews>
  <sheetFormatPr defaultRowHeight="15"/>
  <sheetData>
    <row r="1" spans="1:26">
      <c r="I1" s="1" t="s">
        <v>4524</v>
      </c>
      <c r="J1" s="1"/>
      <c r="K1" s="1"/>
      <c r="L1" s="1"/>
      <c r="M1" s="1"/>
      <c r="N1" s="1"/>
      <c r="O1" s="1"/>
      <c r="P1" s="1"/>
      <c r="Q1" s="1" t="s">
        <v>4525</v>
      </c>
      <c r="R1" s="1"/>
      <c r="S1" s="1"/>
      <c r="T1" s="1"/>
      <c r="U1" s="1"/>
      <c r="V1" s="1"/>
      <c r="W1" s="1"/>
      <c r="X1" s="1"/>
      <c r="Y1" s="1" t="s">
        <v>4526</v>
      </c>
      <c r="Z1" s="1"/>
    </row>
    <row r="2" spans="1:26">
      <c r="I2" s="6" t="s">
        <v>4514</v>
      </c>
      <c r="J2" s="6" t="s">
        <v>4527</v>
      </c>
      <c r="K2" s="6" t="s">
        <v>4528</v>
      </c>
      <c r="L2" s="6" t="s">
        <v>4515</v>
      </c>
      <c r="M2" s="6" t="s">
        <v>4507</v>
      </c>
      <c r="N2" s="6" t="s">
        <v>4529</v>
      </c>
      <c r="O2" s="6" t="s">
        <v>4530</v>
      </c>
      <c r="P2" s="6" t="s">
        <v>4531</v>
      </c>
      <c r="Q2" s="6" t="s">
        <v>4532</v>
      </c>
      <c r="R2" s="6" t="s">
        <v>4533</v>
      </c>
      <c r="S2" s="6" t="s">
        <v>4534</v>
      </c>
      <c r="T2" s="6" t="s">
        <v>4535</v>
      </c>
      <c r="U2" s="6" t="s">
        <v>4536</v>
      </c>
      <c r="V2" s="6" t="s">
        <v>4537</v>
      </c>
      <c r="W2" s="6" t="s">
        <v>4538</v>
      </c>
      <c r="X2" s="6" t="s">
        <v>4539</v>
      </c>
      <c r="Y2" s="6" t="s">
        <v>4519</v>
      </c>
      <c r="Z2" s="6" t="s">
        <v>4520</v>
      </c>
    </row>
    <row r="3" spans="1:26">
      <c r="A3" s="1" t="s">
        <v>4506</v>
      </c>
      <c r="B3" s="1"/>
      <c r="C3" s="1"/>
      <c r="D3" s="1"/>
      <c r="E3" s="1"/>
      <c r="I3" t="s">
        <v>4540</v>
      </c>
      <c r="J3" t="s">
        <v>4545</v>
      </c>
      <c r="K3" t="s">
        <v>4546</v>
      </c>
      <c r="L3" t="s">
        <v>4550</v>
      </c>
      <c r="M3" t="s">
        <v>4510</v>
      </c>
      <c r="N3">
        <v>448</v>
      </c>
      <c r="O3" t="s">
        <v>4553</v>
      </c>
      <c r="P3" t="s">
        <v>4554</v>
      </c>
    </row>
    <row r="4" spans="1:26">
      <c r="A4" s="11" t="s">
        <v>4507</v>
      </c>
      <c r="B4" s="11" t="s">
        <v>4395</v>
      </c>
      <c r="C4" s="11" t="s">
        <v>4396</v>
      </c>
      <c r="D4" s="11" t="s">
        <v>4508</v>
      </c>
      <c r="E4" s="11" t="s">
        <v>4509</v>
      </c>
      <c r="I4" t="s">
        <v>4541</v>
      </c>
      <c r="J4" t="s">
        <v>4545</v>
      </c>
      <c r="K4" t="s">
        <v>4547</v>
      </c>
      <c r="L4" t="s">
        <v>4550</v>
      </c>
      <c r="M4" t="s">
        <v>4510</v>
      </c>
      <c r="N4">
        <v>448</v>
      </c>
      <c r="O4" t="s">
        <v>4553</v>
      </c>
      <c r="P4" t="s">
        <v>4554</v>
      </c>
    </row>
    <row r="5" spans="1:26">
      <c r="A5" t="s">
        <v>4510</v>
      </c>
      <c r="B5">
        <v>341</v>
      </c>
      <c r="C5">
        <v>464</v>
      </c>
      <c r="D5">
        <v>123</v>
      </c>
      <c r="E5" t="s">
        <v>4511</v>
      </c>
      <c r="I5" t="s">
        <v>4542</v>
      </c>
      <c r="J5" t="s">
        <v>4545</v>
      </c>
      <c r="K5" t="s">
        <v>4548</v>
      </c>
      <c r="L5" t="s">
        <v>4551</v>
      </c>
      <c r="M5" t="s">
        <v>4510</v>
      </c>
      <c r="N5">
        <v>448</v>
      </c>
      <c r="O5" t="s">
        <v>4553</v>
      </c>
      <c r="P5" t="s">
        <v>4554</v>
      </c>
    </row>
    <row r="6" spans="1:26">
      <c r="A6" t="s">
        <v>4405</v>
      </c>
      <c r="B6">
        <v>17</v>
      </c>
      <c r="C6">
        <v>338</v>
      </c>
      <c r="D6">
        <v>321</v>
      </c>
      <c r="E6" t="s">
        <v>4512</v>
      </c>
      <c r="I6" t="s">
        <v>4543</v>
      </c>
      <c r="J6" t="s">
        <v>4545</v>
      </c>
      <c r="K6" t="s">
        <v>4549</v>
      </c>
      <c r="L6" t="s">
        <v>4551</v>
      </c>
      <c r="M6" t="s">
        <v>4510</v>
      </c>
      <c r="N6">
        <v>448</v>
      </c>
      <c r="O6" t="s">
        <v>4553</v>
      </c>
      <c r="P6" t="s">
        <v>4554</v>
      </c>
    </row>
    <row r="7" spans="1:26">
      <c r="A7" t="s">
        <v>4510</v>
      </c>
      <c r="B7">
        <v>343</v>
      </c>
      <c r="C7">
        <v>463</v>
      </c>
      <c r="D7">
        <v>120</v>
      </c>
      <c r="E7" t="s">
        <v>4512</v>
      </c>
      <c r="I7" t="s">
        <v>4544</v>
      </c>
      <c r="J7" t="s">
        <v>4545</v>
      </c>
      <c r="K7" t="s">
        <v>4546</v>
      </c>
      <c r="L7" t="s">
        <v>4552</v>
      </c>
      <c r="N7">
        <v>14</v>
      </c>
      <c r="O7" t="s">
        <v>4553</v>
      </c>
      <c r="P7" t="s">
        <v>4555</v>
      </c>
    </row>
    <row r="9" spans="1:26">
      <c r="A9" s="1" t="s">
        <v>4513</v>
      </c>
      <c r="B9" s="1"/>
      <c r="C9" s="1"/>
      <c r="D9" s="1"/>
      <c r="E9" s="1"/>
      <c r="F9" s="1"/>
      <c r="G9" s="1"/>
    </row>
    <row r="10" spans="1:26">
      <c r="A10" s="11" t="s">
        <v>4514</v>
      </c>
      <c r="B10" s="11" t="s">
        <v>4515</v>
      </c>
      <c r="C10" s="11" t="s">
        <v>4516</v>
      </c>
      <c r="D10" s="11" t="s">
        <v>4517</v>
      </c>
      <c r="E10" s="11" t="s">
        <v>4518</v>
      </c>
      <c r="F10" s="11" t="s">
        <v>4519</v>
      </c>
      <c r="G10" s="11" t="s">
        <v>4520</v>
      </c>
    </row>
    <row r="11" spans="1:26">
      <c r="A11" t="s">
        <v>4521</v>
      </c>
      <c r="B11" t="s">
        <v>4415</v>
      </c>
      <c r="C11">
        <v>96.2</v>
      </c>
      <c r="D11" t="s">
        <v>4522</v>
      </c>
      <c r="E11" t="s">
        <v>4523</v>
      </c>
    </row>
  </sheetData>
  <mergeCells count="5">
    <mergeCell ref="A3:E3"/>
    <mergeCell ref="A9:G9"/>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Dose_response</vt:lpstr>
      <vt:lpstr>Percent_inhibition</vt:lpstr>
      <vt:lpstr>Other_bioactivities</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2021-06-11T11:57:58Z</dcterms:created>
  <dcterms:modified xsi:type="dcterms:W3CDTF">2021-06-11T11:57:58Z</dcterms:modified>
</cp:coreProperties>
</file>