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<sst xmlns="http://schemas.openxmlformats.org/spreadsheetml/2006/main" count="3910" uniqueCount="2785">
  <si>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</si>
  <si>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</si>
  <si>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</si>
  <si>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</si>
  <si>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</si>
  <si>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</si>
  <si>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</si>
  <si>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</si>
  <si>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</si>
  <si>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</si>
  <si>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</si>
  <si>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</si>
  <si>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</si>
  <si>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</si>
  <si>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</si>
  <si>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</si>
  <si>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</si>
  <si>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</si>
  <si>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</si>
  <si>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Cell-Autonomous Role of EGFR in Spontaneous Duodenal Tumors in LRIG1 Null Mice.</t>
  </si>
  <si>
    <t>Twist1 is required for the development of UVB-induced squamous cell carcinoma.</t>
  </si>
  <si>
    <t>LRIG1 is a gatekeeper to exit from quiescence in adult neural stem cells.</t>
  </si>
  <si>
    <t>LRIG proteins regulate lipid metabolism via BMP signaling and affect the risk of type 2 diabetes.</t>
  </si>
  <si>
    <t>LRIG1, a regulator of stem cell quiescence and a pleiotropic feedback tumor suppressor.</t>
  </si>
  <si>
    <t>The Role of miRNAs, miRNA Clusters, and isomiRs in Development of Cancer Stem Cell Populations in Colorectal Cancer.</t>
  </si>
  <si>
    <t>LRIG1 expression and colorectal cancer prognosis.</t>
  </si>
  <si>
    <t>The transmembrane protein LRIG1 triggers melanocytic tumor development following chemically induced skin carcinogenesis.</t>
  </si>
  <si>
    <t>The Prognostic Role of LRIG Proteins in Endometrial Cancer.</t>
  </si>
  <si>
    <t>microRNA-1246-containing extracellular vesicles from acute myeloid leukemia cells promote the survival of leukemia stem cells via the LRIG1-meditated STAT3 pathway.</t>
  </si>
  <si>
    <t>LRIG1 is a conserved EGFR regulator involved in melanoma development, survival and treatment resistance.</t>
  </si>
  <si>
    <t>The Expression Analysis of Intestinal Cancer Stem Cell Marker Lgr5 in Colorectal Cancer Patients and the Correlation with Histopathological Markers.</t>
  </si>
  <si>
    <t>LRIG1 gene copy number analysis by ddPCR and correlations to clinical factors in breast cancer.</t>
  </si>
  <si>
    <t>Microcomedones in non-lesional acne prone skin New orientations on comedogenesis and its prevention.</t>
  </si>
  <si>
    <t>Epigenetic loss of heterozygosity of Apc and an inflammation-associated mutational signature detected in Lrig1(+/-)-driven murine colonic adenomas.</t>
  </si>
  <si>
    <t>Cancer stem cell-specific expression profiles reveal emerging bladder cancer biomarkers and identify circRNA_103809 as an important regulator in bladder cancer.</t>
  </si>
  <si>
    <t>Effect of Flightless I Expression on Epidermal Stem Cell Niche During Wound Repair.</t>
  </si>
  <si>
    <t>LncRNA MAGI2-AS3 inhibits the self-renewal of leukaemic stem cells by promoting TET2-dependent DNA demethylation of the LRIG1 promoter in acute myeloid leukaemia.</t>
  </si>
  <si>
    <t>Lrig1 expression prospectively identifies stem cells in the ventricular-subventricular zone that are neurogenic throughout adult life.</t>
  </si>
  <si>
    <t>Expression Profile and Prognostic Significance of EPHB3 in Colorectal Cancer.</t>
  </si>
  <si>
    <t>MicroRNA Expression Profiling of Normal and Malignant Human Colonic Stem Cells Identifies miRNA92a as a Regulator of the LRIG1 Stem Cell Gene.</t>
  </si>
  <si>
    <t>Investigation of Novel c-Kit-expressing Smooth Muscle Cells in Murine Cecum.</t>
  </si>
  <si>
    <t>Author Correction: LRIG1 is a pleiotropic androgen receptor-regulated feedback tumor suppressor in prostate cancer.</t>
  </si>
  <si>
    <t>Vitamin D differentially regulates colon stem cells in patient-derived normal and tumor organoids.</t>
  </si>
  <si>
    <t>A smooth muscle-derived, Braf-driven mouse model of gastrointestinal stromal tumor (GIST): evidence for an alternative GIST cell-of-origin.</t>
  </si>
  <si>
    <t>Leucine-rich Repeats and Immunoglobulin 1 (LRIG1) Ameliorates Liver Fibrosis and Hepatic Stellate Cell Activation via Inhibiting Sphingosine Kinase 1 (SphK1)/Sphingosine-1-Phosphate (S1P) Pathway.</t>
  </si>
  <si>
    <t>OTUB1 Recruits Tumor Infiltrating Lymphocytes and Is a Prognostic Marker in Digestive Cancers.</t>
  </si>
  <si>
    <t>Gastric Stem Cells: Physiological and Pathological Perspectives.</t>
  </si>
  <si>
    <t>IL-36alpha Promoted Wound Induced Hair Follicle Neogenesis via Hair Follicle Stem/Progenitor Cell Proliferation.</t>
  </si>
  <si>
    <t>LRIG1-Mediated Inhibition of EGF Receptor Signaling Regulates Neural Precursor Cell Proliferation in the Neocortex.</t>
  </si>
  <si>
    <t>Comparative Study of Organoids from Patient-Derived Normal and Tumor Colon and Rectal Tissue.</t>
  </si>
  <si>
    <t>Novel Somatic Genetic Variants as Predictors of Resistance to EGFR-Targeted Therapies in Metastatic Colorectal Cancer Patients.</t>
  </si>
  <si>
    <t>Decrease of laminin-511 in the basement membrane due to photoaging reduces epidermal stem/progenitor cells.</t>
  </si>
  <si>
    <t>Alternative methylation of intron motifs is associated with cancer-related gene expression in both canine mammary tumor and human breast cancer.</t>
  </si>
  <si>
    <t>A Unique Nonsaccharide Mimetic of Heparin Hexasaccharide Inhibits Colon Cancer Stem Cells via p38 MAP Kinase Activation.</t>
  </si>
  <si>
    <t>Loss of Gata6 causes dilation of the hair follicle canal and sebaceous duct.</t>
  </si>
  <si>
    <t>Establishing a human adrenocortical carcinoma (ACC)-specific gene mutation signature.</t>
  </si>
  <si>
    <t>LRIG1 acts as a critical regulator of melanoma cell invasion, migration, and vasculogenic mimicry upon hypoxia by regulating EGFR/ERK-triggered epithelial-mesenchymal transition.</t>
  </si>
  <si>
    <t>IL-17R-EGFR axis links wound healing to tumorigenesis in Lrig1(+) stem cells.</t>
  </si>
  <si>
    <t>Mutational landscape of T-cell lymphoma in mice lacking the DNA mismatch repair gene Mlh1: no synergism with ionizing radiation.</t>
  </si>
  <si>
    <t>Blockade of integrin alpha3 attenuates human pancreatic cancer via inhibition of EGFR signalling.</t>
  </si>
  <si>
    <t>Glucocorticoid Receptor Modulates EGFR Feedback upon Acquisition of Resistance to Monoclonal Antibodies.</t>
  </si>
  <si>
    <t>LRIG12 and LMO7 immunoreactivity in vulvar squamous cell carcinoma: Association with prognosis in relation to HPVDNA and p16INK4a status.</t>
  </si>
  <si>
    <t>Pigment epithelium-derived factor peptide reverses mouse age-related meibomian gland atrophy.</t>
  </si>
  <si>
    <t>Hair eruption initiates and commensal skin microbiota aggravate adverse events of anti-EGFR therapy.</t>
  </si>
  <si>
    <t>Tumor intrinsic immunity related proteins may be novel tumor suppressors in some types of cancer.</t>
  </si>
  <si>
    <t>Targeted mobilization of Lrig1(+) gastric epithelial stem cell populations by a carcinogenic Helicobacter pylori type IV secretion system.</t>
  </si>
  <si>
    <t>Tumor Dormancy and Slow-Cycling Cancer Cells.</t>
  </si>
  <si>
    <t>PAC-5 Gene Expression Signature for Predicting Prognosis of Patients with Pancreatic Adenocarcinoma.</t>
  </si>
  <si>
    <t>LRIG1 is a pleiotropic androgen receptor-regulated feedback tumor suppressor in prostate cancer.</t>
  </si>
  <si>
    <t>Epidermal overexpression of LRIG1 disturbs development and homeostasis in skin by disrupting the ERBB system.</t>
  </si>
  <si>
    <t>Heterogeneity within Stratified Epithelial Stem Cell Populations Maintains the Oral Mucosa in Response to Physiological Stress.</t>
  </si>
  <si>
    <t>The Genetic Architecture of Gliomagenesis-Genetic Risk Variants Linked to Specific Molecular Subtypes.</t>
  </si>
  <si>
    <t>Single-Cell RNA Transcriptome Helps Define the Limbal/Corneal Epithelial Stem/Early Transit Amplifying Cells and How Autophagy Affects This Population.</t>
  </si>
  <si>
    <t>The soluble form of pan-RTK inhibitor and tumor suppressor LRIG1 mediates downregulation of AXL through direct protein-protein interaction in glioblastoma.</t>
  </si>
  <si>
    <t>Downregulation of leucine-rich repeats and immunoglobulin-like domains 1 by microRNA-20a modulates gastric cancer multidrug resistance.</t>
  </si>
  <si>
    <t>[LRIG1 promotes the apoptosis of pituitary tumor cells induced by cisplatin].</t>
  </si>
  <si>
    <t>Tumor-suppressive effect of LRIG1, a negative regulator of ErbB, in non-small cell lung cancer harboring mutant EGFR.</t>
  </si>
  <si>
    <t>Role of the Inferior Alveolar Nerve in Rodent Lower Incisor Stem Cells.</t>
  </si>
  <si>
    <t>Lrig1+ gastric isthmal progenitor cells restore normal gastric lineage cells during damage recovery in adult mouse stomach.</t>
  </si>
  <si>
    <t>LRIG1 negatively regulates RET mutants and is downregulated in thyroid cancer.</t>
  </si>
  <si>
    <t>Lrig1 is a haploinsufficient tumor suppressor gene in malignant glioma.</t>
  </si>
  <si>
    <t>A protein interaction network centered on leucine-rich repeats and immunoglobulin-like domains 1 (LRIG1) regulates growth factor receptors.</t>
  </si>
  <si>
    <t>High Susceptibility of Lrig1 Sebaceous Stem Cells to TCDD in Mice.</t>
  </si>
  <si>
    <t>An evolutionarily conserved ribosome-rescue pathway maintains epidermal homeostasis.</t>
  </si>
  <si>
    <t>HPV-Induced Field Cancerisation: Transformation of Adult Tissue Stem Cell Into Cancer Stem Cell.</t>
  </si>
  <si>
    <t>LRIG2 promotes the proliferation and cell cycle progression of glioblastoma cells in vitro and in vivo through enhancing PDGFRbeta signaling.</t>
  </si>
  <si>
    <t>Resveratrol inhibits glioma cell growth via targeting LRIG1.</t>
  </si>
  <si>
    <t>LMO7 and LIMCH1 interact with LRIG proteins in lung cancer, with prognostic implications for early-stage disease.</t>
  </si>
  <si>
    <t>Isoliquiritigenin suppresses human melanoma growth by targeting miR-301b/LRIG1 signaling.</t>
  </si>
  <si>
    <t>Clinicopathological and prognostic significance of leucine-rich repeats and immunoglobulin-like domains protein 1 (LRIG1) in malignant tumors: A meta-analysis.</t>
  </si>
  <si>
    <t>Expression of LRIG1, a Negative Regulator of EGFR, Is Dynamically Altered during Different Stages of Gastric Carcinogenesis.</t>
  </si>
  <si>
    <t>Biomarkers for Progenitor and Differentiated Epithelial Cells in the Human Meibomian Gland.</t>
  </si>
  <si>
    <t>TTF-1/Nkx2.1 functional connection with mutated EGFR relies on LRIG1 and beta-catenin pathways in lung cancer cells.</t>
  </si>
  <si>
    <t>Downregulation of microRNA-4295 enhances cisplatin-induced gastric cancer cell apoptosis through the EGFR/PI3K/Akt signaling pathway by targeting LRIG1.</t>
  </si>
  <si>
    <t>Overexpressed miR-183 promoted glioblastoma radioresistance via down-regulating LRIG1.</t>
  </si>
  <si>
    <t>Lrig1 marks a population of gastric epithelial cells capable of long-term tissue maintenance and growth in vitro.</t>
  </si>
  <si>
    <t>MicroRNA-590-3p enhances the radioresistance in glioblastoma cells by targeting LRIG1.</t>
  </si>
  <si>
    <t>LRIGs: A Prognostically Significant Family with Emerging Therapeutic Competence against Cancers.</t>
  </si>
  <si>
    <t>Influence of coronary artery disease and subclinical atherosclerosis related polymorphisms on the risk of atherosclerosis in rheumatoid arthritis.</t>
  </si>
  <si>
    <t>Senescent Atrophic Epidermis Retains Lrig1+ Stem Cells and Loses Wnt Signaling, a Phenotype Shared with CD44KO Mice.</t>
  </si>
  <si>
    <t>Harnessing LRIG1-mediated inhibition of receptor tyrosine kinases for cancer therapy.</t>
  </si>
  <si>
    <t>Resolving stem and progenitor cells in the adult mouse incisor through gene co-expression analysis.</t>
  </si>
  <si>
    <t>HPV8 Field Cancerization in a Transgenic Mouse Model Is due to Lrig1+ Keratinocyte Stem Cell Expansion.</t>
  </si>
  <si>
    <t>Role and mechanism of action of LRIG1 in ovarian cancer cell line and VP16 drug-resistant cell line.</t>
  </si>
  <si>
    <t>From the Cover: High Susceptibility of Lrig1 Sebaceous Stem Cells to TCDD in Mice.</t>
  </si>
  <si>
    <t>High Plasticity of New Granule Cells in the Aging Hippocampus.</t>
  </si>
  <si>
    <t>Expression of LRIG proteins as possible prognostic factors in primary vaginal carcinoma.</t>
  </si>
  <si>
    <t>LRIG proteins in glioma: Functional roles, molecular mechanisms, and potential clinical implications.</t>
  </si>
  <si>
    <t>Targeted sequencing of established and candidate colorectal cancer genes in the Colon Cancer Family Registry Cohort.</t>
  </si>
  <si>
    <t>Cervical Cancer Stem Cells Selectively Overexpress HPV Oncoprotein E6 that Controls Stemness and Self-Renewal through Upregulation of HES1.</t>
  </si>
  <si>
    <t>Compartmentalized Epidermal Activation of beta-Catenin Differentially Affects Lineage Reprogramming and Underlies Tumor Heterogeneity.</t>
  </si>
  <si>
    <t>Decreased LRIG1 in fulvestrant-treated luminal breast cancer cells permits ErbB3 upregulation and increased growth.</t>
  </si>
  <si>
    <t>Expression of epidermal stem cell markers in skin and adnexal malignancies.</t>
  </si>
  <si>
    <t>Single Gene Prognostic Biomarkers in Ovarian Cancer: A Meta-Analysis.</t>
  </si>
  <si>
    <t>Mensenchymal stem cells can delay radiation-induced crypt death: impact on intestinal CD44(+) fragments.</t>
  </si>
  <si>
    <t>Parallel responses of human epidermal keratinocytes to inorganic SbIII and AsIII.</t>
  </si>
  <si>
    <t>Intracellular LINGO-1 negatively regulates Trk neurotrophin receptor signaling.</t>
  </si>
  <si>
    <t>LRIG1 opposes epithelial-to-mesenchymal transition and inhibits invasion of basal-like breast cancer cells.</t>
  </si>
  <si>
    <t>Lrig1 is a cell-intrinsic modulator of hippocampal dendrite complexity and BDNF signaling.</t>
  </si>
  <si>
    <t>Lrig1 Expression in Human Sebaceous Gland Tumors.</t>
  </si>
  <si>
    <t>Inhibition of subcutaneously implanted human pituitary tumor cells in nude mice by LRIG1.</t>
  </si>
  <si>
    <t>Overexpression of LRIG1 regulates PTEN via MAPK/MEK signaling pathway in esophageal squamous cell carcinoma.</t>
  </si>
  <si>
    <t>Leucine-rich repeats and immunoglobulin-like domains protein 1 and fascin actin-bundling protein 1 expression in nonsmall cell lung cancer.</t>
  </si>
  <si>
    <t>Decreased LRIG1 in Human Ovarian Cancer Cell SKOV3 Upregulates MRP-1 and Contributes to the Chemoresistance of VP16.</t>
  </si>
  <si>
    <t>LAP proteins are localized at the post-synaptic membrane of neuromuscular junctions and appear to modulate synaptic morphology and transmission.</t>
  </si>
  <si>
    <t>Corrigendum to: "miR-20a mediates temozolomide-resistance in glioblastoma cells via negatively regulating LRIG1 expression" [Biomedicine &amp; Pharmacotherapy (71), (2015) 112-118].</t>
  </si>
  <si>
    <t>Lrig1 is a positive prognostic marker in hepatocellular carcinoma.</t>
  </si>
  <si>
    <t>Investigation of the association between miR181b, Bcl2 and LRIG1 in oral verrucous carcinoma.</t>
  </si>
  <si>
    <t>Over-expression of LRIG1 suppresses biological function of pituitary adenoma via attenuation of PI3K/AKT and Ras/Raf/ERK pathways in vivo and in vitro.</t>
  </si>
  <si>
    <t>Inhibition of beta-catenin signalling in dermal fibroblasts enhances hair follicle regeneration during wound healing.</t>
  </si>
  <si>
    <t>Expression of LRIG1 in pituitary tumor and its clinical significance.</t>
  </si>
  <si>
    <t>Mitochondrial function in murine skin epithelium is crucial for hair follicle morphogenesis and epithelial-mesenchymal interactions.</t>
  </si>
  <si>
    <t>LRIG1 extracellular domain: structure and function analysis.</t>
  </si>
  <si>
    <t>LRIG1 is a prognostic biomarker in non-small cell lung cancer.</t>
  </si>
  <si>
    <t>LRIG1, human EGFR inhibitor, reverses multidrug resistance through modulation of ABCB1 and ABCG2.</t>
  </si>
  <si>
    <t>Loss of Lrig1 leads to expansion of Brunner glands followed by duodenal adenomas with gastric metaplasia.</t>
  </si>
  <si>
    <t>LRIG1 Regulates Ontogeny of Smooth Muscle-Derived Subsets of Interstitial Cells of Cajal in Mice.</t>
  </si>
  <si>
    <t>Ceramide synthase 4 regulates stem cell homeostasis and hair follicle cycling.</t>
  </si>
  <si>
    <t>Fibroblast growth factor 10 alters the balance between goblet and Paneth cells in the adult mouse small intestine.</t>
  </si>
  <si>
    <t>LRIG1 improves chemosensitivity through inhibition of BCL-2 and MnSOD in glioblastoma.</t>
  </si>
  <si>
    <t>Adenovirus-mediated LRIG1 expression enhances the chemosensitivity of bladder cancer cells to cisplatin.</t>
  </si>
  <si>
    <t>Construction of human LRIG1-TAT fusions and TAT-mediated LRIG1 protein delivery.</t>
  </si>
  <si>
    <t>A role for Rac1 activity in malignant progression of sebaceous skin tumors.</t>
  </si>
  <si>
    <t>LRIG1 inhibits hypoxia-induced vasculogenic mimicry formation via suppression of the EGFR/PI3K/AKT pathway and epithelial-to-mesenchymal transition in human glioma SHG-44 cells.</t>
  </si>
  <si>
    <t>Transformation of the intestinal epithelium by the MSI2 RNA-binding protein.</t>
  </si>
  <si>
    <t>miR-20a mediates temozolomide-resistance in glioblastoma cells via negatively regulating LRIG1 expression.</t>
  </si>
  <si>
    <t>LRIG1, a 3p tumor suppressor, represses EGFR signaling and is a novel epigenetic silenced gene in colorectal cancer.</t>
  </si>
  <si>
    <t>LRIG1 expression during homeostasis and skin wound healing in mice.</t>
  </si>
  <si>
    <t>Expression of LRIG1 is Associated With Good Prognosis for Human Non-small Cell Lung Cancer.</t>
  </si>
  <si>
    <t>Interplay between promoter methylation and chromosomal loss in gene silencing at 3p11-p14 in cervical cancer.</t>
  </si>
  <si>
    <t>Dynamic expansion of gastric mucosal doublecortin-like kinase 1-expressing cells in response to parietal cell loss is regulated by gastrin.</t>
  </si>
  <si>
    <t>SOX9 maintains reserve stem cells and preserves radioresistance in mouse small intestine.</t>
  </si>
  <si>
    <t>Immunofluorescence Tomography of Mouse Ocular Surface Epithelial Stem Cells and Their Niche Microenvironment.</t>
  </si>
  <si>
    <t>Strategic Targets in Acne: The Comedone Switch in Question.</t>
  </si>
  <si>
    <t>Lrig1 and CD44v3 Expression in the Human Folliculosebaceous Unit.</t>
  </si>
  <si>
    <t>Role of Kruppel-like factor 5 in the maintenance of the stem cell niche in the intestinal crypt.</t>
  </si>
  <si>
    <t>LRIG1 enhances the radiosensitivity of radioresistant human glioblastoma U251 cells via attenuation of the EGFR/Akt signaling pathway.</t>
  </si>
  <si>
    <t>Atypical Protein Kinase C Isoform, aPKClambda, Is Essential for Maintaining Hair Follicle Stem Cell Quiescence.</t>
  </si>
  <si>
    <t>Loss of LRIG1 locus increases risk of early and late relapse of stage I/II breast cancer.</t>
  </si>
  <si>
    <t>Cbl-independent degradation of Met: ways to avoid agonism of bivalent Met-targeting antibody.</t>
  </si>
  <si>
    <t>LRIG1 modulates aggressiveness of head and neck cancers by regulating EGFR-MAPK-SPHK1 signaling and extracellular matrix remodeling.</t>
  </si>
  <si>
    <t>Immunohistochemical analyses point to epidermal origin of human Merkel cells.</t>
  </si>
  <si>
    <t>Tumor marker score for prognostication of early-stage squamous cell cervical cancer.</t>
  </si>
  <si>
    <t>Expression of LRIG1 is associated with good prognosis and human papillomavirus status in oropharyngeal cancer.</t>
  </si>
  <si>
    <t>Deregulation of epidermal stem cell niche contributes to pathogenesis of nonhealing venous ulcers.</t>
  </si>
  <si>
    <t>LRIG1 as a potential novel marker for neoplastic transformation in ocular surface squamous neoplasia.</t>
  </si>
  <si>
    <t>USP8 modulates ubiquitination of LRIG1 for Met degradation.</t>
  </si>
  <si>
    <t>Inducible loss of one Apc allele in Lrig1-expressing progenitor cells results in multiple distal colonic tumors with features of familial adenomatous polyposis.</t>
  </si>
  <si>
    <t>LRIG1 inhibits STAT3-dependent inflammation to maintain corneal homeostasis.</t>
  </si>
  <si>
    <t>Overexpression of epigen during embryonic development induces reversible, epidermal growth factor receptor-dependent sebaceous gland hyperplasia.</t>
  </si>
  <si>
    <t>The LRIG family: enigmatic regulators of growth factor receptor signaling.</t>
  </si>
  <si>
    <t>Using a new Lrig1 reporter mouse to assess differences between two Lrig1 antibodies in the intestine.</t>
  </si>
  <si>
    <t>Erratum to "LRIG1 Enhances Chemosensitivity by Modulating BCL-2 Expression and Receptor Tyrosine Kinase Signaling in Glioma Cells" by Guo Z, et al. (Yonsei Med J 2014;55:1196-205.).</t>
  </si>
  <si>
    <t>Identification of genes important for cutaneous function revealed by a large scale reverse genetic screen in the mouse.</t>
  </si>
  <si>
    <t>Soluble LRIG2 ectodomain is released from glioblastoma cells and promotes the proliferation and inhibits the apoptosis of glioblastoma cells in vitro and in vivo in a similar manner to the full-length LRIG2.</t>
  </si>
  <si>
    <t>LRIG and cancer prognosis.</t>
  </si>
  <si>
    <t>MicroRNA-19a promotes glioma cell growth by repressing LRIG1.</t>
  </si>
  <si>
    <t>LRIG1 enhances chemosensitivity by modulating BCL-2 expression and receptor tyrosine kinase signaling in glioma cells.</t>
  </si>
  <si>
    <t>Immunohistochemical LRIG3 expression in cervical intraepithelial neoplasia and invasive squamous cell cervical cancer: association with expression of tumor markers, hormones, high-risk HPV-infection, smoking and patient outcome.</t>
  </si>
  <si>
    <t>Potential upstream regulators of cannabinoid receptor 1 signaling in prostate cancer: a Bayesian network analysis of data from a tissue microarray.</t>
  </si>
  <si>
    <t>Differential response of epithelial stem cell populations in hair follicles to TGF-beta signaling.</t>
  </si>
  <si>
    <t>Downregulation of LRIG1 expression by RNA interference promotes the aggressive properties of glioma cells via EGFR/Akt/c-Myc activation.</t>
  </si>
  <si>
    <t>Gambogic acid induces EGFR degradation and Akt/mTORC1 inhibition through AMPK dependent-LRIG1 upregulation in cultured U87 glioma cells.</t>
  </si>
  <si>
    <t>Expression of LRIG1 and LRIG3 correlates with human papillomavirus status and patient survival in cervical adenocarcinoma.</t>
  </si>
  <si>
    <t>LRIG1 regulates cadherin-dependent contact inhibition directing epithelial homeostasis and pre-invasive squamous cell carcinoma development.</t>
  </si>
  <si>
    <t>A role for LRIG1 in the regulation of malignant glioma aggressiveness.</t>
  </si>
  <si>
    <t>Helicobacter pylori promotes the expression of Kruppel-like factor 5, a mediator of carcinogenesis, in vitro and in vivo.</t>
  </si>
  <si>
    <t>Intestinal stem cells - types and markers.</t>
  </si>
  <si>
    <t>Single-cell gene expression profiling reveals functional heterogeneity of undifferentiated human epidermal cells.</t>
  </si>
  <si>
    <t>LRIG1 is a triple threat: ERBB negative regulator, intestinal stem cell marker and tumour suppressor.</t>
  </si>
  <si>
    <t>Transcriptional dissection of human limbal niche compartments by massive parallel sequencing.</t>
  </si>
  <si>
    <t>Leucine-rich repeat and immunoglobulin domain-containing protein-1 (Lrig1) negative regulatory action toward ErbB receptor tyrosine kinases is opposed by leucine-rich repeat and immunoglobulin domain-containing protein 3 (Lrig3).</t>
  </si>
  <si>
    <t>[Regulation on EGFR function via its interacting proteins and its potential application].</t>
  </si>
  <si>
    <t>Human corneal epithelial subpopulations: oxygen dependent ex vivo expansion and transcriptional profiling.</t>
  </si>
  <si>
    <t>LRIG1 dictates the chemo-sensitivity of temozolomide (TMZ) in U251 glioblastoma cells via down-regulation of EGFR/topoisomerase-2/Bcl-2.</t>
  </si>
  <si>
    <t>The epidermis comprises autonomous compartments maintained by distinct stem cell populations.</t>
  </si>
  <si>
    <t>Lrig2-deficient mice are protected against PDGFB-induced glioma.</t>
  </si>
  <si>
    <t>The interfollicular epidermis of adult mouse tail comprises two distinct cell lineages that are differentially regulated by Wnt, Edaradd, and Lrig1.</t>
  </si>
  <si>
    <t>In vivo analysis of Lrig genes reveals redundant and independent functions in the inner ear.</t>
  </si>
  <si>
    <t>Keratin 79 identifies a novel population of migratory epithelial cells that initiates hair canal morphogenesis and regeneration.</t>
  </si>
  <si>
    <t>The soluble form of the tumor suppressor Lrig1 potently inhibits in vivo glioma growth irrespective of EGF receptor status.</t>
  </si>
  <si>
    <t>Restoration of LRIG1 suppresses bladder cancer cell growth by directly targeting EGFR activity.</t>
  </si>
  <si>
    <t>Lrig1 controls intestinal stem-cell homeostasis by negative regulation of ErbB signalling.</t>
  </si>
  <si>
    <t>Delayed cutaneous wound healing and aberrant expression of hair follicle stem cell markers in mice selectively lacking Ctip2 in epidermis.</t>
  </si>
  <si>
    <t>Expression of EGFR and LRIG proteins in oesophageal carcinoma with emphasis on patient survival and cellular chemosensitivity.</t>
  </si>
  <si>
    <t>Stem cell dynamics in sebaceous gland morphogenesis in mouse skin.</t>
  </si>
  <si>
    <t>LRIG1 enhances cisplatin sensitivity of glioma cell lines.</t>
  </si>
  <si>
    <t>Lrig1: a new master regulator of epithelial stem cells.</t>
  </si>
  <si>
    <t>Keratinocyte growth factor induces gene expression signature associated with suppression of malignant phenotype of cutaneous squamous carcinoma cells.</t>
  </si>
  <si>
    <t>LRIG1 modulates cancer cell sensitivity to Smac mimetics by regulating TNFalpha expression and receptor tyrosine kinase signaling.</t>
  </si>
  <si>
    <t>The pan-ErbB negative regulator Lrig1 is an intestinal stem cell marker that functions as a tumor suppressor.</t>
  </si>
  <si>
    <t>Effects of RNAi-mediated gene silencing of LRIG1 on proliferation and invasion of glioma cells.</t>
  </si>
  <si>
    <t>Gene expression pattern of the epidermal growth factor receptor family and LRIG1 in renal cell carcinoma.</t>
  </si>
  <si>
    <t>The Lgr5 intestinal stem cell signature: robust expression of proposed quiescent '+4' cell markers.</t>
  </si>
  <si>
    <t>Paneth cells in intestinal homeostasis and tissue injury.</t>
  </si>
  <si>
    <t>Immunohistochemical analysis of LRIG proteins in meningiomas: correlation between estrogen receptor status and LRIG expression.</t>
  </si>
  <si>
    <t>[Gene therapy study on bladder cancer with recombinant adenoviral vector carrying LRIG1 gene driven by Survivin promoter].</t>
  </si>
  <si>
    <t>Suppression of bladder cancer cell tumorigenicity in an athymic mouse model by adenoviral vector-mediated transfer of LRIG1.</t>
  </si>
  <si>
    <t>Paracrine regulation of growth factor signaling by shed leucine-rich repeats and immunoglobulin-like domains 1.</t>
  </si>
  <si>
    <t>LRIG1 and the liar paradox in prostate cancer: a study of the expression and clinical significance of LRIG1 in prostate cancer.</t>
  </si>
  <si>
    <t>LRIG1 combined with cisplatin enhances bladder cancer lesions via a novel pathway.</t>
  </si>
  <si>
    <t>TCF/Lef1 activity controls establishment of diverse stem and progenitor cell compartments in mouse epidermis.</t>
  </si>
  <si>
    <t>Regulation of epidermal growth factor receptor signalling by inducible feedback inhibitors.</t>
  </si>
  <si>
    <t>Correlation between LRIG1 and LRIG2 expressions and expression of 11 tumor markers, with special reference to tumor suppressors, in CIN and normal cervical epithelium.</t>
  </si>
  <si>
    <t>Upward bound: follicular stem cell fate decisions.</t>
  </si>
  <si>
    <t>Lrig1 is an estrogen-regulated growth suppressor and correlates with longer relapse-free survival in ERalpha-positive breast cancer.</t>
  </si>
  <si>
    <t>Shape-induced terminal differentiation of human epidermal stem cells requires p38 and is regulated by histone acetylation.</t>
  </si>
  <si>
    <t>Stem cell dynamics in mouse hair follicles: a story from cell division counting and single cell lineage tracing.</t>
  </si>
  <si>
    <t>Vertebrate Lrig3-ErbB interactions occur in vitro but are unlikely to play a role in Lrig3-dependent inner ear morphogenesis.</t>
  </si>
  <si>
    <t>Identifying common prognostic factors in genomic cancer studies: a novel index for censored outcomes.</t>
  </si>
  <si>
    <t>LRIG2 in contrast to LRIG1 predicts poor survival in early-stage squamous cell carcinoma of the uterine cervix.</t>
  </si>
  <si>
    <t>Caenorhabditis elegans SMA-10/LRIG is a conserved transmembrane protein that enhances bone morphogenetic protein signaling.</t>
  </si>
  <si>
    <t>Current smoking-specific gene expression signature in normal bronchial epithelium is enhanced in squamous cell lung cancer.</t>
  </si>
  <si>
    <t>Downregulation of LRIG2 expression by RNA interference inhibits glioblastoma cell (GL15) growth, causes cell cycle redistribution, increases cell apoptosis and enhances cell adhesion and invasion in vitro.</t>
  </si>
  <si>
    <t>Pitfalls in immunohistochemical validation of tumor marker expression--exemplified in invasive cancer of the uterine cervix.</t>
  </si>
  <si>
    <t>Cytoplasmic LRIG2 expression is associated with poor oligodendroglioma patient survival.</t>
  </si>
  <si>
    <t>Expression of leucine-rich repeats and immunoglobulin-like domains (LRIG) proteins in human ependymoma relates to tumor location, WHO grade, and patient age.</t>
  </si>
  <si>
    <t>Upregulation of LRIG1 suppresses malignant glioma cell growth by attenuating EGFR activity.</t>
  </si>
  <si>
    <t>Lrig1 expression defines a distinct multipotent stem cell population in mammalian epidermis.</t>
  </si>
  <si>
    <t>Feedback inhibitors of the epidermal growth factor receptor signaling pathways.</t>
  </si>
  <si>
    <t>RIGging functional outcomes in glioma cells: new insights into LRIG proteins in malignant gliomas.</t>
  </si>
  <si>
    <t>Co-incidental increase in gene copy number of ERBB2 and LRIG1 in breast cancer.</t>
  </si>
  <si>
    <t>Investigating the targets of MIR-15a and MIR-16-1 in patients with chronic lymphocytic leukemia (CLL).</t>
  </si>
  <si>
    <t>Chromosome 3p12.3-p14.2 and 3q26.2-q26.32 are genomic markers for prognosis of advanced nasopharyngeal carcinoma.</t>
  </si>
  <si>
    <t>Search for sarcoidosis candidate genes by integration of data from genomic, transcriptomic and proteomic studies.</t>
  </si>
  <si>
    <t>Epidermal stem cell diversity and quiescence.</t>
  </si>
  <si>
    <t>Redistribution of LRIG proteins in psoriasis.</t>
  </si>
  <si>
    <t>The role of ErbB3 and its binding partners in breast cancer progression and resistance to hormone and tyrosine kinase directed therapies.</t>
  </si>
  <si>
    <t>LRIG1 and squamous epithelial uterine cervical cancer: correlation to prognosis, other tumor markers, sex steroid hormones, and smoking.</t>
  </si>
  <si>
    <t>Lrig1 is an endogenous inhibitor of Ret receptor tyrosine kinase activation, downstream signaling, and biological responses to GDNF.</t>
  </si>
  <si>
    <t>Suppression of the negative regulator LRIG1 contributes to ErbB2 overexpression in breast cancer.</t>
  </si>
  <si>
    <t>LRIG1 negatively regulates the oncogenic EGF receptor mutant EGFRvIII.</t>
  </si>
  <si>
    <t>A stem cell gene expression profile of human squamous cell carcinomas.</t>
  </si>
  <si>
    <t>Tumor microenvironment: Modulation by decorin and related molecules harboring leucine-rich tandem motifs.</t>
  </si>
  <si>
    <t>LRIG1 expression in colorectal cancer.</t>
  </si>
  <si>
    <t>The evolutionarily conserved EBR module of RALT/MIG6 mediates suppression of the EGFR catalytic activity.</t>
  </si>
  <si>
    <t>[Effects of LRIG1 gene on the invasion of bladder cancer in vitro].</t>
  </si>
  <si>
    <t>Down-regulation of leucine-rich repeats and immunoglobulin-like domain proteins (LRIG1-3) in HP75 pituitary adenoma cell line.</t>
  </si>
  <si>
    <t>LRIG inhibitors of growth factor signalling - double-edged swords in human cancer?</t>
  </si>
  <si>
    <t>LRIG1 is a novel negative regulator of the Met receptor and opposes Met and Her2 synergy.</t>
  </si>
  <si>
    <t>A soluble ectodomain of LRIG1 inhibits cancer cell growth by attenuating basal and ligand-dependent EGFR activity.</t>
  </si>
  <si>
    <t>LRIG1, a candidate tumour-suppressor gene in human bladder cancer cell line BIU87.</t>
  </si>
  <si>
    <t>Single-cell expression profiling of human epidermal stem and transit-amplifying cells: Lrig1 is a regulator of stem cell quiescence.</t>
  </si>
  <si>
    <t>Expression of EGFR and LRIG-1 in human trigeminal neurinoma.</t>
  </si>
  <si>
    <t>Perinuclear leucine-rich repeats and immunoglobulin-like domain proteins (LRIG1-3) as prognostic indicators in astrocytic tumors.</t>
  </si>
  <si>
    <t>Negative regulation of receptor tyrosine kinases: unexpected links to c-Cbl and receptor ubiquitylation.</t>
  </si>
  <si>
    <t>LRIG-1 provides a novel prognostic predictor in squamous cell carcinoma of the skin: immunohistochemical analysis for 38 cases.</t>
  </si>
  <si>
    <t>Increased copy number at 3p14 in breast cancer.</t>
  </si>
  <si>
    <t>[Molecular mechanism of LRIG1 cDNA-induced apoptosis in human glioma cell line H4].</t>
  </si>
  <si>
    <t>The leucine-rich repeat protein LRIG1 is a negative regulator of ErbB family receptor tyrosine kinases.</t>
  </si>
  <si>
    <t>LRIG1 restricts growth factor signaling by enhancing receptor ubiquitylation and degradation.</t>
  </si>
  <si>
    <t>The LRIG gene family has three vertebrate paralogs widely expressed in human and mouse tissues and a homolog in Ascidiacea.</t>
  </si>
  <si>
    <t>Characterization and tissue-specific expression of human LRIG2.</t>
  </si>
  <si>
    <t>Cloning of a new familial t(3;8) translocation associated with conventional renal cell carcinoma reveals a 5 kb microdeletion and no gene involved in the rearrangement.</t>
  </si>
  <si>
    <t>LRIG1 and epidermal growth factor receptor in renal cell carcinoma: a quantitative RT--PCR and immunohistochemical analysis.</t>
  </si>
  <si>
    <t>LRIG1 protein in human cells and tissues.</t>
  </si>
  <si>
    <t>There exist at least 30 human G-protein-coupled receptors with long Ser/Thr-rich N-termini.</t>
  </si>
  <si>
    <t>Is LRIG1 a tumour suppressor gene at chromosome 3p14.3?</t>
  </si>
  <si>
    <t>Targeted disruption of LIG-1 gene results in psoriasiform epidermal hyperplasia.</t>
  </si>
  <si>
    <t>Cloning, characterization, and expression of human LIG1.</t>
  </si>
  <si>
    <t>cDNA cloning of a novel membrane glycoprotein that is expressed specifically in glial cells in the mouse brain. LIG-1, a protein with leucine-rich repeats and immunoglobulin-like domains.</t>
  </si>
  <si>
    <t>Cellular and molecular gastroenterology and hepatology</t>
  </si>
  <si>
    <t>Molecular carcinogenesis</t>
  </si>
  <si>
    <t>Nature communications</t>
  </si>
  <si>
    <t>Communications biology</t>
  </si>
  <si>
    <t>Seminars in cancer biology</t>
  </si>
  <si>
    <t>International journal of molecular sciences</t>
  </si>
  <si>
    <t>BMC medical genomics</t>
  </si>
  <si>
    <t>Molecular oncology</t>
  </si>
  <si>
    <t>Cancers</t>
  </si>
  <si>
    <t>Aging</t>
  </si>
  <si>
    <t>Oncogene</t>
  </si>
  <si>
    <t>Journal of gastrointestinal cancer</t>
  </si>
  <si>
    <t>BMC cancer</t>
  </si>
  <si>
    <t>Journal of the European Academy of Dermatology and Venereology : JEADV</t>
  </si>
  <si>
    <t>Advances in wound care</t>
  </si>
  <si>
    <t>RNA biology</t>
  </si>
  <si>
    <t>Neural development</t>
  </si>
  <si>
    <t>Biomolecules</t>
  </si>
  <si>
    <t>Acta histochemica et cytochemica</t>
  </si>
  <si>
    <t>The FEBS journal</t>
  </si>
  <si>
    <t>The Journal of pathology</t>
  </si>
  <si>
    <t>Iranian journal of allergy, asthma, and immunology</t>
  </si>
  <si>
    <t>Frontiers in molecular biosciences</t>
  </si>
  <si>
    <t>Frontiers in cell and developmental biology</t>
  </si>
  <si>
    <t>Cell reports</t>
  </si>
  <si>
    <t>Scientific reports</t>
  </si>
  <si>
    <t>Clinical epigenetics</t>
  </si>
  <si>
    <t>Molecular cancer therapeutics</t>
  </si>
  <si>
    <t>Experimental dermatology</t>
  </si>
  <si>
    <t>Cancer genetics</t>
  </si>
  <si>
    <t>Bioscience reports</t>
  </si>
  <si>
    <t>The Journal of experimental medicine</t>
  </si>
  <si>
    <t>Carcinogenesis</t>
  </si>
  <si>
    <t>Journal of clinical medicine</t>
  </si>
  <si>
    <t>Oncology reports</t>
  </si>
  <si>
    <t>Experimental eye research</t>
  </si>
  <si>
    <t>Science translational medicine</t>
  </si>
  <si>
    <t>Proceedings of the National Academy of Sciences of the United States of America</t>
  </si>
  <si>
    <t>Advances in experimental medicine and biology</t>
  </si>
  <si>
    <t>Journal of dermatological science</t>
  </si>
  <si>
    <t>Cell stem cell</t>
  </si>
  <si>
    <t>Investigative ophthalmology &amp; visual science</t>
  </si>
  <si>
    <t>Neuro-oncology advances</t>
  </si>
  <si>
    <t>Cancer science</t>
  </si>
  <si>
    <t>Xi bao yu fen zi mian yi xue za zhi = Chinese journal of cellular and molecular immunology</t>
  </si>
  <si>
    <t>Journal of dental research</t>
  </si>
  <si>
    <t>Gut</t>
  </si>
  <si>
    <t>International journal of oncology</t>
  </si>
  <si>
    <t>Oncogenesis</t>
  </si>
  <si>
    <t>The Journal of biological chemistry</t>
  </si>
  <si>
    <t>Toxicological sciences : an official journal of the Society of Toxicology</t>
  </si>
  <si>
    <t>Nature</t>
  </si>
  <si>
    <t>Frontiers in microbiology</t>
  </si>
  <si>
    <t>Journal of B.U.ON. : official journal of the Balkan Union of Oncology</t>
  </si>
  <si>
    <t>Lung cancer (Amsterdam, Netherlands)</t>
  </si>
  <si>
    <t>Journal of experimental &amp; clinical cancer research : CR</t>
  </si>
  <si>
    <t>Journal of Cancer</t>
  </si>
  <si>
    <t>The American journal of pathology</t>
  </si>
  <si>
    <t>Stem cells translational medicine</t>
  </si>
  <si>
    <t>Biochemical and biophysical research communications</t>
  </si>
  <si>
    <t>Biomedicine &amp; pharmacotherapy = Biomedecine &amp; pharmacotherapie</t>
  </si>
  <si>
    <t>Experimental and therapeutic medicine</t>
  </si>
  <si>
    <t>Current cancer drug targets</t>
  </si>
  <si>
    <t>PloS one</t>
  </si>
  <si>
    <t>Biochimica et biophysica acta. Reviews on cancer</t>
  </si>
  <si>
    <t>eLife</t>
  </si>
  <si>
    <t>The Journal of investigative dermatology</t>
  </si>
  <si>
    <t>Oncology letters</t>
  </si>
  <si>
    <t>Journal of the neurological sciences</t>
  </si>
  <si>
    <t>Oncotarget</t>
  </si>
  <si>
    <t>Clinical cancer research : an official journal of the American Association for Cancer Research</t>
  </si>
  <si>
    <t>The British journal of dermatology</t>
  </si>
  <si>
    <t>Cell and tissue research</t>
  </si>
  <si>
    <t>Environmental chemistry (Collingwood, Vic.)</t>
  </si>
  <si>
    <t>Molecular and cellular neurosciences</t>
  </si>
  <si>
    <t>EMBO reports</t>
  </si>
  <si>
    <t>Dermatopathology (Basel, Switzerland)</t>
  </si>
  <si>
    <t>Genetics and molecular research : GMR</t>
  </si>
  <si>
    <t>Journal of cancer research and therapeutics</t>
  </si>
  <si>
    <t>Cancer biotherapy &amp; radiopharmaceuticals</t>
  </si>
  <si>
    <t>Journal of neurochemistry</t>
  </si>
  <si>
    <t>OncoTargets and therapy</t>
  </si>
  <si>
    <t>Molecular medicine reports</t>
  </si>
  <si>
    <t>Journal of Huazhong University of Science and Technology. Medical sciences = Hua zhong ke ji da xue xue bao. Yi xue Ying De wen ban = Huazhong keji daxue xuebao. Yixue Yingdewen ban</t>
  </si>
  <si>
    <t>Development (Cambridge, England)</t>
  </si>
  <si>
    <t>European review for medical and pharmacological sciences</t>
  </si>
  <si>
    <t>Journal of molecular biology</t>
  </si>
  <si>
    <t>Acta oncologica (Stockholm, Sweden)</t>
  </si>
  <si>
    <t>Brain research</t>
  </si>
  <si>
    <t>Gastroenterology</t>
  </si>
  <si>
    <t>American journal of physiology. Gastrointestinal and liver physiology</t>
  </si>
  <si>
    <t>Cell biochemistry and biophysics</t>
  </si>
  <si>
    <t>Cell stress &amp; chaperones</t>
  </si>
  <si>
    <t>Journal of biological regulators and homeostatic agents</t>
  </si>
  <si>
    <t>Medicine</t>
  </si>
  <si>
    <t>Epigenetics</t>
  </si>
  <si>
    <t>Dermatology (Basel, Switzerland)</t>
  </si>
  <si>
    <t>Stem cell and translational investigation</t>
  </si>
  <si>
    <t>International journal of clinical and experimental pathology</t>
  </si>
  <si>
    <t>Cancer research</t>
  </si>
  <si>
    <t>Histochemistry and cell biology</t>
  </si>
  <si>
    <t>Anticancer research</t>
  </si>
  <si>
    <t>British journal of cancer</t>
  </si>
  <si>
    <t>Wound repair and regeneration : official publication of the Wound Healing Society [and] the European Tissue Repair Society</t>
  </si>
  <si>
    <t>The Journal of clinical investigation</t>
  </si>
  <si>
    <t>Molecular and cellular biology</t>
  </si>
  <si>
    <t>Endocrine-related cancer</t>
  </si>
  <si>
    <t>Stem cell research</t>
  </si>
  <si>
    <t>Yonsei medical journal</t>
  </si>
  <si>
    <t>PLoS genetics</t>
  </si>
  <si>
    <t>International journal of clinical and experimental medicine</t>
  </si>
  <si>
    <t>European journal of histochemistry : EJH</t>
  </si>
  <si>
    <t>The Prostate</t>
  </si>
  <si>
    <t>Developmental biology</t>
  </si>
  <si>
    <t>Cell biology international</t>
  </si>
  <si>
    <t>Sheng li ke xue jin zhan [Progress in physiology]</t>
  </si>
  <si>
    <t>Acta ophthalmologica</t>
  </si>
  <si>
    <t>Stem cell reports</t>
  </si>
  <si>
    <t>Neuro-oncology</t>
  </si>
  <si>
    <t>Nature cell biology</t>
  </si>
  <si>
    <t>Oncology research</t>
  </si>
  <si>
    <t>The EMBO journal</t>
  </si>
  <si>
    <t>Cell</t>
  </si>
  <si>
    <t>BMC research notes</t>
  </si>
  <si>
    <t>Journal of neuro-oncology</t>
  </si>
  <si>
    <t>Zhonghua wai ke za zhi [Chinese journal of surgery]</t>
  </si>
  <si>
    <t>Experimental cell research</t>
  </si>
  <si>
    <t>International journal of cancer</t>
  </si>
  <si>
    <t>Journal of cell science</t>
  </si>
  <si>
    <t>Gynecologic oncology</t>
  </si>
  <si>
    <t>Molecular cancer research : MCR</t>
  </si>
  <si>
    <t>Cell cycle (Georgetown, Tex.)</t>
  </si>
  <si>
    <t>BMC bioinformatics</t>
  </si>
  <si>
    <t>Cancer biology &amp; therapy</t>
  </si>
  <si>
    <t>Neuropathology : official journal of the Japanese Society of Neuropathology</t>
  </si>
  <si>
    <t>Clinical neuropathology</t>
  </si>
  <si>
    <t>The international journal of biochemistry &amp; cell biology</t>
  </si>
  <si>
    <t>Breast cancer research : BCR</t>
  </si>
  <si>
    <t>Cancer epidemiology, biomarkers &amp; prevention : a publication of the American Association for Cancer Research, cosponsored by the American Society of Preventive Oncology</t>
  </si>
  <si>
    <t>Medical science monitor : international medical journal of experimental and clinical research</t>
  </si>
  <si>
    <t>EMBO molecular medicine</t>
  </si>
  <si>
    <t>Journal of mammary gland biology and neoplasia</t>
  </si>
  <si>
    <t>International journal of gynecological cancer : official journal of the International Gynecological Cancer Society</t>
  </si>
  <si>
    <t>The Journal of neuroscience : the official journal of the Society for Neuroscience</t>
  </si>
  <si>
    <t>Cancer letters</t>
  </si>
  <si>
    <t>European journal of cancer (Oxford, England : 1990)</t>
  </si>
  <si>
    <t>BJU international</t>
  </si>
  <si>
    <t>Acta neuropathologica</t>
  </si>
  <si>
    <t>Cell research</t>
  </si>
  <si>
    <t>Dermatologic surgery : official publication for American Society for Dermatologic Surgery [et al.]</t>
  </si>
  <si>
    <t>Ai zheng = Aizheng = Chinese journal of cancer</t>
  </si>
  <si>
    <t>Genomics</t>
  </si>
  <si>
    <t>Gene</t>
  </si>
  <si>
    <t>Human molecular genetics</t>
  </si>
  <si>
    <t>FEBS letters</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</si>
  <si>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</si>
  <si>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</si>
  <si>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</si>
  <si>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</si>
  <si>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</si>
  <si>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</si>
  <si>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</si>
  <si>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</si>
  <si>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</si>
  <si>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</si>
  <si>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</si>
  <si>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</si>
  <si>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</si>
  <si>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</si>
  <si>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</si>
  <si>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</si>
  <si>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</si>
  <si>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</si>
  <si>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</si>
  <si>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</si>
  <si>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</si>
  <si>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1996</t>
  </si>
  <si>
    <t>[]</t>
  </si>
  <si>
    <t>Adult Stem Cells/cytology/drug effects/*metabolism / Lateral Ventricles/cytology/*metabolism / MAP Kinase Signaling System/drug effects/*genetics / Membrane Glycoproteins/genetics/*metabolism / Nerve Tissue Proteins/genetics/*metabolism / Neural Stem Cells/cytology/drug effects/*metabolism / Neurogenesis/*genetics</t>
  </si>
  <si>
    <t>*LRIG1 / *acute myeloid leukemia / *extracellular vesicle / *leukemia stem cells / *microRNA-1246</t>
  </si>
  <si>
    <t>*Angiogenesis / *Cancer stem cell / *Colorectal cancer / *Lgr5 / *Lrig1 / *Proliferation / Biomarkers, Tumor/*metabolism / Colorectal Neoplasms/*physiopathology / Gene Expression Regulation, Neoplastic/*genetics / Neoplastic Stem Cells/*metabolism / Receptors, G-Protein-Coupled/*metabolism</t>
  </si>
  <si>
    <t>Biomarkers, Tumor/*genetics / Breast Neoplasms/genetics/*pathology/surgery / *Gene Dosage / Membrane Glycoproteins/*genetics / Neoplasm Recurrence, Local/genetics/*pathology/surgery / Polymerase Chain Reaction/*methods / Receptor, ErbB-2/*genetics</t>
  </si>
  <si>
    <t>Acne Vulgaris/*drug therapy/metabolism/pathology</t>
  </si>
  <si>
    <t>Colonic Neoplasms/*genetics / *Epigenesis, Genetic / *Genes, APC / *Loss of Heterozygosity / Membrane Glycoproteins/*genetics / *Mutation / Nerve Tissue Proteins/*genetics</t>
  </si>
  <si>
    <t>*bladder cancer / *circRNA_103809 / *stem cell / Biomarkers, Tumor/genetics/*metabolism / *Gene Expression Profiling / Neoplastic Stem Cells/*metabolism / *RNA, Circular / Urinary Bladder Neoplasms/genetics/*metabolism</t>
  </si>
  <si>
    <t>*epidermis / *skin / *stem cells / *wound repair / Epidermal Cells/*metabolism / Microfilament Proteins/genetics/*metabolism / Stem Cell Niche/*genetics / Stem Cells/*metabolism / Trans-Activators/genetics/*metabolism / Wound Healing/*genetics</t>
  </si>
  <si>
    <t>*LRIG1 / *Long Non-Coding RNA / *Magi2-AS3 / *TET2 / *acute Myeloid Leukaemia / *demethylation / *leukaemic Stem Cells / *self-renewal / Adaptor Proteins, Signal Transducing/*genetics / Cell Self Renewal/*genetics / *DNA Demethylation / DNA-Binding Proteins/*metabolism / Guanylate Kinases/*genetics / Leukemia, Myeloid, Acute/*genetics/pathology / Membrane Glycoproteins/*genetics / Neoplastic Stem Cells/*metabolism / *Promoter Regions, Genetic / Proto-Oncogene Proteins/*metabolism / *RNA, Long Noncoding</t>
  </si>
  <si>
    <t>*Adult neurogenesis / *C57BL/6J / *Genetic inducible fate mapping / *Inbred mice / *Lrig1 / *Single cell RNA sequencing / *Stem cells / *Ventricular-subventricular zone</t>
  </si>
  <si>
    <t>*EPHB3 / *colorectal cancer / *immunohistochemistry / *prognosis / *tumor suppressor / Colorectal Neoplasms/*genetics/pathology / *Gene Expression Profiling / *Gene Expression Regulation, Neoplastic / Receptor, EphB3/*genetics/metabolism</t>
  </si>
  <si>
    <t>Colorectal Neoplasms/*genetics/metabolism / Gene Expression Profiling/*methods / Membrane Glycoproteins/*genetics/metabolism / MicroRNAs/*genetics / Neoplastic Stem Cells/*metabolism</t>
  </si>
  <si>
    <t>*colon cancer / *colon stem cells / *organoids / *stemness genes / *vitamin D / Calcitriol/*pharmacology / Calcium Channel Agonists/*pharmacology / Colon/*cytology/drug effects/metabolism / Colonic Neoplasms/drug therapy/metabolism/*pathology / Organoids/*cytology/drug effects/metabolism / Receptors, Calcitriol/deficiency/*metabolism / Stem Cells/*cytology/drug effects/metabolism</t>
  </si>
  <si>
    <t>*animal model / *gastrointestinal stromal tumor / *neoplasia / *smooth muscle / *stomach / Gastrointestinal Neoplasms/*genetics/metabolism/pathology / Gastrointestinal Stromal Tumors/*genetics/metabolism/pathology / Muscle, Smooth/*metabolism/pathology / *Mutation / Proto-Oncogene Proteins B-raf/*genetics/metabolism</t>
  </si>
  <si>
    <t>*EGFR / *neocortex / *neural stem cells / *proliferation / *quiescence</t>
  </si>
  <si>
    <t>Basement Membrane/*metabolism / Epidermis/metabolism/*radiation effects / Laminin/*metabolism / Skin Aging/*radiation effects / Stem Cells/*metabolism / *Sunlight</t>
  </si>
  <si>
    <t>*Canine mammary gland tumor / *Comparative study / *Human breast cancer / *Methylome / *Transcriptome</t>
  </si>
  <si>
    <t>Biomimetic Materials/*administration &amp; dosage/chemistry/pharmacology / Colonic Neoplasms/*drug therapy/metabolism / Neoplastic Stem Cells/*drug effects/metabolism / p38 Mitogen-Activated Protein Kinases/*metabolism</t>
  </si>
  <si>
    <t>*Gata6 / *K79 / *Krt79 / *hair cycling / *infundibulum / *pilosebaceous unit / *skin pore / GATA6 Transcription Factor/*genetics/metabolism / Hair Follicle/growth &amp; development/metabolism/*pathology / Sebaceous Glands/metabolism/*pathology</t>
  </si>
  <si>
    <t>*Adrenal gland / *CRIPAK / *DGKZ / *LRIG1 / *Oncogene / *ZFPM1 / *Zinc finger / Adrenal Cortex Neoplasms/*genetics/mortality / Adrenocortical Carcinoma/*genetics/mortality / Biomarkers, Tumor/*genetics / Carcinogenesis/*genetics / Transcriptome/*genetics</t>
  </si>
  <si>
    <t>*EGFR/ERK pathway / *LRIG1 / *hypoxia / *melanoma / *metastasis / *vasculogenic mimicry / Epithelial-Mesenchymal Transition/drug effects/*physiology / Hypoxia/*metabolism / MAP Kinase Signaling System/drug effects/*physiology / Melanoma/*metabolism/*pathology / Membrane Glycoproteins/*metabolism</t>
  </si>
  <si>
    <t>Carcinogenesis/genetics/*metabolism/pathology / Epidermis/*metabolism/pathology / ErbB Receptors/genetics/*metabolism / Membrane Glycoproteins/genetics/*metabolism / Nerve Tissue Proteins/genetics/*metabolism / Receptors, Interleukin-17/genetics/*metabolism / *Signal Transduction / Stem Cells/*metabolism/pathology / *Wound Healing</t>
  </si>
  <si>
    <t>DNA Mismatch Repair/*genetics / Frameshift Mutation/*genetics / Germ-Line Mutation/*genetics / Lymphoma, T-Cell/*genetics / MutL Protein Homolog 1/*genetics</t>
  </si>
  <si>
    <t>Integrin alpha3/chemistry/genetics/*metabolism / Pancreatic Neoplasms/metabolism/mortality/*pathology</t>
  </si>
  <si>
    <t>Carcinoma, Squamous Cell/*metabolism/virology / Cyclin-Dependent Kinase Inhibitor p16/*metabolism / LIM Domain Proteins/*metabolism / Membrane Glycoproteins/*metabolism / Papillomaviridae/*genetics / Papillomavirus Infections/*metabolism/virology / Transcription Factors/*metabolism / Vulvar Neoplasms/*metabolism/virology</t>
  </si>
  <si>
    <t>*Acinar atrophy / *Aging / *Dry eye disease / *Evaporative dry eye / *Meibomian gland dysfunction / *Meibomian glands / *PEDF / *Regenerative medicine / Aging/*physiology / Eye Proteins/metabolism/*therapeutic use / Meibomian Glands/*drug effects/metabolism/pathology / Nerve Growth Factors/metabolism/*therapeutic use / Serpins/metabolism/*therapeutic use</t>
  </si>
  <si>
    <t>Antineoplastic Agents/*adverse effects / ErbB Receptors/*antagonists &amp; inhibitors/deficiency / Hair/*pathology / *Microbiota / Skin/*microbiology/pathology</t>
  </si>
  <si>
    <t>*Genes, Tumor Suppressor / Neoplasms/genetics/*immunology / T-Lymphocytes/*immunology/pathology</t>
  </si>
  <si>
    <t>*Helicobacter pylori / *Lrig1 / *gastric / *progenitor / Helicobacter pylori/*metabolism / Membrane Glycoproteins/*metabolism / Nerve Tissue Proteins/*metabolism / Type IV Secretion Systems/*metabolism</t>
  </si>
  <si>
    <t>*Cell Cycle/physiology / *Neoplasms/physiopathology</t>
  </si>
  <si>
    <t>Membrane Glycoproteins/genetics/*metabolism / Prostatic Neoplasms/genetics/*metabolism / Receptors, Androgen/genetics/*metabolism / Tumor Suppressor Proteins/genetics/*metabolism</t>
  </si>
  <si>
    <t>Epidermis/*growth &amp; development / Membrane Glycoproteins/*metabolism / Nerve Tissue Proteins/*metabolism / Oncogene Proteins v-erbB/*metabolism</t>
  </si>
  <si>
    <t>*Igfbp5 / *Lrig1 / *label retention / *lineage tracing / *oral epithelium / *oriented cell division / *palate / *soft diet / *stem cell / *wound healing / Mouth Mucosa/*cytology/*metabolism / Stem Cells/*cytology/*metabolism</t>
  </si>
  <si>
    <t>Autophagy/*physiology / Epithelium, Corneal/*cytology/metabolism / Limbus Corneae/*cytology/metabolism / Mesenchymal Stem Cells/*cytology/metabolism / RNA/*genetics / Transcriptome/*genetics</t>
  </si>
  <si>
    <t>Down-Regulation/*genetics / Drug Resistance, Multiple/*genetics / Drug Resistance, Neoplasm/*genetics / Leucine/*genetics / Membrane Glycoproteins/*genetics / MicroRNAs/*genetics / Stomach Neoplasms/*genetics</t>
  </si>
  <si>
    <t>Apoptosis/*drug effects / Cisplatin/*pharmacology / Membrane Glycoproteins/*physiology / Pituitary Neoplasms/*drug therapy/pathology</t>
  </si>
  <si>
    <t>Carcinoma, Non-Small-Cell Lung/*genetics / Lung Neoplasms/*genetics / Membrane Glycoproteins/*genetics / Mutation/*genetics</t>
  </si>
  <si>
    <t>*epithelial-mesenchymal interactions / *mesenchymal stem cell / *odontogenesis / *progenitor cell / *rat / *stem cell niche / Incisor/*cytology/diagnostic imaging/*innervation / Mandibular Nerve/*physiology/surgery / Mesenchymal Stem Cells/*physiology / Odontogenesis/*physiology</t>
  </si>
  <si>
    <t>*Lrig1 / *SPEM / *gastric stem/progenitor cell / *metaplasia / *oxyntic atrophy / *parietal cell / Gastric Mucosa/drug effects/*metabolism / Membrane Glycoproteins/genetics/*metabolism / Nerve Tissue Proteins/genetics/*metabolism / Stem Cells/*metabolism / Stomach Ulcer/chemically induced/genetics/*metabolism</t>
  </si>
  <si>
    <t>Carcinoma, Neuroendocrine/*genetics/metabolism / Carcinoma, Papillary/*genetics/metabolism / Gene Expression Regulation, Neoplastic/*genetics / Membrane Glycoproteins/*genetics/metabolism / Proto-Oncogene Proteins c-ret/*genetics/metabolism / Thyroid Neoplasms/*genetics/metabolism</t>
  </si>
  <si>
    <t>*LRIG1 / *PDGFRA, PON2 / *PTPRK / *ZBTB16 / *platelet-derived growth factor-C (PDGF-C) / *protein expression / *protein-protein interaction / *receptor tyrosine kinase / *yeast two-hybrid / Membrane Glycoproteins/*metabolism / *Protein Interaction Maps / Receptors, Growth Factor/*metabolism</t>
  </si>
  <si>
    <t>*Biological Evolution / Epidermis/*metabolism/pathology / *Homeostasis/genetics / Ribosomes/*metabolism / Stem Cells/cytology/*metabolism</t>
  </si>
  <si>
    <t>Brain Neoplasms/*pathology/surgery / *Gene Expression Regulation, Neoplastic / Glioblastoma/*genetics/pathology/surgery / Membrane Glycoproteins/genetics/*metabolism / Receptor, Platelet-Derived Growth Factor beta/*metabolism</t>
  </si>
  <si>
    <t>Glioma/*drug therapy/genetics/pathology / Membrane Glycoproteins/*genetics / Resveratrol/*pharmacology</t>
  </si>
  <si>
    <t>*LIMCH1 / *LMO7 / *LRIG1 / *LRIG3 / *Lung cancer / *Non-small cell lung cancer / *Prognosis / Carcinoma, Non-Small-Cell Lung/*metabolism/pathology / LIM Domain Proteins/*metabolism / Lung Neoplasms/*metabolism/pathology / Membrane Glycoproteins/*metabolism / Transcription Factors/*metabolism</t>
  </si>
  <si>
    <t>Chalcones/*pharmacology / Melanoma/*drug therapy/*metabolism/pathology / Membrane Glycoproteins/*metabolism / MicroRNAs/*metabolism / Signal Transduction/*drug effects</t>
  </si>
  <si>
    <t>ErbB Receptors/genetics/*metabolism / *Gene Expression Regulation, Neoplastic / Membrane Glycoproteins/genetics/*metabolism / Metaplasia/genetics/metabolism/*pathology / Nerve Tissue Proteins/genetics/*metabolism / Stomach Neoplasms/genetics/metabolism/*pathology</t>
  </si>
  <si>
    <t>*Differentiation / *Proliferation / *Stem cell plasticity / *Stem/progenitor cell / Biomarkers/*metabolism / Epithelial Cells/cytology/*metabolism / Meibomian Glands/cytology/*metabolism / Stem Cells/cytology/*metabolism</t>
  </si>
  <si>
    <t>*EGFR / *LRIG1 / *Non-small cell lung cancer / *TTF-1/Nkx2.1 / *beta-catenin / DNA-Binding Proteins/genetics/*metabolism / Lung Neoplasms/*metabolism/pathology / Membrane Glycoproteins/*metabolism / Thyroid Nuclear Factor 1/genetics/*metabolism / Transcription Factors/genetics/*metabolism / beta Catenin/*metabolism</t>
  </si>
  <si>
    <t>Cisplatin/*pharmacology / *Down-Regulation / Membrane Glycoproteins/*genetics / MicroRNAs/*genetics / Signal Transduction/*drug effects / Stomach Neoplasms/drug therapy/*genetics</t>
  </si>
  <si>
    <t>Brain Neoplasms/*genetics/pathology / Down-Regulation/*genetics / *Gene Expression Regulation, Neoplastic / Glioblastoma/*genetics/pathology / Membrane Glycoproteins/*genetics/metabolism / MicroRNAs/*genetics/metabolism / Radiation Tolerance/*genetics</t>
  </si>
  <si>
    <t>*Biomarkers/metabolism / *Cell Proliferation/genetics / Epithelial Cells/cytology/*metabolism/physiology / Gastric Mucosa/cytology/*metabolism / Membrane Glycoproteins/*physiology / Nerve Tissue Proteins/*physiology</t>
  </si>
  <si>
    <t>Membrane Glycoproteins/genetics/*metabolism / Membrane Proteins/genetics/*metabolism / Neoplasms/*metabolism/pathology/therapy</t>
  </si>
  <si>
    <t>Arthritis, Rheumatoid/*genetics / Atherosclerosis/*complications/*genetics / Coronary Artery Disease/*complications/*genetics / *Genetic Predisposition to Disease / Polymorphism, Single Nucleotide/*genetics</t>
  </si>
  <si>
    <t>Epidermis/*pathology / Hyaluronan Receptors/*genetics/metabolism / Membrane Glycoproteins/genetics/*metabolism / Nerve Tissue Proteins/genetics/*metabolism / Stem Cells/*metabolism/pathology</t>
  </si>
  <si>
    <t>*Cancer / *Ectodomain / *Leucine-rich repeats and immunoglobulin-like domains containing protein 1 / *Nervous system / *Receptor tyrosine kinase / Membrane Glycoproteins/*metabolism / Neoplasms/*drug therapy/metabolism / Protein Kinase Inhibitors/*pharmacology/*therapeutic use / Receptor Protein-Tyrosine Kinases/*antagonists &amp; inhibitors</t>
  </si>
  <si>
    <t>*co-expression analysis / *developmental biology / *incisor / *lineage tracing / *mouse / *stem cell / *stem cells / *Gene Expression Profiling / Incisor/*cytology / Stem Cells/*physiology</t>
  </si>
  <si>
    <t>Keratinocytes/metabolism/*pathology / Keratosis, Actinic/metabolism/*pathology / Membrane Glycoproteins/*metabolism / *Neoplasms, Experimental / Neoplastic Stem Cells/metabolism/*pathology / Nerve Tissue Proteins/*metabolism / Skin Neoplasms/metabolism/*pathology</t>
  </si>
  <si>
    <t>Environmental Pollutants/*toxicity / Membrane Glycoproteins/*metabolism / Nerve Tissue Proteins/*metabolism / Polychlorinated Dibenzodioxins/*toxicity / Sebaceous Glands/*drug effects/enzymology/pathology / Stem Cells/*drug effects/enzymology/pathology</t>
  </si>
  <si>
    <t>*Aging / Hippocampus/*metabolism / Neuronal Plasticity/*physiology</t>
  </si>
  <si>
    <t>Membrane Glycoproteins/*metabolism / Vaginal Neoplasms/*metabolism</t>
  </si>
  <si>
    <t>Glioma/genetics/*metabolism/therapy / Membrane Glycoproteins/genetics/*metabolism</t>
  </si>
  <si>
    <t>Cell Self Renewal/*genetics / Cell Transformation, Neoplastic/*genetics / *Gene Expression Regulation, Neoplastic / Neoplastic Stem Cells/*metabolism / Oncogene Proteins, Viral/*genetics / Transcription Factor HES-1/*genetics / Uterine Cervical Neoplasms/*etiology/metabolism/pathology</t>
  </si>
  <si>
    <t>Epidermis/*metabolism / Epithelial Cells/*metabolism / beta Catenin/*metabolism</t>
  </si>
  <si>
    <t>Biomarkers, Tumor/*metabolism / Carcinoma, Basal Cell/*metabolism / Skin Neoplasms/*metabolism / Stem Cells/*metabolism</t>
  </si>
  <si>
    <t>Biomarkers, Tumor/*genetics / *Genes, Neoplasm / *Genetic Predisposition to Disease / Ovarian Neoplasms/*genetics</t>
  </si>
  <si>
    <t>Cell Death/*radiation effects / Hyaluronan Receptors/*metabolism / Intestinal Mucosa/cytology/*radiation effects / Intestine, Small/*radiation effects / Mesenchymal Stem Cells/*cytology/metabolism / *Radiation-Protective Agents</t>
  </si>
  <si>
    <t>Membrane Proteins/genetics/*metabolism / Nerve Tissue Proteins/genetics/*metabolism / Receptor, trkA/*metabolism / Receptor, trkB/*metabolism / Receptor, trkC/*metabolism / Signal Transduction/*genetics</t>
  </si>
  <si>
    <t>Breast Neoplasms/*pathology / *Epithelial-Mesenchymal Transition / Membrane Glycoproteins/deficiency/*metabolism</t>
  </si>
  <si>
    <t>Breast Neoplasms/drug therapy/*genetics/pathology / Drug Resistance, Neoplasm/*genetics / Estrogen Receptor alpha/*genetics/metabolism / Membrane Glycoproteins/*biosynthesis/genetics / Receptor, ErbB-3/*biosynthesis/genetics</t>
  </si>
  <si>
    <t>*Lrig1 / *TrkB / *dendrite morphogenesis / *hippocampal neurons / *neurotrophins / Brain-Derived Neurotrophic Factor/*metabolism / Dendrites/*metabolism / Glycoproteins/*genetics/*metabolism / Hippocampus/cytology/*physiology / Membrane Glycoproteins/deficiency/*genetics/*metabolism / Nerve Tissue Proteins/deficiency/*genetics/*metabolism</t>
  </si>
  <si>
    <t>*Genetic Therapy / Membrane Glycoproteins/*genetics/metabolism / Pituitary Gland/*cytology/pathology / Pituitary Neoplasms/*therapy</t>
  </si>
  <si>
    <t>Carcinoma, Non-Small-Cell Lung/genetics/*metabolism/pathology / Carrier Proteins/genetics/*metabolism / Lung Neoplasms/genetics/*metabolism/pathology / Membrane Glycoproteins/genetics/*metabolism / Microfilament Proteins/genetics/*metabolism</t>
  </si>
  <si>
    <t>Etoposide/*pharmacology / Membrane Glycoproteins/genetics/*metabolism / Multidrug Resistance-Associated Proteins/genetics/*metabolism / Ovarian Neoplasms/*drug therapy/genetics/*metabolism</t>
  </si>
  <si>
    <t>*Erbin / *Lano / *Scribble / *neuromuscular junction / *nicotinic acetylcholine receptor / Neuromuscular Junction/*physiology/ultrastructure / Proteins/*genetics / Synapses/*ultrastructure / Synaptic Membranes/*metabolism / Synaptic Transmission/*genetics/*physiology</t>
  </si>
  <si>
    <t>Carcinoma, Squamous Cell/*genetics/pathology / Carcinoma, Verrucous/*genetics/pathology / *Gene Expression Regulation, Neoplastic / Membrane Glycoproteins/analysis/*genetics / MicroRNAs/*genetics / Mouth Neoplasms/*genetics/pathology / Proto-Oncogene Proteins c-bcl-2/analysis/*genetics</t>
  </si>
  <si>
    <t>Brain Neoplasms/*genetics/pathology / Membrane Glycoproteins/*biosynthesis/genetics / Pituitary Neoplasms/*genetics/pathology</t>
  </si>
  <si>
    <t>*Fibroblast lineages / *Wounding / *beta-catenin / Dermis/*pathology / Fibroblasts/*metabolism/*pathology / Hair Follicle/*physiology / *Regeneration/genetics / *Signal Transduction/genetics / *Wound Healing/genetics / beta Catenin/*metabolism</t>
  </si>
  <si>
    <t>Adenoma/*metabolism / Membrane Glycoproteins/*biosynthesis/genetics / Pituitary Neoplasms/*metabolism</t>
  </si>
  <si>
    <t>Epithelial-Mesenchymal Transition/*physiology / Hair Follicle/cytology/*growth &amp; development / Mitochondria/*physiology / Morphogenesis/*physiology / *Skin Physiological Phenomena</t>
  </si>
  <si>
    <t>ErbB Receptors/*chemistry/*metabolism / Extracellular Matrix/*metabolism / Membrane Glycoproteins/*chemistry/*metabolism</t>
  </si>
  <si>
    <t>Biomarkers, Tumor/*analysis / Carcinoma, Non-Small-Cell Lung/mortality/*pathology / Lung Neoplasms/mortality/*pathology / Membrane Glycoproteins/analysis/*biosynthesis</t>
  </si>
  <si>
    <t>*Drug Resistance, Multiple / *Drug Resistance, Neoplasm / ErbB Receptors/*metabolism / Glioblastoma/drug therapy/*metabolism / Membrane Glycoproteins/*metabolism</t>
  </si>
  <si>
    <t>Adenoma/metabolism/*pathology / Brunner Glands/metabolism/*pathology / Duodenal Neoplasms/metabolism/*pathology / Membrane Glycoproteins/*deficiency/metabolism / Nerve Tissue Proteins/*deficiency/metabolism / Stomach/*pathology</t>
  </si>
  <si>
    <t>Interstitial Cells of Cajal/cytology/*metabolism / Intestine, Small/*cytology / Membrane Glycoproteins/deficiency/genetics/*metabolism / Muscle, Smooth/*cytology/growth &amp; development / Myenteric Plexus/cytology/*growth &amp; development / Nerve Tissue Proteins/deficiency/genetics/*metabolism / Submucous Plexus/cytology/*growth &amp; development</t>
  </si>
  <si>
    <t>*Gene Expression Regulation, Enzymologic / Hair Follicle/*metabolism / *Homeostasis / Sphingosine N-Acyltransferase/*metabolism / Stem Cells/*cytology</t>
  </si>
  <si>
    <t>Fibroblast Growth Factor 10/genetics/*metabolism / Goblet Cells/*metabolism/pathology / Intestine, Small/*metabolism/pathology / Paneth Cells/*metabolism/pathology</t>
  </si>
  <si>
    <t>Glioblastoma/*drug therapy/genetics/*metabolism/pathology / Membrane Glycoproteins/deficiency/genetics/*metabolism / Proto-Oncogene Proteins c-bcl-2/*antagonists &amp; inhibitors/deficiency/genetics / Superoxide Dismutase/*antagonists &amp; inhibitors/deficiency/genetics</t>
  </si>
  <si>
    <t>Adenoviridae/*genetics / Antineoplastic Agents/*therapeutic use / Cisplatin/*therapeutic use / Gene Expression Regulation, Neoplastic/*physiology / Membrane Glycoproteins/*genetics / Urinary Bladder Neoplasms/*drug therapy/*genetics/metabolism/pathology</t>
  </si>
  <si>
    <t>*Drug Delivery Systems / Membrane Glycoproteins/*pharmacology / Recombinant Fusion Proteins/isolation &amp; purification/*pharmacology / tat Gene Products, Human Immunodeficiency Virus/*pharmacology</t>
  </si>
  <si>
    <t>Neuropeptides/*genetics / Skin Neoplasms/*genetics/*pathology / rac1 GTP-Binding Protein/*genetics</t>
  </si>
  <si>
    <t>*Epithelial-Mesenchymal Transition / ErbB Receptors/*metabolism / Membrane Glycoproteins/antagonists &amp; inhibitors/genetics/*metabolism / Phosphatidylinositol 3-Kinases/*metabolism / Proto-Oncogene Proteins c-akt/*metabolism</t>
  </si>
  <si>
    <t>Colorectal Neoplasms/*metabolism/*pathology / Intestinal Mucosa/*metabolism / Intestinal Neoplasms/*metabolism / RNA-Binding Proteins/*metabolism</t>
  </si>
  <si>
    <t>*Glioblastoma cells / *Leucine-rich repeats and immunoglobulin-like domains 1 (LRIG1) / *Temozolomide / *miR-20a / Brain Neoplasms/*genetics/pathology / Dacarbazine/*analogs &amp; derivatives/pharmacology / Drug Resistance, Neoplasm/*drug effects/genetics / Gene Expression Regulation, Neoplastic/*drug effects / Glioblastoma/*genetics/pathology / Membrane Glycoproteins/*genetics/metabolism / MicroRNAs/genetics/*metabolism</t>
  </si>
  <si>
    <t>*Chromosomes, Human, Pair 3 / Colorectal Neoplasms/*genetics/pathology / *Epigenesis, Genetic / ErbB Receptors/*metabolism / Membrane Glycoproteins/genetics/*physiology / Signal Transduction/*physiology</t>
  </si>
  <si>
    <t>*Homeostasis / Membrane Glycoproteins/analysis/*physiology / Nerve Tissue Proteins/analysis/*physiology / Skin/*injuries / *Wound Healing</t>
  </si>
  <si>
    <t>*Carcinoma, Non-Small-Cell Lung/genetics/mortality/pathology/therapy / Gene Expression Profiling/*methods / *Lung Neoplasms/genetics/mortality/pathology/therapy / Membrane Glycoproteins/*genetics</t>
  </si>
  <si>
    <t>Carcinogenesis/*genetics / DNA Methylation/*genetics / *Epigenesis, Genetic / Neoplasm Proteins/biosynthesis/*genetics / Uterine Cervical Neoplasms/*genetics/pathology</t>
  </si>
  <si>
    <t>Gastric Mucosa/*metabolism/pathology / Gastrins/*metabolism / Parietal Cells, Gastric/*metabolism/pathology / Protein-Serine-Threonine Kinases/genetics/*metabolism</t>
  </si>
  <si>
    <t>Enterocytes/*metabolism/radiation effects / Intestinal Mucosa/*cytology/metabolism/radiation effects / Intestine, Small/metabolism/*radiation effects / Radiation Tolerance/genetics/*physiology / SOX9 Transcription Factor/genetics/*metabolism / Stem Cells/cytology/*metabolism/radiation effects</t>
  </si>
  <si>
    <t>Conjunctiva/*cytology / Epithelium, Corneal/*cytology / Fluorescent Antibody Technique/*methods / *Stem Cell Niche / Stem Cells/*cytology / Tomography/*methods</t>
  </si>
  <si>
    <t>Acne Vulgaris/drug therapy/metabolism/*pathology/prevention &amp; control / Gram-Positive Bacterial Infections/*complications/drug therapy / *Propionibacterium acnes / Sebaceous Glands/*metabolism/*pathology / Stem Cells/chemistry/*pathology</t>
  </si>
  <si>
    <t>Epidermis/*chemistry / Hyaluronan Receptors/*analysis / Membrane Glycoproteins/*analysis / Sebaceous Glands/*chemistry/cytology</t>
  </si>
  <si>
    <t>Brain Neoplasms/*radiotherapy / *Gene Expression Regulation, Neoplastic / Glioblastoma/*radiotherapy / Membrane Glycoproteins/genetics/*metabolism / *Signal Transduction</t>
  </si>
  <si>
    <t>Hair Follicle/*cytology/pathology / Protein Kinase C/*genetics/*metabolism / Stem Cells/*metabolism</t>
  </si>
  <si>
    <t>Breast Neoplasms/*genetics/pathology / Membrane Glycoproteins/*genetics / Neoplasm Recurrence, Local/*genetics/pathology</t>
  </si>
  <si>
    <t>Antibodies, Monoclonal, Humanized/*pharmacology / Antineoplastic Agents/*pharmacology / Membrane Glycoproteins/*metabolism / *Proteolysis / Proto-Oncogene Proteins c-cbl/*metabolism / Proto-Oncogene Proteins c-met/*metabolism</t>
  </si>
  <si>
    <t>Adaptor Proteins, Signal Transducing/*metabolism / ErbB Receptors/*metabolism / Extracellular Matrix/*metabolism / Head and Neck Neoplasms/*pathology / Membrane Glycoproteins/genetics/*physiology / Mitogen-Activated Protein Kinases/*metabolism</t>
  </si>
  <si>
    <t>*Cell Lineage / *Epidermal Cells / Merkel Cells/chemistry/*cytology/metabolism</t>
  </si>
  <si>
    <t>Biomarkers, Tumor/*biosynthesis / Carcinoma, Squamous Cell/*metabolism/pathology / Uterine Cervical Neoplasms/*metabolism/pathology</t>
  </si>
  <si>
    <t>Membrane Glycoproteins/*metabolism / Oropharyngeal Neoplasms/complications/*diagnosis/metabolism/mortality / Papillomavirus Infections/complications/*diagnosis/metabolism/mortality</t>
  </si>
  <si>
    <t>Epidermis/*pathology / *Stem Cell Niche / Varicose Ulcer/immunology/metabolism/*pathology/physiopathology / *Wound Healing</t>
  </si>
  <si>
    <t>Biomarkers, Tumor/*biosynthesis / Carcinoma, Squamous Cell/*metabolism/pathology / Cell Transformation, Neoplastic/*metabolism/pathology / Eye Neoplasms/*metabolism/pathology / Eye Proteins/*biosynthesis / *Gene Expression Regulation, Neoplastic / Membrane Glycoproteins/*biosynthesis / Neoplasm Proteins/*biosynthesis</t>
  </si>
  <si>
    <t>Endopeptidases/*metabolism / Endosomal Sorting Complexes Required for Transport/*metabolism / Membrane Glycoproteins/*metabolism / Proto-Oncogene Proteins c-met/*metabolism / Ubiquitin Thiolesterase/*metabolism / Ubiquitination/*physiology</t>
  </si>
  <si>
    <t>Adenomatous Polyposis Coli/diagnostic imaging/genetics/*metabolism/pathology / Colon/diagnostic imaging/*metabolism/pathology / *Genes, APC / Membrane Glycoproteins/genetics/*metabolism / Neoplastic Stem Cells/*metabolism/pathology / Nerve Tissue Proteins/genetics/*metabolism / Precancerous Conditions/diagnostic imaging/genetics/*metabolism/pathology</t>
  </si>
  <si>
    <t>Epithelium, Corneal/*metabolism / Keratitis/immunology/*metabolism / Membrane Glycoproteins/*physiology / Nerve Tissue Proteins/*physiology / STAT3 Transcription Factor/*metabolism</t>
  </si>
  <si>
    <t>Epidermal Growth Factor/*biosynthesis/genetics / ErbB Receptors/*biosynthesis/genetics / Sebaceous Glands/*embryology/metabolism/*pathology</t>
  </si>
  <si>
    <t>*Gene Expression Regulation / Membrane Glycoproteins/*metabolism / Receptors, Growth Factor/*metabolism</t>
  </si>
  <si>
    <t>Antibodies/*immunology / Intestines/*cytology / Membrane Glycoproteins/genetics/immunology/*metabolism / Nerve Tissue Proteins/genetics/immunology/*metabolism / Stem Cells/cytology/*metabolism</t>
  </si>
  <si>
    <t>Mutation/*genetics / *Phenotype / Skin Physiological Phenomena/*genetics</t>
  </si>
  <si>
    <t>*Apoptosis / *Cell Proliferation / Glioblastoma/*metabolism/pathology / Membrane Glycoproteins/chemistry/genetics/*metabolism</t>
  </si>
  <si>
    <t>Biomarkers, Tumor/genetics/*metabolism / Membrane Glycoproteins/genetics/*metabolism / Membrane Proteins/genetics/*metabolism / Neoplasms/genetics/*metabolism/mortality</t>
  </si>
  <si>
    <t>Drug Resistance, Neoplasm/genetics/*physiology / Glioma/drug therapy/*metabolism / Membrane Glycoproteins/metabolism/*physiology / Proto-Oncogene Proteins c-bcl-2/*metabolism</t>
  </si>
  <si>
    <t>Biomarkers, Tumor/*biosynthesis / *Carcinoma, Squamous Cell / *Cervical Intraepithelial Neoplasia/metabolism/mortality/pathology/virology / *Gene Expression Regulation, Neoplastic / Membrane Proteins/*biosynthesis / Neoplasm Proteins/*biosynthesis / *Papillomavirus Infections/metabolism/mortality/pathology / *Smoking/mortality/pathology / *Uterine Cervical Neoplasms/metabolism/mortality/pathology/virology</t>
  </si>
  <si>
    <t>Prostatic Neoplasms/diagnosis/*pathology/*physiopathology / Receptor, Cannabinoid, CB1/*physiology / Signal Transduction/*physiology / Tissue Array Analysis/*methods</t>
  </si>
  <si>
    <t>Epithelial Cells/*cytology/drug effects/metabolism / Hair Follicle/*cytology/drug effects/growth &amp; development/metabolism / *Signal Transduction/drug effects / Stem Cells/*cytology/drug effects/*metabolism / Transforming Growth Factor beta/*metabolism</t>
  </si>
  <si>
    <t>*Apoptosis / Brain Neoplasms/genetics/metabolism/*pathology / ErbB Receptors/genetics/*metabolism / Glioblastoma/genetics/metabolism/*pathology / Membrane Glycoproteins/antagonists &amp; inhibitors/genetics/*metabolism / Proto-Oncogene Proteins c-akt/genetics/*metabolism / Proto-Oncogene Proteins c-myc/genetics/*metabolism</t>
  </si>
  <si>
    <t>AMP-Activated Protein Kinases/*physiology / ErbB Receptors/antagonists &amp; inhibitors/*metabolism / Glioblastoma/*drug therapy/*metabolism/pathology / Membrane Glycoproteins/antagonists &amp; inhibitors/*biosynthesis/genetics / Proto-Oncogene Proteins c-akt/*antagonists &amp; inhibitors / TOR Serine-Threonine Kinases/*antagonists &amp; inhibitors / Xanthones/*pharmacology</t>
  </si>
  <si>
    <t>Adenocarcinoma/*metabolism/mortality/virology / Membrane Glycoproteins/*metabolism / Membrane Proteins/*metabolism / Papillomavirus Infections/*metabolism/mortality/virology / Uterine Cervical Neoplasms/*metabolism/mortality/virology</t>
  </si>
  <si>
    <t>Cadherins/genetics/*metabolism / Carcinoma, Squamous Cell/*genetics/metabolism/pathology / Lung Neoplasms/*genetics/metabolism/pathology / Membrane Glycoproteins/*genetics/metabolism / Nerve Tissue Proteins/*genetics/metabolism / Precancerous Conditions/*genetics/metabolism/pathology</t>
  </si>
  <si>
    <t>*Cell Movement / *Cell Proliferation / Glioma/genetics/*metabolism/*pathology / Membrane Glycoproteins/*metabolism</t>
  </si>
  <si>
    <t>Adenocarcinoma/etiology/*genetics/microbiology/pathology / *Cell Transformation, Neoplastic / Gastritis/etiology/*genetics/microbiology/pathology / Helicobacter Infections/complications/*genetics/microbiology/pathology / Helicobacter pylori/*genetics/metabolism/pathogenicity / Kruppel-Like Transcription Factors/*genetics/metabolism / Stomach Neoplasms/etiology/*genetics/microbiology/pathology</t>
  </si>
  <si>
    <t>Intestinal Mucosa/*cytology / Stem Cells/cytology/*metabolism</t>
  </si>
  <si>
    <t>*Epidermal Cells / Epidermis/metabolism/*physiology / *Gene Expression Profiling/methods / Single-Cell Analysis/*methods</t>
  </si>
  <si>
    <t>ErbB Receptors/genetics/*metabolism / Membrane Glycoproteins/*genetics/*metabolism / Neoplasms/*genetics / Nerve Tissue Proteins/genetics/*metabolism / Stem Cells/cytology/*metabolism / Tumor Suppressor Proteins/genetics/*metabolism</t>
  </si>
  <si>
    <t>High-Throughput Nucleotide Sequencing/*methods / Limbus Corneae/*metabolism / *Transcription, Genetic</t>
  </si>
  <si>
    <t>ErbB Receptors/genetics/*metabolism / Membrane Glycoproteins/genetics/*metabolism / Membrane Proteins/genetics/*metabolism / Receptor, ErbB-2/genetics/*metabolism / Receptor, ErbB-3/genetics/*metabolism</t>
  </si>
  <si>
    <t>ErbB Receptors/*physiology / *Signal Transduction</t>
  </si>
  <si>
    <t>*Cell Culture Techniques / Epithelium, Corneal/*cytology/physiology / Limbus Corneae/*cytology/physiology / Oxygen/*metabolism / *Regeneration</t>
  </si>
  <si>
    <t>DNA Topoisomerases, Type II/*metabolism / Dacarbazine/*analogs &amp; derivatives/pharmacology / *Drug Resistance, Neoplasm / ErbB Receptors/*metabolism / Membrane Glycoproteins/*metabolism / Proto-Oncogene Proteins c-bcl-2/*metabolism</t>
  </si>
  <si>
    <t>*Epidermal Cells / Epidermis/*metabolism / Stem Cells/*cytology/metabolism</t>
  </si>
  <si>
    <t>Glioma/genetics/*pathology / Membrane Glycoproteins/*deficiency/*genetics / Membrane Proteins/*deficiency/*genetics / Receptor, Platelet-Derived Growth Factor beta/*metabolism</t>
  </si>
  <si>
    <t>*Cell Lineage / Edar-Associated Death Domain Protein/genetics/*metabolism / Epidermis/*metabolism / Hair Follicle/cytology/*metabolism / Membrane Glycoproteins/genetics/*metabolism / Nerve Tissue Proteins/genetics/*metabolism / Wnt Proteins/genetics/*metabolism</t>
  </si>
  <si>
    <t>Ear, Inner/*growth &amp; development/metabolism / Membrane Glycoproteins/*genetics/metabolism / Membrane Proteins/*genetics/metabolism / Morphogenesis/*genetics / Nerve Tissue Proteins/*genetics/metabolism</t>
  </si>
  <si>
    <t>Acne Vulgaris/*metabolism / Hair Follicle/*embryology/metabolism / Keratinocytes/*metabolism / Keratins/genetics/*metabolism / *Regeneration</t>
  </si>
  <si>
    <t>Brain Neoplasms/*drug therapy/metabolism / ErbB Receptors/*metabolism / Glioma/*drug therapy/metabolism / Membrane Glycoproteins/administration &amp; dosage/*therapeutic use</t>
  </si>
  <si>
    <t>ErbB Receptors/genetics/*metabolism / Membrane Glycoproteins/*biosynthesis/*genetics / Urinary Bladder Neoplasms/*genetics/metabolism/pathology/*therapy</t>
  </si>
  <si>
    <t>*Homeostasis / Intestines/*cytology/pathology / Membrane Glycoproteins/deficiency/*metabolism / Nerve Tissue Proteins/deficiency/*metabolism / Receptor, ErbB-2/antagonists &amp; inhibitors/*metabolism / *Signal Transduction / Stem Cells/*cytology/*metabolism</t>
  </si>
  <si>
    <t>*Gene Expression Regulation / Hair Follicle/*metabolism / Repressor Proteins/*genetics/*metabolism / Skin/metabolism/*pathology / Tumor Suppressor Proteins/*genetics/*metabolism</t>
  </si>
  <si>
    <t>Carcinoma/drug therapy/*metabolism/mortality / ErbB Receptors/*metabolism / Esophageal Neoplasms/drug therapy/*metabolism/mortality / Membrane Glycoproteins/*metabolism / Membrane Proteins/*metabolism / Neoplasm Proteins/*metabolism</t>
  </si>
  <si>
    <t>*Morphogenesis / Sebaceous Glands/embryology/growth &amp; development/*metabolism / Skin/embryology/growth &amp; development/*metabolism / Stem Cells/*metabolism</t>
  </si>
  <si>
    <t>Antineoplastic Agents/*administration &amp; dosage / Cisplatin/*administration &amp; dosage / Drug Resistance, Neoplasm/drug effects/*genetics / Glioma/*drug therapy/*genetics / Membrane Glycoproteins/*genetics</t>
  </si>
  <si>
    <t>Glycoproteins/*metabolism / Intestine, Small/cytology/*metabolism / Membrane Glycoproteins/*metabolism / Stem Cells/*cytology</t>
  </si>
  <si>
    <t>Carcinoma, Squamous Cell/*metabolism / Fibroblast Growth Factor 7/metabolism/*pharmacology / Gene Expression Regulation, Neoplastic/*drug effects / *Phenotype / Skin Neoplasms/*metabolism</t>
  </si>
  <si>
    <t>Breast Neoplasms/drug therapy/*metabolism / Bridged Bicyclo Compounds, Heterocyclic/*pharmacology / Drug Resistance, Neoplasm/*genetics / Intracellular Signaling Peptides and Proteins/genetics/*metabolism / Membrane Glycoproteins/*metabolism / Mitochondrial Proteins/genetics/*metabolism / Ovarian Neoplasms/drug therapy/*metabolism / Receptor Protein-Tyrosine Kinases/antagonists &amp; inhibitors/*metabolism / Triazoles/*pharmacology / Tumor Necrosis Factor-alpha/*metabolism/pharmacology</t>
  </si>
  <si>
    <t>Colon/cytology/*metabolism / *Genes, Tumor Suppressor / Intestine, Small/cytology/*metabolism / Membrane Glycoproteins/*metabolism / Nerve Tissue Proteins/*metabolism</t>
  </si>
  <si>
    <t>Glioma/*genetics/*pathology / Membrane Glycoproteins/genetics/*metabolism / *RNA Interference</t>
  </si>
  <si>
    <t>*Gene Expression Regulation, Neoplastic / Kidney Neoplasms/*genetics / Membrane Glycoproteins/*genetics/metabolism / Multigene Family/*genetics / Receptors, Growth Factor/*genetics/metabolism</t>
  </si>
  <si>
    <t>Antigens, Differentiation/genetics/*metabolism / *Gene Expression Regulation / Intestinal Mucosa/*metabolism / Receptors, G-Protein-Coupled/genetics/*metabolism / Stem Cells/cytology/*metabolism</t>
  </si>
  <si>
    <t>Intestinal Mucosa/*metabolism / Intestines/*cytology / Paneth Cells/*cytology/*metabolism</t>
  </si>
  <si>
    <t>Biomarkers, Tumor/*metabolism / Membrane Glycoproteins/*metabolism / Membrane Proteins/*metabolism / Meningeal Neoplasms/*metabolism/pathology / Meningioma/*metabolism/pathology / Receptors, Estrogen/*metabolism</t>
  </si>
  <si>
    <t>*Genetic Therapy / *Genetic Vectors / Membrane Glycoproteins/*genetics / *Promoter Regions, Genetic / Urinary Bladder Neoplasms/metabolism/pathology/*therapy</t>
  </si>
  <si>
    <t>Genetic Therapy/*methods / Membrane Glycoproteins/biosynthesis/*genetics / Urinary Bladder Neoplasms/blood supply/*genetics/metabolism/*therapy</t>
  </si>
  <si>
    <t>ErbB Receptors/*metabolism / Membrane Glycoproteins/*physiology / *Paracrine Communication / *Signal Transduction</t>
  </si>
  <si>
    <t>Membrane Glycoproteins/genetics/*physiology / Prostatic Neoplasms/*metabolism/pathology/surgery</t>
  </si>
  <si>
    <t>Antineoplastic Agents/*pharmacology / Cisplatin/*pharmacology / Membrane Glycoproteins/*metabolism / Signal Transduction/drug effects/*physiology / Urinary Bladder Neoplasms/*metabolism</t>
  </si>
  <si>
    <t>Basic Helix-Loop-Helix Transcription Factors/*metabolism / *Cell Differentiation / Hair Follicle/*cytology / Lymphoid Enhancer-Binding Factor 1/*metabolism / Stem Cells/*physiology</t>
  </si>
  <si>
    <t>ErbB Receptors/antagonists &amp; inhibitors/*metabolism / *Feedback, Physiological / *Signal Transduction</t>
  </si>
  <si>
    <t>Biomarkers, Tumor/*analysis / Cervical Intraepithelial Neoplasia/*chemistry/pathology / Cervix Uteri/*chemistry / Membrane Glycoproteins/*analysis / Tumor Suppressor Proteins/*analysis / Uterine Cervical Neoplasms/*chemistry/pathology</t>
  </si>
  <si>
    <t>*Cell Differentiation / Hair Follicle/*cytology / Stem Cells/*physiology</t>
  </si>
  <si>
    <t>Breast Neoplasms/drug therapy/genetics/*metabolism/pathology / Estrogen Receptor alpha/antagonists &amp; inhibitors/*biosynthesis/genetics / Membrane Glycoproteins/*biosynthesis/genetics</t>
  </si>
  <si>
    <t>*Cell Differentiation / *Cell Shape / *Epidermal Cells / Histones/*metabolism / Stem Cells/*cytology/enzymology / p38 Mitogen-Activated Protein Kinases/*metabolism</t>
  </si>
  <si>
    <t>Hair Follicle/*cytology / Stem Cells/*cytology</t>
  </si>
  <si>
    <t>Ear, Inner/embryology/*metabolism / Membrane Proteins/genetics/*metabolism / *Morphogenesis / Receptor, ErbB-3/genetics/*metabolism</t>
  </si>
  <si>
    <t>*Genome, Human / Neoplasms/diagnosis/*genetics</t>
  </si>
  <si>
    <t>Adenocarcinoma/metabolism/*mortality/pathology / Biomarkers, Tumor/*metabolism / Carcinoma, Squamous Cell/metabolism/*mortality/pathology / Membrane Glycoproteins/*metabolism / Uterine Cervical Neoplasms/metabolism/*mortality/pathology</t>
  </si>
  <si>
    <t>Bone Morphogenetic Proteins/*metabolism / Caenorhabditis elegans/*physiology / Membrane Proteins/*metabolism / *Signal Transduction</t>
  </si>
  <si>
    <t>Bronchi/*metabolism / Carcinoma, Squamous Cell/*genetics / *Gene Expression Regulation, Neoplastic / Lung Neoplasms/*genetics / Respiratory Mucosa/*metabolism / Smoking/*adverse effects</t>
  </si>
  <si>
    <t>Central Nervous System Neoplasms/*genetics/pathology / Glioblastoma/*genetics/pathology / Membrane Glycoproteins/biosynthesis/deficiency/*genetics / RNA, Small Interfering/*genetics</t>
  </si>
  <si>
    <t>Biomarkers, Tumor/*biosynthesis / Uterine Cervical Neoplasms/*metabolism/*pathology</t>
  </si>
  <si>
    <t>Brain Neoplasms/*diagnosis/*metabolism/pathology / Cytoplasm/*metabolism / Membrane Glycoproteins/*metabolism / Oligodendroglioma/*diagnosis/*metabolism/pathology</t>
  </si>
  <si>
    <t>Brain Neoplasms/metabolism/*pathology / Ependymoma/metabolism/*pathology / Membrane Proteins/*biosynthesis / Spinal Neoplasms/metabolism/*pathology</t>
  </si>
  <si>
    <t>Brain Neoplasms/genetics/*metabolism/*pathology / ErbB Receptors/genetics/*metabolism / Glioma/genetics/*metabolism/*pathology / Membrane Glycoproteins/genetics/*metabolism</t>
  </si>
  <si>
    <t>*Epidermal Cells / Membrane Glycoproteins/genetics/*metabolism / Multipotent Stem Cells/*cytology/metabolism / Nerve Tissue Proteins/genetics/*metabolism</t>
  </si>
  <si>
    <t>Adaptor Proteins, Signal Transducing/chemistry/genetics/*metabolism / ErbB Receptors/*metabolism / Membrane Glycoproteins/chemistry/genetics/*metabolism / Neoplasms/*metabolism/pathology / Suppressor of Cytokine Signaling Proteins/chemistry/genetics/*metabolism</t>
  </si>
  <si>
    <t>Brain Neoplasms/genetics/*metabolism / Glioma/genetics/*metabolism / Membrane Glycoproteins/genetics/*metabolism</t>
  </si>
  <si>
    <t>Breast Neoplasms/*genetics/metabolism / *Gene Dosage / Membrane Glycoproteins/*biosynthesis/genetics / Receptor, ErbB-2/*biosynthesis/genetics</t>
  </si>
  <si>
    <t>*Gene Expression Regulation, Leukemic / Leukemia, Lymphocytic, Chronic, B-Cell/*genetics/*metabolism / MicroRNAs/*biosynthesis</t>
  </si>
  <si>
    <t>*Chromosomes, Human, Pair 3 / Nasopharyngeal Neoplasms/*genetics/*pathology</t>
  </si>
  <si>
    <t>Sarcoidosis/*genetics</t>
  </si>
  <si>
    <t>*Cell Lineage / *Epidermal Cells / Stem Cells/*cytology/metabolism</t>
  </si>
  <si>
    <t>Epidermis/*physiology / Membrane Glycoproteins/*genetics/*metabolism / Psoriasis/*metabolism/*physiopathology</t>
  </si>
  <si>
    <t>Breast Neoplasms/*metabolism/physiopathology / *Drug Resistance, Neoplasm / Estrogen Antagonists/*pharmacology / Protein Kinase Inhibitors/*pharmacology / Receptor, ErbB-3/antagonists &amp; inhibitors/genetics/*metabolism</t>
  </si>
  <si>
    <t>Biomarkers, Tumor/*blood / Carcinoma, Squamous Cell/blood/*metabolism/pathology / Membrane Glycoproteins/*biosynthesis / Uterine Cervical Neoplasms/blood/*metabolism/pathology</t>
  </si>
  <si>
    <t>Glial Cell Line-Derived Neurotrophic Factor/*pharmacology / Membrane Glycoproteins/*physiology / Protein-Tyrosine Kinases/*metabolism / Proto-Oncogene Proteins c-ret/*physiology / Signal Transduction/*drug effects</t>
  </si>
  <si>
    <t>Breast Neoplasms/chemistry/*etiology/pathology / Membrane Glycoproteins/analysis/antagonists &amp; inhibitors/*physiology / Nerve Tissue Proteins/analysis/*physiology / Receptor, ErbB-2/analysis/*physiology</t>
  </si>
  <si>
    <t>ErbB Receptors/*physiology / Glioblastoma/*genetics/pathology / Membrane Glycoproteins/chemistry/*physiology</t>
  </si>
  <si>
    <t>Carcinoma, Squamous Cell/*genetics/pathology / *Gene Expression Profiling / Mouth Neoplasms/*genetics / Stem Cells/*cytology/physiology</t>
  </si>
  <si>
    <t>Extracellular Matrix Proteins/*chemistry/*metabolism / Neoplasms/blood supply/*chemistry/*metabolism / Proteins/*chemistry/*metabolism / Proteoglycans/*chemistry/*metabolism</t>
  </si>
  <si>
    <t>Adenocarcinoma/*genetics/*metabolism / Colorectal Neoplasms/*genetics/*metabolism / Membrane Glycoproteins/*genetics/*metabolism</t>
  </si>
  <si>
    <t>Adaptor Proteins, Signal Transducing/chemistry/*physiology / ErbB Receptors/*antagonists &amp; inhibitors/chemistry/metabolism</t>
  </si>
  <si>
    <t>Membrane Glycoproteins/*genetics/metabolism/physiology</t>
  </si>
  <si>
    <t>*Down-Regulation / Membrane Proteins/*genetics/*metabolism / Pituitary Neoplasms/genetics/*metabolism/pathology</t>
  </si>
  <si>
    <t>Membrane Glycoproteins/*antagonists &amp; inhibitors/physiology / Neoplasms/etiology/pathology/*therapy</t>
  </si>
  <si>
    <t>Membrane Glycoproteins/*genetics / Proto-Oncogene Proteins c-met/*metabolism / Receptor, ErbB-2/genetics/*metabolism</t>
  </si>
  <si>
    <t>ErbB Receptors/*metabolism / Gene Expression Regulation/*physiology / Membrane Glycoproteins/*genetics</t>
  </si>
  <si>
    <t>Genes, Tumor Suppressor/*physiology / Membrane Glycoproteins/genetics/*metabolism / Urinary Bladder Neoplasms/*genetics/pathology</t>
  </si>
  <si>
    <t>*Epidermal Cells / Gene Expression Profiling/*methods / Membrane Glycoproteins/*physiology / Stem Cells/*cytology/metabolism</t>
  </si>
  <si>
    <t>Cranial Nerve Neoplasms/*metabolism / ErbB Receptors/*biosynthesis/genetics / Membrane Glycoproteins/*biosynthesis/genetics / Neurilemmoma/*metabolism / Trigeminal Nerve Diseases/*metabolism</t>
  </si>
  <si>
    <t>Astrocytoma/genetics/*metabolism/mortality / Brain Neoplasms/genetics/*metabolism/mortality / Membrane Proteins/genetics/*metabolism</t>
  </si>
  <si>
    <t>*Gene Expression Regulation, Enzymologic / Proto-Oncogene Proteins/*metabolism / Receptor Protein-Tyrosine Kinases/*metabolism / Ubiquitin-Protein Ligases/*metabolism</t>
  </si>
  <si>
    <t>Carcinoma, Squamous Cell/*metabolism/mortality/secondary / Membrane Glycoproteins/*metabolism / Skin Neoplasms/*metabolism/mortality/pathology</t>
  </si>
  <si>
    <t>Breast Neoplasms/*genetics / *Chromosomes, Human, Pair 3 / Membrane Glycoproteins/*genetics</t>
  </si>
  <si>
    <t>*Apoptosis / ErbB Receptors/*metabolism / Glioma/metabolism/*pathology / *Membrane Glycoproteins/biosynthesis/genetics/physiology</t>
  </si>
  <si>
    <t>ErbB Receptors/*chemistry / Leucine/*chemistry / Membrane Glycoproteins/*chemistry / Receptor, ErbB-2/*chemistry / Receptor, ErbB-3/*chemistry</t>
  </si>
  <si>
    <t>Epidermal Growth Factor/*pharmacology / ErbB Receptors/*metabolism / Membrane Glycoproteins/genetics/*metabolism / Signal Transduction/*drug effects / Ubiquitin/*metabolism</t>
  </si>
  <si>
    <t>Membrane Glycoproteins/*genetics / Membrane Proteins/*genetics / Nerve Tissue Proteins/*genetics / *Phylogeny / *Sequence Homology, Amino Acid / Urochordata/*genetics</t>
  </si>
  <si>
    <t>*Gene Expression Profiling / Membrane Glycoproteins/*genetics/metabolism</t>
  </si>
  <si>
    <t>Carcinoma, Renal Cell/*genetics / *Chromosomes, Human, Pair 3 / *Chromosomes, Human, Pair 8 / Kidney Neoplasms/*genetics / *Translocation, Genetic</t>
  </si>
  <si>
    <t>Carcinoma, Renal Cell/genetics/*metabolism/pathology / ErbB Receptors/*genetics/*metabolism / Kidney Neoplasms/genetics/*metabolism/pathology / Membrane Glycoproteins/*genetics/*metabolism</t>
  </si>
  <si>
    <t>Membrane Glycoproteins/genetics/*metabolism</t>
  </si>
  <si>
    <t>Receptors, Cell Surface/*chemistry/classification/genetics / Serine/*analysis / Threonine/*analysis</t>
  </si>
  <si>
    <t>Chromosomes, Human, Pair 3/*genetics / Genes, Tumor Suppressor/*physiology / Membrane Glycoproteins/*genetics/metabolism</t>
  </si>
  <si>
    <t>Membrane Glycoproteins/genetics/*physiology / Nerve Tissue Proteins/genetics/*physiology / Psoriasis/genetics/*metabolism/pathology</t>
  </si>
  <si>
    <t>*Chromosomes, Human, Pair 3 / *Gene Expression / Membrane Glycoproteins/*genetics</t>
  </si>
  <si>
    <t>Membrane Glycoproteins/*genetics/metabolism / *Nerve Tissue Proteins / Neuroglia/*metabolism</t>
  </si>
  <si>
    <t>The transcription factor Twist1 has been reported to be essential for the formation and invasiveness of chemically induced tumors in mouse skin. However, the impact of keratinocyte-specific Twist1 deletion on skin carcinogenesis caused by UVB radiation has not been reported. Deletion of Twist1 in basal keratinocytes of mouse epidermis using K5.Cre x Twist1(flox/flox) mice led to significantly reduced UVB-induced epidermal hyperproliferation. In addition, keratinocyte-specific deletion of Twist1 significantly suppressed UVB-induced skin carcinogenesis. Further analyses revealed that deletion of Twist1 in cultured keratinocytes or mouse epidermis in vivo led to keratinocyte differentiation. In this regard, deletion of Twist1 in epidermal keratinocytes showed significant induction of early and late differentiation markers, including TG1, K1, OVOL1, loricrin, and filaggrin. Similar results were obtained with topical application of harmine, a Harmala alkaloid that leads to degradation of Twist1. In contrast, overexpression of Twist1 in cultured keratinocytes suppressed calcium-induced differentiation. Further analyses using both K5.Cre x Twist1(flox/flox) mice and an inducible system where Twist1 was deleted in bulge region keratinocytes showed loss of expression of hair follicle stem/progenitor markers, including CD34, Lrig1, Lgr5, and Lgr6. These data support the conclusion that Twist1 has a direct role in maintaining the balance between proliferation and differentiation of keratinocytes and keratinocyte stem/progenitor populations. Collectively, these results demonstrate a critical role for Twist1 early in the process of UVB skin carcinogenesis, and that Twist1 may be a novel target for the prevention of cutaneous squamous cell carcinoma.</t>
  </si>
  <si>
    <t>Adult neural stem cells (NSCs) must tightly regulate quiescence and proliferation. Single-cell analysis has suggested a continuum of cell states as NSCs exit quiescence. Here we capture and characterize in vitro primed quiescent NSCs and identify LRIG1 as an important regulator. We show that BMP-4 signaling induces a dormant non-cycling quiescent state (d-qNSCs), whereas combined BMP-4/FGF-2 signaling induces a distinct primed quiescent state poised for cell cycle re-entry. Primed quiescent NSCs (p-qNSCs) are defined by high levels of LRIG1 and CD9, as well as an interferon response signature, and can efficiently engraft into the adult subventricular zone (SVZ) niche. Genetic disruption of Lrig1 in vivo within the SVZ NSCs leads an enhanced proliferation. Mechanistically, LRIG1 primes quiescent NSCs for cell cycle re-entry and EGFR responsiveness by enabling EGFR protein levels to increase but limiting signaling activation. LRIG1 is therefore an important functional regulator of NSC exit from quiescence.</t>
  </si>
  <si>
    <t>Leucine-rich repeats and immunoglobulin-like domains (LRIG) proteins have been implicated as regulators of growth factor signaling; however, the possible redundancy among mammalian LRIG1, LRIG2, and LRIG3 has hindered detailed elucidation of their physiological functions. Here, we show that Lrig-null mouse embryonic fibroblasts (MEFs) are deficient in adipogenesis and bone morphogenetic protein (BMP) signaling. In contrast, transforming growth factor-beta (TGF-beta) and receptor tyrosine kinase (RTK) signaling appeared unaltered in Lrig-null cells. The BMP signaling defect was rescued by ectopic expression of LRIG1 or LRIG3 but not by expression of LRIG2. Caenorhabditis elegans with mutant LRIG/sma-10 variants also exhibited a lipid storage defect. Human LRIG1 variants were strongly associated with increased body mass index (BMI) yet protected against type 2 diabetes; these effects were likely mediated by altered adipocyte morphology. These results demonstrate that LRIG proteins function as evolutionarily conserved regulators of lipid metabolism and BMP signaling and have implications for human disease.</t>
  </si>
  <si>
    <t>LRIG1, leucine-rich repeats and immunoglobulin-like domains protein 1, was discovered more than 20 years ago and has been shown to be downregulated or lost, and to function as a tumor suppressor in several cancers. Another well-reported biological function of LRIG1 is to regulate and help enforce the quiescence of adult stem cells (SCs). In both contexts, LRIG1 regulates SC quiescence and represses tumor growth via, primarily, antagonizing the expression and activities of ERBB and other receptor tyrosine kinases (RTKs). We have recently reported that in treatment-naive human prostate cancer (PCa), LRIG1 is primarily regulated by androgen receptor (AR) and is prominently overexpressed. In castration-resistant PCa (CRPC), both LRIG1 and AR expression becomes heterogeneous and, frequently, discordant. Importantly, in both androgen-dependent PCa and CRPC models, LRIG1 exhibits tumor-suppressive functions. Moreover, LRIG1 induction inhibits the growth of pre-established AR(+) and AR(-) PCa. Here, upon a brief introduction of the LRIG1 and the LRIG family, we provide an updated overview on LRIG1 functions in regulating SC quiescence and repressing tumor development. We further highlight the expression, regulation and functions of LRIG1 in treatment-naive PCa and CRPC. We conclude by offering the perspectives of identifying novel cancer-specific LRIG1-interacting signaling partners and developing LRIG1-based anti-cancer therapeutics and diagnostic/prognostic biomarkers.</t>
  </si>
  <si>
    <t>MicroRNAs (miRNAs or miRs) have a critical role in regulating stem cells (SCs) during development and altered expression can cause developmental defects and/or disease. Indeed, aberrant miRNA expression leads to wide-spread transcriptional dysregulation which has been linked to many cancers. Mounting evidence also indicates a role for miRNAs in the development of the cancer SC (CSC) phenotype. Our goal herein is to provide a review of: (i) current research on miRNAs and their targets in colorectal cancer (CRC), and (ii) miRNAs that are differentially expressed in colon CSCs. MicroRNAs can work in clusters or alone when targeting different SC genes to influence CSC phenotype. Accordingly, we discuss the specific miRNA cluster classifications and isomiRs that are predicted to target the ALDH1, CD166, BMI1, LRIG1, and LGR5 SC genes. miR-23b and miR-92A are of particular interest because our previously reported studies on miRNA expression in isolated normal versus malignant human colonic SCs showed that miR-23b and miR-92a are regulators of the LGR5 and LRIG1 SC genes, respectively. We also identify additional miRNAs whose expression inversely correlated with mRNA levels of their target genes and associated with CRC patient survival. Altogether, our deliberation on miRNAs, their clusters, and isomiRs in regulation of SC genes could provide insight into how dysregulation of miRNAs leads to the emergence of different CSC populations and SC overpopulation in CRC.</t>
  </si>
  <si>
    <t>BACKGROUND: To make the right treatment decisions about colorectal cancer (CRC) patients reliable predictive and prognostic data are needed. However, in many cases this data is not enough. Some studies suggest that LRIG1 gene (leucine-rich repeats and immunoglobulin-like domains1) has prognostic implications in different kinds of cancers. METHODS: One hundred and two patients with colorectal cancer were retrospectively analyzed for LRIG1 expression at both mRNA and protein levels. SYBR Green Real-Time RT-PCR technique was used for mRNA expression analyses and Glyceraldehyde-3-Phosphate Dehydrogenase gene (GAPDH) was considered as a reference gene for data normalization. LRIG1 protein expression was analyzed using Immunohistochemistry. Additionally, appropriate statistic analyses were used to assess the expression of LRIG1 in test and control groups. The prognostic significance of LRIG1 expression was analyzed using the univariate and multivariate analyses. RESULTS: The data revealed that the expression of LRIG1 in both mRNA and protein levels was down regulated in colorectal tumor tissues (P &lt; 0.01) but is not clinically relevant prognostic indicator in CRC. CONCLUSIONS: Therefore, it is suggested that LRIG1 expression analyses may not be considered as an important issue when making informed and individualized clinical decisions regarding the management of colorectal cancer patients.</t>
  </si>
  <si>
    <t>The incidence of melanoma and nonmelanoma skin cancer has increased tremendously in recent years. Although novel treatment options have significantly improved patient outcomes, the prognosis for most patients with an advanced disease remains dismal. It is, thus, imperative to understand the molecular mechanisms involved in skin carcinogenesis in order to develop new targeted treatment strategies. Receptor tyrosine kinases (RTK) like the ERBB receptor family, including EGFR/ERBB1, ERBB2/NEU, ERBB3, and ERBB4, are important regulators of skin homeostasis and their dysregulation often results in cancer, which makes them attractive therapeutic targets. Members of the leucine-rich repeats and immunoglobulin-like domains protein family (LRIG1-3) are ERBB regulators and thus potential therapeutic targets to manipulate ERBB receptors. Here, we analyzed the function of LRIG1 during chemically induced skin carcinogenesis in transgenic mice expressing LRIG1 in the skin under the control of the keratin 5 promoter (LRIG1-TG mice). We observed a significant induction of melanocytic tumor formation in LRIG1-TG mice and no difference in papilloma incidence between LRIG1-TG and control mice. Our findings also revealed that LRIG1 affects ERBB signaling via decreased phosphorylation of EGFR and increased activation of the oncoprotein ERBB2 during skin carcinogenesis. The epidermal proliferation rate was significantly decreased during epidermal tumorigenesis under LRIG1 overexpression, and the apoptosis marker cleaved caspase 3 was significantly activated in the epidermis of transgenic LRIG1 mice. Additionally, we detected LRIG1 expression in human cutaneous squamous cell carcinoma and melanoma samples. Therefore, we depleted LRIG1 in human melanoma cells (A375) by CRISPR/Cas9 technology and found that this caused EGFR and ERBB3 downregulation in A375 LRIG1 knockout cells 6 h following stimulation with EGF. In conclusion, our study demonstrated that LRIG1-TG mice develop melanocytic skin tumors during chemical skin carcinogenesis and a deletion of LRIG1 in human melanoma cells reduces EGFR and ERBB3 expression after EGF stimulation.</t>
  </si>
  <si>
    <t>Endometrial cancer (EC) is the most common gynecologic malignancy in Sweden and it has various prognostic factors. The LRIG family is a group of three integral surface proteins with a similar domain organization. The study aimed to explore LRIG family as prognostic factor proteins in EC. The initial study cohort included 100 women with EC who were treated at the Department of Women's and Children's Health, Karolinska University Hospital Solna, between 2007 and 2012. We assessed the associations between LRIG protein expression and type, grade, and stage of EC, as well as progression-free and overall survival. Immunohistochemistry results revealed that most women in the analytical sample had &gt;50% LRIG1-, LRIG2- and LRIG3-positive cells. A statistically significant association was observed between having a high number of LRIG3-positive cells and superior overall survival (incidence rate ratio = 0.977; 95% confidence interval: 0.958-0.996, p = 0.019). Moreover, positive LRIG3 staining of the cell membrane was associated with reducing in the risk of death (hazard ratio = 0.23; 95% confidence interval: 0.09-0.57). Our results show that LRIG3 expression might be a prognostic factor in EC. The role of LRIG1 and LRIG2 expression remains to be further investigated.</t>
  </si>
  <si>
    <t>Cancer cells-secreted extracellular vesicles (EVs) have emerged as important mediators of intercellular communication in local and distant microenvironment. Our initial GEO database analysis identified the presence of differentially-expressed microRNA-1246 (miR-1246) in acute myeloid leukemia (AML) cell-derived EVs. Consequently, the current study set out to investigate the role of AML-derived EVs-packaged miR-1246 in leukemia stem cells (LSCs) bioactivities. The predicted binding between miR-1246 and LRIG1 was verified using dual luciferase reporter assay. Then, gain- and loss-of-function assays were performed in LSCs, where LSCs were co-cultured with AML cell-derived EVs to characterize the effects of miR-1246-containing EVs, miR-1246, LRIG1 and STAT3 pathway in LSCs. Our findings revealed, in AML cell-derived EVs, miR-1246 was highly-expressed and directly-targeted LRIG1 to activate the STAT3 pathway. MiR-1246 inhibitor or EV-encapsulated miR-1246 inhibitor was found to suppress the viability and colony formation abilities but promoted the apoptosis and differentiation of LSCs through inactivation of STAT3 pathway by up-regulating LRIG1. In addition, the inhibitory effects of AML cell-derived EVs carrying miR-1246 inhibitor on LSCs were substantiated by in vivo experiments. Collectively, our findings reveal that the repression of AML cell-derived EVs containing miR-1246 inhibitor alters the survival of LSCs by inactivating the LRIG1-mediated STAT3 pathway.</t>
  </si>
  <si>
    <t>Leucine-rich repeats and immunoglobulin-like domains 1 (LRIG1) is a pan-negative regulator of receptor tyrosine kinase (RTK) signaling and a tumor suppressor in several cancers, but its involvement in melanoma is largely unexplored. Here, we aim to determine the role of LRIG1 in melanoma tumorigenesis, RTK signaling, and BRAF inhibitor resistance. We find that LRIG1 is downregulated during early tumorigenesis and that LRIG1 affects activation of the epidermal growth factor receptor (EGFR) in melanoma cells. LRIG1-dependent regulation of EGFR signaling is evolutionary conserved to the roundworm C. elegans, where negative regulation of the EGFR-Ras-Raf pathway by sma-10/LRIG completely depends on presence of the receptor let-23/EGFR. In a cohort of metastatic melanoma patients, we observe an association between LRIG1 and survival in the triple wild-type subtype and in tumors with high EGFR expression. During in vitro development of BRAF inhibitor resistance, LRIG1 expression decreases; and mimics LRIG1 knockout cells for increased EGFR expression. Treating resistant cells with recombinant LRIG1 suppresses AKT activation and proliferation. Together, our results show that sma-10/LRIG is a conserved regulator of RTK signaling, add to our understanding of LRIG1 in melanoma and identifies recombinant LRIG1 as a potential therapeutic against BRAF inhibitor-resistant melanoma.</t>
  </si>
  <si>
    <t>INTRODUCTION: Cancer stem cells (CSCs) have frequently been utilized in the cell characterization and identified responsible for tumor development, metastasis, recurrence, and chemoresistance. CSC surface markers function in cancer cell signaling and are indicated as potential biomarkers for cancer diagnosis and prognosis. As well, dysregulation of cancer-related signaling pathways could promote CSC development and progression. Our aim was to evaluate the expression of colorectal CSC markers and their correlation with cancer proliferation and angiogenesis. METHODS: In this case-control study, total RNA was extracted from a total of 74 colorectal tumors and 74 adjacent normal tissue biopsies. Then, using a quantitative real-time PCR, the relative expression levels of Lgr5 and Lrig1 were measured in all malignant and healthy samples. Also, immunohistochemical (IHC) staining of tumor tissues was performed for Ki-67 (proliferation) and CD34 (angiogenesis) markers, and the immunoexpression staining scores were obtained. The diagnostic value of the genes was evaluated using receiver operating characteristic (ROC) curve. Possible correlation between CSC markers and immunohistochemical markers in CRC was analyzed by Pearson's correlation test and linear regression. RESULTS: The expression level of Lgr5 in tumor samples showed a significant increase compared with normal samples (p &lt; 0.001) with a fold change of 2.54 (+/- 0.182). However, there was no significant difference in the relative expression of Lrig1 gene in tissue samples of healthy subjects and patients. The analysis of the ROC showed an AUC of 0.92 for Lgr5 and sensitivity 80% and specificity 96%. Further analysis revealed a significant correlation between mRNA levels of Lgr5 and immunoexpression of Ki-67 (r(2) = 0.680, p &lt; 0.001). CONCLUSION: The high expression levels of Lgr5 found in tumor tissues were correlated with histological parameters, indicating a significant role in CRC development and diagnosis.</t>
  </si>
  <si>
    <t>BACKGROUND: Leucine-rich repeats and immunoglobulin-like domains 1 (LRIG1) copy number alterations and unbalanced gene recombination events have been reported to occur in breast cancer. Importantly, LRIG1 loss was recently shown to predict early and late relapse in stage I-II breast cancer. METHODS: We developed droplet digital PCR (ddPCR) assays for the determination of relative LRIG1 copy numbers and used these assays to analyze LRIG1 in twelve healthy individuals, 34 breast tumor samples previously analyzed by fluorescence in situ hybridization (FISH), and 423 breast tumor cytosols. RESULTS: Four of the LRIG1/reference gene assays were found to be precise and robust, showing copy number ratios close to 1 (mean, 0.984; standard deviation, +/- 0.031) among the healthy control population. The correlation between the ddPCR assays and previous FISH results was low, possibly because of the different normalization strategies used. One in 34 breast tumors (2.9%) showed an unbalanced LRIG1 recombination event. LRIG1 copy number ratios were associated with the breast cancer subtype, steroid receptor status, ERBB2 status, tumor grade, and nodal status. Both LRIG1 loss and gain were associated with unfavorable metastasis-free survival; however, they did not remain significant prognostic factors after adjustment for common risk factors in the Cox regression analysis. Furthermore, LRIG1 loss was not significantly associated with survival in stage I and II cases. CONCLUSIONS: Although LRIG1 gene aberrations may be important determinants of breast cancer biology, and prognostic markers, the results of this study do not verify an important role for LRIG1 copy number analyses in predicting the risk of relapse in early-stage breast cancer.</t>
  </si>
  <si>
    <t>BACKGROUND: In non-lesional skin of acne patients, cyanoacrylate skin surface stripping can harvest a structure called microcomedone (MC) which is the earliest phase of comedogenesis; the root of any subsequent clinical lesion and a target for the prevention of acne relapses. More information is needed on the putative biochemical contributors (biomarkers) of comedogenesis expressed in MC. METHODS: Proteins expressed in MC were screened by proteomics, immunohistochemistry and Western blotting. The in vitro effects of a comedolytic Silybum marianum fruit extract (SMFE) were studied in sebocyte cultures by RNA-Seq and modulation of CYP1A1 by qPCR and enzymatic activity. MC severity was correlated to lesions counts and keratin expression during 48 weeks in 23 acne patients using a topical comedolytic formulation containing SMFE. RESULTS: Two infundibular keratins, K75 and K79, co-localized in MC with the sebocyte progenitor cell marker LRIG1 and were used as a biomarker of comedogenesis for the follow-up of patients. In cultured sebocytes exposed to SMFE (i) transcriptomic analysis showed an up-regulation by a factor of 15 of RNA coding for K75 and (ii) the gene expression and catalytic activity of CYP1A1 under exposure to dioxin was decreased. In the acne patients using SMFE, the MC index in non-lesional skin decreased over time and remained until the 48th week, significantly lower than that of the first week. There was a high correlation between the decrease of MC index and the decrease and stability of the clinical lesions counts over time. Importantly, a low MC index status was found to be associated with a significant higher K75 expression in microcomedones. DISCUSSION: These observations provide new orientations on the mechanism of comedogenesis and its prevention. Maintaining a low MC status in non-lesional skin is a sound target for the prevention of acne relapse and a good sentinel of acne remissions.</t>
  </si>
  <si>
    <t>BACKGROUND: The loss of a single copy of adenomatous polyposis coli (Apc) in leucine-rich repeats and immunoglobulin-like domains 1 (Lrig1)-expressing colonic progenitor cells induces rapid growth of adenomas in mice with high penetrance and multiplicity. The tumors lack functional APC, and a genetic loss of heterozygosity of Apc was previously observed. METHODS: To identify genomic features of early tumorigenesis, and to profile intertumoral genetic heterogeneity, tumor exome DNA (n = 9 tumors) and mRNA (n = 5 tumors) sequences were compared with matched nontumoral colon tissue. Putative somatic mutations were called after stringent variant filtering. Somatic signatures of mutational processes were determined and splicing patterns were observed. RESULTS: The adenomas were found to be genetically heterogeneous and unexpectedly hypermutated, displaying a strong bias toward G:C &gt; A:T mutations. A genetic loss of heterozygosity of Apc was not observed, however, an epigenetic loss of heterozygosity was apparent in the tumor transcriptomes. Complex splicing patterns characterized by a loss of intron retention were observed uniformly across tumors. CONCLUSION: This study demonstrates that early tumors originating from intestinal stem cells with reduced Lrig1 and Apc expression are highly mutated and genetically heterogeneous, with an inflammation-associated mutational signature and complex splicing patterns that are uniform across tumors.</t>
  </si>
  <si>
    <t>Bladder cancer stem cells (BCSCs), exhibiting self-renewal and differentiation capacities, may contribute to the tumor initiation, metastasis, recurrence and drug resistance of bladder cancer. However, the underlying functional mechanisms of BCSCs remain to be clarified. In this study, we describe the differentially-expressed mRNAs, lncRNAs, and circRNAs in BCSCs compared with that in bladder cancer non-stem cells (BCNSCs) through the transcriptome microarray data analysis using bladder cancer patients' specimens. CircRNA_103809, the top one among the highly expressed circRNA identified in BCSCs, promotes the self-renewal, migration and invasion capabilities of bladder cancer by acting as a miR-511 sponge. Additionally, GO and KEGG pathway analysis suggest the differentially expressed genes identified may be involved in the cellular metabolism, differentiation and metastasis regulation of the cancer cells. Co-expression networks of lncRNAs/mRNAs and circRNAs/mRNAs constructed by WGCNA give a picture of the non-coding/coding RNAs regulating patterns in BCSCs. Notably, as core genes in the networks, AHCY, C6orf136 and LRIG1 show high potential to be prognosticators for bladder cancer. Therefore, further studies of non-coding RNA functional mechanisms in BCSCs is valuable for detecting the pathogenic mechanisms and discovering novel biomarkers in bladder cancer.</t>
  </si>
  <si>
    <t>Objective: Activation of epidermal stem cells (EpSCs) from their quiescent niche is an integral component of wound reepithelialization and involves Wnt/beta-catenin (beta-Cat) signaling and remodeling of the actin cytoskeleton. The aim of this study was to investigate the effect of Flightless I (Flii), a cytoskeletal protein and inhibitor of wound healing, on EpSC activation during wound repair. Approach: Genetically modified Flii mice (Flii knockdown: Flii(+/-) , wild type: WT, Flii overexpressing: Flii(Tg/Tg) ) received two incisional wounds along the lateral axis of the dorsal skin. Indicators of EpSC activation (epidermal growth factor receptor 1 [EGFR1], leucine-rich repeats and immunoglobulin-like domains-1 [Lrig1], K14), Wnt/beta-Cat signaling (Lgr6, Flap2, beta-Cat, and axis inhibition protein 2 [Axin2]), and cell proliferation (proliferating cell nuclear antigen [PCNA]) were assessed using immunohistochemistry. beta-Cat stabilization was examined using western blotting with cell cycling and differentiation of isolated CD34(+)ITGA6(high) EpSCs examined using real time-quantitative polymerase chain reaction after treatment with wound-conditioned media. Results: Flii(+/-) led to increased numbers of activated EpSCs expressing PCNA, elevated EGFR1, and decreased Lrig1. EpSCs in Flii(+/-) hair follicle niches adjacent to the wounds also showed expression of Wnt-activation markers including increased beta-Cat and Lgr6, and decreased Axin2. EpSCs (CD34(+)ITGA6(high)) isolated from Flii(+/-) unwounded skin showed elevated expression of cell-cycling genes including DeltaNp63, filaggrin (Fila), involucrin (Invo), cyclin D1 (Ccnd1), and cell-division cycle protein-20 (Cdc20); and elevated DeltaNp63 and Invo after treatment with wound-conditioned media compared with WT and Flii(Tg/Tg) counterparts. Innovation: Flii was identified as an inhibitor of EpSC activation that may explain its negative effects on wound reepithelialization. Conclusion: Flii may inhibit EpSC activation by interrupting Wnt/beta-Cat signaling. Strategies that reduce Flii may increase activation of EpSCs and promote reepithelialization of wounds.</t>
  </si>
  <si>
    <t>The presence or absence of cytogenetic mutations is proposed to be responsible for the pathogenesis of acute myeloid leukaemia (AML). However, the current classification system is inadequate to elucidate the molecular heterogeneity of the disease, and therapy failures frequently occur. Leukaemia stem cells (LSCs) initiate and maintain the clonal hierarchy of AML and exhibit properties of self-renewal remaining recalcitrant to conventional chemotherapy. In this study, we identified a novel long non-coding RNA (lncRNA) MAGI2 antisense RNA 3 (MAGI2-AS3) in AML and investigated its functional role in regulating LSCs self-renewal. LSCs were identified by immunoprofiling of CD34(+) CD123(+) in AML patients' marrow. MAGI2-AS3 exhibited a poor expression level in LSCs than the normal human haematopoietic stem cells. Lentivirus-mediated upregulation of MAGI2-AS3 or leucine-rich repeats and Ig-like domains 1 (LRIG1) impaired LSCs self-renewal. MAGI2-AS3-overexpressed LSCs acquired the ability of self-renewal following lentivirus-mediated knockdown of LRIG1. Methylation-dependent inhibition of LRIG1 was evident in LSCs. MAGI2-AS3 was found to induce occupancy of TET2 at the LRIG1 promoter. Lentivirus-mediated downregulation of TET2 could impair MAGI2-AS3-mediated elevation of LRIG1 and neutralize the inhibitory effect of MAGI2-AS3 on LSCs self-renewal. In vivo analysis indicated an elevated overall survival of NOD/SCID mice injected with LSCs in the presence of MAGI2-AS3. Altogether, the key findings support the potential of lncRNA MAGI2-AS3 to serve as a novel candidate for the improvement of AML treatment.</t>
  </si>
  <si>
    <t>BACKGROUND: Leucine-rich repeats and immunoglobulin-like domains 1 (Lrig1) regulates stem cell quiescence. As a marker, it identifies stem cells in multiple organs of the mouse. We had detected Lrig1 expression in cultured Id1(high) neural stem cells obtained from the lateral walls lining the lateral ventricles of the adult mouse brain. Thus, we investigated whether Lrig1 expression also identifies stem cells in that region in vivo. METHODS: Publicly available single cell RNA sequencing datasets were analyzed with Seurat and Monocle. The Lrig1+ cells were lineage traced in vivo with a novel non-disruptive co-translational Lrig1(T2A-iCreERT2) reporter mouse line. RESULTS: Analysis of single cell RNA sequencing datasets suggested Lrig1 was highly expressed in the most primitive stem cells of the neurogenic lineage in the lateral wall of the adult mouse brain. In support of their neurogenic stem cell identity, cell cycle entry was only observed in two morphologically distinguishable Lrig1+ cells that could also be induced into activation by Ara-C infusion. The Lrig1+ neurogenic stem cells were observed throughout the lateral wall. Neuroblasts and neurons were lineage traced from Lrig1+ neurogenic stem cells at 1 year after labeling. CONCLUSIONS: We identified Lrig1 as a marker of long-term neurogenic stem cells in the lateral wall of the mouse brain. Lrig1 expression revealed two morphotypes of the Lrig1+ cells that function as long-term neurogenic stem cells. The spatial distribution of the Lrig1+ neurogenic stem cells suggested all subtypes of the adult neurogenic stem cells were labeled.</t>
  </si>
  <si>
    <t>The protein tyrosine kinase Ephrin type-B receptor 3 (EPHB3) is expressed in cells at the base of intestinal crypts, acting as a cellular guide in the maintenance of intestinal crypt architecture. We aimed to investigate the expression profile of EPHB3 in colorectal precancerous lesions and colorectal cancers (CRCs), and assess its prognostic value. EPHB3 expression was higher in CRCs than in normal mucosa and was associated with the intestinal stem cell markers EPHB2, OLFM4, LRIG1, and a proposed cancer stem cell marker, CD44. Enhanced EPHB3 expression significantly declined during the transformation from adenoma to carcinoma and as the tumor invaded into deeper tissue layers. Namely, a substantial reduction of EPHB3 expression was observed in the budding cancer cells at the invasive tumor fronts, which was more extensive than E-cadherin downregulation. In an azoxymethane/dextran sulfate sodium-induced, colitis-associated, CRC model, EPHB3 expression increased along with tumor development. In a large cohort of CRC patients, EPHB3 positivity was observed in 24% of 610 CRCs and was negatively correlated with tumor differentiation, lympho-vascular invasion, and tumor, node, and metastasis stages. EPHB3 was positively associated with microsatellite instability but was associated with neither CpG island methylation, nor with KRAS and BRAF mutations. Notably, EPHB3 positivity was associated with better clinical outcomes, although it was not an independent prognostic marker. Overexpression of EPHB3 in the colon cancer cell line, DLD1, led to decreased cell growth and migration and reduced mitogen-activated protein kinase signaling. Taken together, our data demonstrate the suppressive role of EPHB3 in CRC progression.</t>
  </si>
  <si>
    <t>MicroRNAs (miRNAs) have a critical role in regulating stem cells (SCs) during development, and because aberrant expression of miRNAs occurs in various cancers, our goal was to determine if dysregulation of miRNAs is involved in the SC origin of colorectal cancer (CRC). We previously reported that aldehyde dehydrogenase (ALDH) is a marker for normal and malignant human colonic SCs and tracks SC overpopulation during colon tumorigenesis. MicroRNA expression was studied in ALDH-positive SCs from normal and malignant human colon tissues by Nanostring miRNA profiling. Our findings show that: (1) A unique miRNA signature distinguishes ALDH-positive CRC cells from ALDH-positive normal colonic epithelial cells, (2) Expression of four miRNAs (miRNA200c, miRNA92a, miRNA20a, miRNA93) are significantly altered in CRC SCs compared to normal colonic SCs, (3) miRNA92a expression is also upregulated in ALDH-positive HT29 CRC SCs as compared to ALDH-negative SCs, (4) miRNA92a targets the 3'UTR of LRIG1 SC gene, and (5) miRNA92a modulates proliferation of HT29 CRC cells. Thus, our findings indicate that overexpression of miRNA92a contributes to the SC origin of CRC. Strategies designed to modulate miRNA expression, such as miRNA92a, may provide ways to target malignant SCs and to develop more effective therapies against CRC.</t>
  </si>
  <si>
    <t>In the gastrointestinal tract musculatures, c-Kit receptor tyrosine kinase is specifically expressed in interstitial cells of Cajal (ICC). ICC are distributed among the smooth muscle cells and are either bipolar or multipolar in shape. Our previous and current study shows that c-Kit-immunopositive smooth muscle cells are present in the murine cecum. Here, we found that c-Kit-expressing smooth muscle cells (named Kit-SM cells) are situated at the submucosal surface of the circular muscle layer. These cells showed smooth muscle actin and myosin immunoreactivities and ultrastructural features such as thick and thin filaments and caveolae. Kit-SM cells also expressed TMEM16A and LRIG1, which are known to be expressed in ICC. Although the functional significance of Kit-SM cells has yet to be revealed, these cells can be considered to have proliferation or differentiation potential in the cecal musculature.</t>
  </si>
  <si>
    <t>An amendment to this paper has been published and can be accessed via a link at the top of the paper.</t>
  </si>
  <si>
    <t>Intestine is a major target of vitamin D and several studies indicate an association between vitamin D deficiency and inflammatory bowel diseases (IBD), but also increased colorectal cancer (CRC) risk and mortality. However, the putative effects of 1alpha,25-dihydroxyvitamin D3 (calcitriol), the active vitamin D metabolite, on human colonic stem cells are unknown. Here we show by immunohistochemistry and RNAscope in situ hybridization that vitamin D receptor (VDR) is unexpectedly expressed in LGR5(+) colon stem cells in human tissue and in normal and tumor organoid cultures generated from patient biopsies. Interestingly, normal and tumor organoids respond differentially to calcitriol with profound and contrasting changes in their transcriptomic profiles. In normal organoids, calcitriol upregulates stemness-related genes, such as LGR5, SMOC2, LRIG1, MSI1, PTK7, and MEX3A, and inhibits cell proliferation. In contrast, in tumor organoids calcitriol has little effect on stemness-related genes while it induces a differentiated phenotype, and variably reduces cell proliferation. Concordantly, electron microscopy showed that calcitriol does not affect the blastic undifferentiated cell phenotype in normal organoids but it induces a series of differentiated features in tumor organoids. Our results constitute the first demonstration of a regulatory role of vitamin D on human colon stem cells, indicating a homeostatic effect on colon epithelium with relevant implications in IBD and CRC.</t>
  </si>
  <si>
    <t>Gastrointestinal stromal tumors (GISTs) are the most common mesenchymal tumor of the gut. GISTs are thought to arise solely from interstitial cells of Cajal (ICC), a KIT-positive population that controls gut motility. Activating gain-of-function mutations in KIT and PDGFRA are the most frequent driver events, and most of these tumors are responsive to the tyrosine kinase inhibitor imatinib. Less common drivers include mutant BRAF(V600E) and these tumors are resistant to imatinib. A mouse model of GIST was recently reported using Etv1, the master transcriptional regulator of ICC-intramuscular (IM) and ICC-myenteric (MY), to induce mutant Braf expression. ICC hyperplasia was observed in Etv1(CreERT2) ;Braf(LSL-V600E/+) mice but loss of Trp53 was required for development of GIST. We identified previously expression of the pan-ErbB negative regulator, LRIG1, in two distinct subclasses of ICC [ICC-deep muscular plexus (DMP) in small intestine and ICC-submucosal plexus (SMP) in colon] and that LRIG1 regulated their development from smooth muscle cell progenitors. Using Lrig1(CreERT2) to induce Braf(V600E) , we observed ICC hyperplasia beyond the confines of ICC-DMP and ICC-SMP expression, suggesting smooth muscle cells as the cell-of-origin. To examine this possibility, we selectively activated Braf(V600E) in smooth muscle cells. Myh11(CreERT2) ;Braf(LSL-V600E/+) mice developed not only ICC hyperplasia but also GIST and in the absence of Trp53 disruption. In addition to providing a simpler model for mutant Braf GIST, these results provide conclusive evidence for smooth muscle cells as an alternative cell-of-origin for GIST. (c) 2020 The Pathological Society of Great Britain and Ireland. Published by John Wiley &amp; Sons, Ltd.</t>
  </si>
  <si>
    <t>To detect the leucine-rich repeats and immunoglobulin 1 (LRIG1) ameliorated liver fibrosis and hepatic stellate cell (HSC) activation via inhibiting sphingosine kinase 1 (SphK1)/Sphingosine-1-Phosphate (S1P) pathway. C57BL/6 male mice (eight weeks old) were intraperitoneal injection with 10% carbon tetrachloride (CCl4) as an in vivo model. The LX-2 cells were induced as amodel for in vitro study by TGF-beta (10 ng/mL). The Hematoxylin-eosin (HE) staining, Masson staining, and Sirius red staining results showed that CCl4 caused serious fibrosis and injury in liver tissue, high expression of type I collagen alpha1 chain (Col1alpha1) and alpha-smooth muscle actin (alpha-SMA) in liver tissue, while the LRIG1 expression level was signi fi cantly decreased in LX-2 cell lines. The LRIG1 ameliorated CCl4-induced liver fibrosis, indicated by the fibronectin, alpha-SMA, LRIG1, SphK1, Col1alpha1, fibrin Connexin 1 (Fn1), tissue inhibitor of metalloproteinase-1 (TIMP1), sphingosine-1-phosphate (S1P), transforming growth factor-beta 1 (TGF-beta1) expression level changes. Similar results were observed in TGF-beta1 treated of LX-2 cells. However, the effects were attenuated by treatment with LRIG1. Moreover, SphK1 inhibitors abrogated the effect of LRIG1 on fibrosis. These results demonstrated that LRIG1 improved liver fibrosis in vitro and in vivo via suppressing the SphK1/S1P pathway, indicating its potential use in the treatment of liver fibrosis.</t>
  </si>
  <si>
    <t>Background: The deubiquitinating enzyme (DUB) OTUB1 can regulate the process of ubiquitination, but the influence of OTUB1 on immunity, apoptosis, autophagy, and the prognosis of digestive cancers requires further exploration. Methods: OTUB1 expression was analyzed with the Oncomine and TIMER database. Kaplan-Meier plotter was used to calculate the association between OTUB1 and clinical prognosis. The regulation of OTUB1 on cancer immunocyte infiltration was determined by the TIMER database. The interaction between OTUB1 and immune genes, gene expression profiling (GEP), key genes of apoptosis and autophagy were analyzed via GEPIA. Protein-protein interaction (PPI), gene expression profiling (GEP), and functional pathway enrichment were also performed with the STRING and Pathway Common databases, respectively. Results: High OTUB1 expression was found in CHOL, LIHC, READ, ESCA, and COAD, which was significantly associated with the poorer OS of LIHC (HR = 2.07, 95% CI = 1.30-3.30, P = 0.002), with modifications by sex, stage, grade, and mutant burden. OTUB1 can promote the recruitment of B cells, CD8 + T cells, macrophages in ESCA, B cells, and neutrophils in LIHC. We determined a significant interaction between OTUB1 and USP8, RNF128, LRIG1, UBB, UBC, STAM2, RNF41, EGFR, RPS27A, and HGS by PPI. This functional pathway indicates the regulatory role of OTUB1on immune, apoptosis, and autophagy through its interaction with TP53 and ATG. Conclusions: OTUB1 performed as a molecular indicator of poor prognosis in digestive cancers, regulated the infiltration of tumor immunocytes, and exerted a significant influence on apoptosis and autophagy. OTUB1 is a potential antitumor target for digestive tumors.</t>
  </si>
  <si>
    <t>Gastric epithelium operates in a hazardous environment that curtails the lifespan of the constituent cells, imposing a requirement for continuous epithelial renewal. Stem cells that reside in the stomach are thus essential for regulating physiological tissue renewal and injury repair because of their self-renewal, high proliferation capacity and multiple differentiation potentials. Recent investigations using lineage tracing models have identified diverse populations of gastric stem cells and even fully differentiated cells that can regain stem cell capacity, so enriching our understanding on the identity and plasticity of gastric stem cells. These cell populations include the Villin promotor, Lgr5(+), CCKR2(+), Axin2(+) and AQP5(+) stem cells in the antrum, TFF2 mRNA, Mist1(+) cells and Troy(+) mature chief cells in the corpus, as well as Sox2, eR1, Lrig1, Bmi1-marked cell in both the antrum and the corpus. Establishment of gastric organoids derived from primary gastric tissues and pluripotent stem cells or embryonic stem cells characterizes niche factors required by the gastric stem cell populations, and further provides new insights into stomach development, host-Helicobacter pylori interactions and malignant transformation. Furthermore, focus on the gastric stem cells and their niches uncovers the initiation of stomach precancerous lesions and origin of gastric cancer, providing options for cancer prevention and intervention. In summary, with the development of stem cell research, gastric stem cells give us more opportunities to prevent and treat stomach diseases.</t>
  </si>
  <si>
    <t>Background: Wound-induced hair follicle neogenesis (WIHN) is a phenomenon of hair neogenesis that occurs at the center of a scar when the wound area is sufficiently large. Neogenic hair follicles are separated from the pre-existing follicles at the wound edge by a hairless circular region. This WIHN study provides a unique model for developing treatments for hair loss and deciphering the mechanisms underlying organogenesis in adult mammals. Methods: The skin of a mouse was wounded by excising a 1.5 x 1.5 cm(2) square of full-thickness dorsal skin. iTRAQ technology was used to screen proteins differentially expressed between the inner and outer scar areas in a mouse model of WIHN, on post-wounding day 15, to identify the regulators of WIHN. Owing to the overexpression of interleukin-36alpha (IL-36alpha) in the de novo hair follicle growth area, the regulating effect of IL-36alpha overexpression in WIHN was investigated. Hair follicle stem/progenitor cells were counted by flow cytometry while the expression of hair follicle stem/progenitor cell markers (Lgr5, Lgr6, Lrig1, K15, and CD34) and that of Wnt/beta-catenin and IL-6/STAT3 pathway intermediaries was detected by qPCR and western blotting. Results: We found that wounding induced IL-36alpha expression. Incorporation of recombinant murine IL-36alpha (mrIL-36alpha) into murine skin wounds resulted in a greater number of regenerated hair follicles (p &lt; 0.005) and a faster healing rate. The expression of hair follicle stem/progenitor cell markers was upregulated in the mrIL-36alpha-injected site (p &lt; 0.05). Additionally, mrIL-36alpha upregulated the IL-6/STAT3 pathway intermediaries. Conclusion: IL-36alpha is upregulated in de novo hair follicle growth areas and can promote wound epithelialization and WIHN.</t>
  </si>
  <si>
    <t>Here, we ask how neural stem cells (NSCs) transition in the developing neocortex from a rapidly to a slowly proliferating state, a process required to maintain lifelong stem cell pools. We identify LRIG1, known to regulate receptor tyrosine kinase signaling in other cell types, as a negative regulator of cortical NSC proliferation. LRIG1 is expressed in murine cortical NSCs as they start to proliferate more slowly during embryogenesis and then peaks postnatally when they transition to give rise to a portion of adult NSCs. Constitutive or acute loss of Lrig1 in NSCs over this developmental time frame causes stem cell expansion due to increased proliferation. LRIG1 controls NSC proliferation by associating with and negatively regulating the epidermal growth factor receptor (EGFR). These data support a model in which LRIG1 dampens the stem cell response to EGFR ligands within the cortical environment to slow their proliferation as they transition to postnatal adult NSCs.</t>
  </si>
  <si>
    <t>Colon and rectal tumors, often referred to as colorectal cancer, show different gene expression patterns in studies that analyze whole tissue biopsies containing a mix of tumor and non-tumor cells. To better characterize colon and rectal tumors, we investigated the gene expression profile of organoids generated from endoscopic biopsies of rectal tumors and adjacent normal colon and rectum mucosa from therapy-naive rectal cancer patients. We also studied the effect of vitamin D on these organoid types. Gene profiling was performed by RNA-sequencing. Organoids from a normal colon and rectum had a shared gene expression profile that profoundly differed from that of rectal tumor organoids. We identified a group of genes of the biosynthetic machinery as rectal tumor organoid-specific, including those encoding the RNA polymerase II subunits POLR2H and POLR2J. The active vitamin D metabolite 1alpha,25-dihydroxyvitamin D3/calcitriol upregulated stemness-related genes (LGR5, LRIG1, SMOC2, and MSI1) in normal rectum organoids, while it downregulated differentiation marker genes (TFF2 and MUC2). Normal colon and rectum organoids share similar gene expression patterns and respond similarly to calcitriol. Rectal tumor organoids display distinct and heterogeneous gene expression profiles, with differences with respect to those of colon tumor organoids, and respond differently to calcitriol than normal rectum organoids.</t>
  </si>
  <si>
    <t>BACKGROUND: About 40% of RAS/BRAF wild-type metastatic colorectal cancer (mCRC) patients undergoing anti-EGFR-based therapy have poor outcomes. Treatment failure is not only associated with poorer prognosis but higher healthcare costs. Our aim was to identify novel somatic genetic variants in the primary tumor and assess their effect on anti-EGFR response. PATIENTS AND METHODS: Tumor (somatic) and blood (germline) DNA samples were obtained from two well-defined cohorts of mCRC patients, those sensitive and those resistant to EGFR blockade. Genetic variant screening of 43 EGFR-related genes was performed using targeted next-generation sequencing (NGS). Relevant clinical data were collected through chart review to assess genetic results. RESULTS: Among 61 patients, 38 were sensitive and 23 were resistant to treatment. We identified eight somatic variants that predicted non-response. Three were located in insulin-related genes (I668N and E1218K in IGF1R, T1156M in IRS2) and three in genes belonging to the LRIG family (T152T in LRIG1, S697L in LRIG2 and V812M in LRIG3). The remaining two variants were found in NRAS (G115Efs*46) and PDGFRA (T301T). We did not identify any somatic variants related to good response. CONCLUSIONS: This study provides evidence that novel somatic genetic variants along the EGFR-triggered pathway could modulate the response to anti-EGFR drugs in mCRC patients. It also highlights the influence of insulin-related genes and LRIG genes on anti-EGFR efficacy. Our findings could help characterize patients who are resistant to anti-EGFR blockade despite harboring RAS/BRAF wild-type tumors.</t>
  </si>
  <si>
    <t>Daily sunlight exposure damages the epidermal basement membrane (BM) and disrupts epidermal homeostasis. Inter-follicular epidermal stem cells (IFE-SCs) regulate epidermal proliferation and differentiation, which supports epidermal homeostasis. Here, we examine how photoaging affects the function of IFE-SCs and we identify key components in their cellular environment (niche). We found that sun-exposed skin showed a decrease of MCSP-positive and beta1-integrin-positive cells concomitantly with a decrease of laminin-511 at the dermal-epidermal junction (DEJ), as compared with sun-protected skin. Higher levels of laminin-511 were associated with not only increased efficiency of colony formation, but also higher expression levels of MCSP as well as other stem cell markers such as Lrig1, ITGB1, CD44, CD46, DLL1, and K15 in keratinocytes from skin of 12- to 62-year-old subjects. UVB exposure to cultured human skin impaired laminin-511 integrity at the dermal-epidermal junction and reduced MCSP-positive basal epidermal cells as well as K15-positive cells. Combined treatment with matrix metalloproteinase and heparanase inhibitors protected the integrity of laminin-511 and inhibited the reduction of MCSP-positive cells and K15-positive cells. These results suggest that photoaging may reduce the levels of MCSP-positive and K15-positive epidermal stem/progenitor cells in the epidermis via loss of laminin-511 at the dermal-epidermal junction.</t>
  </si>
  <si>
    <t>BACKGROUND: Canine mammary tumor (CMT) has long been considered as a good animal model for human breast cancer (HBC) due to their pathological and biological similarities. However, only a few aspects of the epigenome have been explored in both HBC and CMT. Moreover, DNA methylation studies have mainly been limited to the promoter regions of genes. RESULTS: Genome-wide methylation analysis was performed in CMT and adjacent normal tissues and focused on the intron regions as potential targets for epigenetic regulation. As expected, many tumor suppressors and oncogenes were identified. Of note, most cancer-associated biological processes were enriched in differentially methylated genes (DMGs) that included intron DMRs (differentially methylated regions). Interestingly, two PAX motifs, PAX5 (tumor suppressive) and PAX6 (oncogenic), were frequently found in hyper- and hypomethylated intron DMRs, respectively. Hypermethylation at the PAX5 motifs in the intron regions of CDH5 and LRIG1 genes were found to be anti-correlated with gene expression, while CDH2 and ADAM19 genes harboring hypomethylated PAX6 motifs in their intron region were upregulated. These results were validated from the specimens originally MBD-sequenced as well as additional clinical samples. We also comparatively investigated the intron methylation and downstream gene expression of these genes using human breast invasive carcinoma (BRCA) datasets in TCGA (The Cancer Genome Atlas) public database. Regional alteration of methylation was conserved in the corresponding intron regions and, consequently, gene expression was also altered in HBC. CONCLUSIONS: This study provides good evidence for the conservation of epigenetic regulation in CMT and HBC, and suggests that intronic methylation can be an important factor in better understanding gene regulation in both CMT and HBC.</t>
  </si>
  <si>
    <t>Targeting of cancer stem cells (CSC) is expected to be a paradigm-shifting approach for the treatment of cancers. Cell surface proteoglycans bearing sulfated glycosaminoglycan (GAG) chains are known to play a critical role in the regulation of stem cell fate. Here, we show for the first time that G2.2, a sulfated nonsaccharide GAG mimetic (NSGM) of heparin hexasaccharide, selectively inhibits colonic CSCs in vivo G2.2-reduced CSCs (CD133(+)/CXCR4(+), Dual hi) induced HT-29 and HCT 116 colon xenografts' growth in a dose-dependent fashion. G2.2 also significantly delayed the growth of colon xenograft further enriched in CSCs following oxaliplatin and 5-fluorouracil treatment compared with vehicle-treated xenograft controls. In fact, G2.2 robustly inhibited CSCs' abundance (measured by levels of CSC markers, e.g., CD133, DCMLK1, LGR5, and LRIG1) and self-renewal (quaternary spheroids) in colon cancer xenografts. Intriguingly, G2.2 selectively induced apoptosis in the Dual hi CSCs in vivo eluding to its CSC targeting effects. More importantly, G2.2 displayed none to minimal toxicity as observed through morphologic and biochemical studies of vital organ functions, blood coagulation profile, and ex vivo analyses of normal intestinal (and bone marrow) progenitor cell growth. Through extensive in vitro, in vivo, and ex vivo mechanistic studies, we showed that G2.2's inhibition of CSC self-renewal was mediated through activation of p38alpha, uncovering important signaling that can be targeted to deplete CSCs selectively while minimizing host toxicity. Hence, G2.2 represents a first-in-class (NSGM) anticancer agent to reduce colorectal CSCs.</t>
  </si>
  <si>
    <t>The uppermost aspect of the hair follicle, known as the infundibulum or hair canal, provides a passageway for hair shaft egress and sebum secretion. Recent studies have indicated that the infundibulum and sebaceous ducts are lined by molecularly distinct differentiated cells expressing markers including Keratin 79 and Gata6. Here, we ablated Gata6 from the skin and observed dilation of both the hair canal and sebaceous ducts, independent of gender and hair cycle stage. Constitutive loss of Gata6 yielded only a mild delay in depilation-induced entry into anagen, while unperturbed mutant mice possessed overtly normal skin and hair. Furthermore, we noted that Keratin 79 and Gata6 expression and localization did not depend upon each other. Our findings implicate Gata6 in maintaining the upper hair follicle and suggest that regulation of this transcription factor may be compromised in pathologies such as acne or infundibular cystic diseases that are characterized by abnormal expansion of this follicular domain.</t>
  </si>
  <si>
    <t>Adrenocortical carcinoma (ACC) is a rare and aggressive tumor whose molecular signaling pathways are not fully understood. Using an in-silico clinical data analysis approach we retrieved human gene mutation data from the highly reputed Cancer Genome Atlas (TCGA). ACC-specific gene mutations were correlated with proliferation marker FAM72 expression and Mutsig along with the algorithmic implementation of the 20/20 rule were used to validate their oncogenic potential. The newly identified oncogenic driver gene set (ZFPM1, LRIG1, CRIPAK, ZNF517, GARS and DGKZ), specifically and most repeatedly mutated in ACC, is involved in tumor suppression and cellular proliferation and thus could be useful for the prognosis and development of therapeutic approaches for the treatment of ACC.</t>
  </si>
  <si>
    <t>Intratumoral hypoxia is a well-known feature of solid cancers and constitutes a major contributor to cancer metastasis and poor outcomes including melanoma. Leucine-rich repeats and Ig-like domains 1 (LRIG1) participate in the aggressive progression of several tumors, where its expression is frequently decreased. In the present study, hypoxia exposure aggravated melanoma cell invasion, migration, vasculogenic mimicry (VM), and epithelial-mesenchymal transition (EMT). During this process, LRIG1 expression was also decreased. Importantly, overexpression of LRIG1 notably counteracted hypoxia-induced invasion, migration, and VM, which was further augmented after LRIG1 inhibition. Mechanism analysis corroborated that LRIG1 elevation muted hypoxia-induced EMT by suppressing E-cadherin expression and increasing N-cadherin expression. Conversely, cessation of LRIG1 further potentiated hypoxia-triggered EMT. Additionally, hypoxia stimulation activated the epidermal growth factor receptor (EGFR)/ERK pathway, which was dampened by LRIG1 up-regulation but further activated by LRIG1 inhibition. More important, blocking this pathway with its antagonist erlotinib abrogated LRIG1 suppression-induced EMT, and subsequently cell invasion, migration, and VM of melanoma cells under hypoxia. Together, these findings suggest that LRIG1 overexpression can antagonize hypoxia-evoked aggressive metastatic phenotype by suppressing cell invasion, migration, and VM via regulating EGFR/ERK-mediated EMT process. Therefore, these findings may provide a promising target for melanoma therapy.</t>
  </si>
  <si>
    <t>Lrig1 marks a distinct population of stem cells restricted to the upper pilosebaceous unit in normal epidermis. Here we report that IL-17A-mediated activation of EGFR plays a critical role in the expansion and migration of Lrig1(+) stem cells and their progenies in response to wounding, thereby promoting wound healing and skin tumorigenesis. Lrig1-specific deletion of the IL-17R adaptor Act1 or EGFR in mice impairs wound healing and reduces tumor formation. Mechanistically, IL-17R recruits EGFR for IL-17A-mediated signaling in Lrig1(+) stem cells. While TRAF4, enriched in Lrig1(+) stem cells, tethers IL-17RA and EGFR, Act1 recruits c-Src for IL-17A-induced EGFR transactivation and downstream activation of ERK5, which promotes the expansion and migration of Lrig1(+) stem cells. This study demonstrates that IL-17A activates the IL-17R-EGFR axis in Lrig1(+) stem cells linking wound healing to tumorigenesis.</t>
  </si>
  <si>
    <t>Biallelic germline mutations in the DNA mismatch repair gene MLH1 lead to constitutional mismatch repair-deficiency syndrome and an increased risk for childhood hematopoietic malignancies, including lymphoma and leukemia. To examine how Mlh1 dysfunction promotes lymphoma as well as the influence of ionizing radiation (IR) exposure, we used an Mlh1-/- mouse model and whole-exome sequencing to assess genomic alterations in 23 T-cell lymphomas, including 8 spontaneous and 15 IR-associated lymphomas. Exposure to IR accelerated T-cell lymphoma induction in the Mlh1-/- mice, and whole-exome sequencing revealed that IR exposure neither increased the number of mutations nor altered the mutation spectrum of the lymphomas. Frequent mutations were evident in genes encoding transcription factors (e.g. Ikzf1, Trp53, Bcl11b), epigenetic regulators (e.g. Suv420h1, Ep300, Kmt2d), transporters (e.g. Rangap1, Kcnj16), extracellular matrix (e.g. Megf6, Lrig1), cell motility (e.g. Argef19, Dnah17), protein kinase cascade (e.g. Ptpro, Marcks) and in genes involved in NOTCH (e.g. Notch1), and PI3K/AKT (e.g. Pten, Akt2) signaling pathways in both spontaneous and IR-associated lymphomas. Frameshift mutations in mononucleotide repeat sequences within the genes Trp53, Ep300, Kmt2d, Notch1, Pten and Marcks were newly identified in the lymphomas. The lymphomas also exhibited a few chromosomal abnormalities. The results establish a landscape of genomic alterations in spontaneous and IR-associated lymphomas that occur in the context of mismatch repair dysfunction and suggest potential targets for cancer treatment.</t>
  </si>
  <si>
    <t>The prognosis of pancreatic cancer remains dismal despite continuous and considerable efforts. Integrins (ITGs) are highly expressed in various malignant cancers. However, very few studies investigated the role of integrin alpha3 (ITGalpha3) in malignant cancers. Here, we determined the functional role of ITGalpha3 in pancreatic cancer. Analysis of public microarray databases and Western blot analysis indicated a unique expression of ITGalpha3 in human pancreatic cancer. Silencing ITGalpha3 expression significantly inhibited the viability and migration of human pancreatic cancer cells. Notably, ablation of ITGalpha3 expression resulted in a significant decrease of epidermal growth factor receptor (EGFR) expression compared with transfection of control-siRNA through an increased number of leucine-rich repeats and immunoglobulin-like domain protein 1 (LRIG1) expression. In addition, ablating ITGalpha3 inhibited tumour growth via blockade of EGFR signalling in vivo. Furthermore, the highly expressed ITGalpha3 led to a poor prognosis of pancreatic cancer patients. Our results provide novel insights into ITGalpha3-induced aggressive pancreatic cancer.</t>
  </si>
  <si>
    <t>Evidences of a crosstalk between Epidermal Growth Factor Receptor (EGFR) and Glucocorticoid Receptor (GR) has been reported, ranging from the modulation of receptor levels or GR mediated transcriptional repression of EGFR target genes, with modifications of epigenetic markers. The present study focuses on the involvement of EGFR positive and negative feedback genes in the establishment of cetuximab (CTX) resistance in metastatic Colorectal Cancer (CRC) patients. We evaluated the expression profile of the EGFR ligands TGFA and HBEGF, along with the pro-inflammatory cytokines IL-1B and IL-8, which were previously reported to be negatively associated with monoclonal antibody response, both in mice and patient specimens. Among EGFR negative feedback loops, we focused on ERRFI1, DUSP1, LRIG3, and LRIG1. We observed that EGFR positive feedback genes are increased in CTX-resistant cells, whereas negative feedback genes are reduced. Next, we tested the expression of these genes in CTX-resistant cells upon GR modulation. We unveiled that GR activation leads to an increase in ERRFI1, DUSP1, and LRIG1, which were shown to restrict EGFR activity, along with a decrease in the EGFR activators (TGFA and IL-8). Finally, in a cohort of xenopatients, stratified for response to cetuximab, we observed an inverse association between the expression level of LRIG1 and CRC progression upon CTX treatment. Our model implies that combining GR modulation to EGFR inhibition may yield an effective treatment strategy in halting cancer progression.</t>
  </si>
  <si>
    <t>The present study was conducted to investigate the possible prognostic value of molecular markers LRIG12 and LIM domain 7 protein (LMO7) in vulvar squamous cell carcinoma (VSCC) and their possible correlation to human papilloma virus (HPV) and p16INK4astatus of the tumors. Patients diagnosed with VSCC at the University Hospital of Umea, Sweden, during the years 19902013 were selected. Tumor blocks were retrieved from tissue archives and clinical data were collected from the records of patients. HPVPCR analysis, HPV genotyping and immunohistochemistry were performed. In total, 112 patients were included. Forty percent of the tumors were HPVpositive, 27% were p16INK4apositive and 23% were positive for both HPV and p16INK4a (considered HPVdriven). HPVpositivity and p16INK4apositivity were associated with prolonged diseasefree survival (DFS) in KaplanMeier survival analysis. Leucinerich repeats and immunoglobulinlike domains 1 (LRIG1) immunoreactivity was not significantly associated with survival. High leucinerich repeats and immunoglobulinlike domains 2 (LRIG2) immunoreactivity was associated with a prolonged overall survival (OS) (P=0.001). By analyzing HPVnegative cases only, it was determined that high LRIG2 immunoreactivity was associated with both favorable OS (P=0.008) and DFS (P=0.031). LRIG2 immunoreactivity was also an independent prognostic factor in multivariate analysis of OS (P=0.002, HR=0.41; 95% CI, 0.240.71). High immunoreactivity with LMO71250 antibody was associated with survival benefits in the whole cohort (OS; P=0.011) although DFS was only prolonged in HPVnegative and not HPVdriven tumors (P=0.038 and 0.042, respectively). The present study indicated that LRIG2 and LMO7 may be useful prognostic markers in VSCC, particularly for patients without HPVdriven tumors or with advanced tumors at diagnosis. In contrast to earlier observations regarding other types of squamous cell carcinoma, LRIG1 was not a significant prognostic factor in VSCC.</t>
  </si>
  <si>
    <t>Age-related meibomian gland (MG) atrophy, characterized by decreased meibocyte proliferation, is one of the causes of meibomian gland dysfunction (MGD), which leads to dry eye disease. Currently, there is no available treatment effectively preventing or reversing the decreased cell proliferation and acinar tissue atrophy. In this study, we investigated the therapeutic effects of a pigment epithelium-derived factor (PEDF) peptide in treating this condition. We found abundant expression of PEDF in the nucleus of acinar basal cells, but not in mature meibocytes, and that the expression levels were significantly decreased in the aged mice. We next treated the aged mice (15-month old) with atrophic MGs using a synthetic PEDF-derived peptide 29-mer (residues 93-121). We found that 29-mer effectively stimulated acinar basal cell proliferation and the following mature meibocyte proliferation in the atrophied MGs. In addition, the treatment increased DeltaNp63 and Lrig1 expressions in acinar basal cells. Finally, the aged mice receiving the treatment showed MG growth and improved tear film break-up time. In conclusion, the 29-mer treatment is effective in promoting MG acinar basal cell proliferation and enlarging the acinar size of MG, as well as improving MG function in aged mice, suggesting a therapeutic potential of the PEDF-derived short peptide in ameliorating age-related MGD.</t>
  </si>
  <si>
    <t>Epidermal growth factor receptor (EGFR)-targeted anticancer therapy induces stigmatizing skin toxicities affecting patients' quality of life and therapy adherence. The lack of mechanistic details underlying these adverse events hampers their management. We found that EGFR/ERK signaling is required in LRIG1-positive stem cells during de novo hair eruption to secure barrier integrity and prevent the invasion of commensal microbiota and inflammatory skin disease. EGFR-deficient epidermis is permissive for microbiota outgrowth and displays an atopic-like TH2-dominated signature. The opening of the follicular ostia during hair eruption allows invasion of commensal microbiota into the hair follicle, initiating an additional TH1 and TH17 response culminating in chronic folliculitis. Restoration of epidermal ERK signaling via prophylactic FGF7 treatment or transgenic SOS expression rescues the barrier defect in the absence of EGFR, highlighting a therapeutic anchor point. These data reveal that commensal skin microbiota provoke atopic-like inflammatory skin diseases by invading into the follicular opening of erupting hair.</t>
  </si>
  <si>
    <t>Immune checkpoint blockade therapy (ICBT) can unleash T-cell responses against cancer. However, only a small fraction of patients exhibited responses to ICBT. The role of immune checkpoints in cancer cells is not well understood. In this study, we analyzed T-cell coinhibitory/costimulatory genes across more than 1100 samples of the Cancer Cell Line Encyclopedia (CCLE). Nearly 90% of such genes were not expressed or had low expression across the CCLE cancer cell lines. Cell line screening showed the enrichment of cancer cells deprived of the expression of CD27, CEACAM1, CTLA4, LRIG1, PDCD1LG2, or TNFRSF18, suggesting their role as tumor suppressor. The metagene expression signature derived from these six genes - Immu6Metagene was associated with prolonged survival phenotypes. A common set of five oncogenic pathways were significantly inhibited in different types of tumors of the cancer patients with good survival outcome and high Immu6Metagene signature expression. These pathways were TGF-beta signaling, angiogenesis, EMT, hypoxia and mitotic process. Our study showed that oncoimmunology related molecules especially the six genes of the Immu6Metagene signature may play the tumor suppressor role in certain cancers. Therefore, the ICBT targeting them should be considered in such context to improve the efficacy.</t>
  </si>
  <si>
    <t>Helicobacter pylori-induced gastritis is the strongest risk factor for gastric adenocarcinoma, a malignancy preceded by a series of well-defined histological stages, including metaplasia. One microbial constituent that augments cancer risk is the cag type 4 secretion system (T4SS), which translocates the oncoprotein CagA into host cells. Aberrant stem cell activation is linked to carcinogenesis, and Lrig1 (leucine-rich repeats and Ig-like domains 1) marks a distinct population of progenitor cells. We investigated whether microbial effectors with carcinogenic potential influence Lrig1 progenitor cells ex vivo and via lineage expansion within H. pylori-infected gastric mucosa. Lineage tracing was induced in Lrig1-CreERT2/+;R26R-YFP/+ (Lrig1/YFP) mice that were uninfected or subsequently infected with cag (+) H. pylori or an isogenic cagE (-) mutant (nonfunctional T4SS). In contrast to infection with wild-type (WT) H. pylori for 2 wk, infection for 8 wk resulted in significantly increased inflammation and proliferation in the corpus and antrum compared with uninfected or mice infected with the cagE (-) mutant. WT H. pylori-infected mice harbored significantly higher numbers of Lrig1/YFP epithelial cells that coexpressed UEA1 (surface cell marker). The number of cells coexpressing intrinsic factor (chief cell marker), YFP (lineage marker), and GSII lectin (spasmolytic polypeptide-expressing metaplasia marker) were increased only by WT H. pylori In human samples, Lrig1 expression was significantly increased in lesions with premalignant potential compared with normal mucosa or nonatrophic gastritis. In conclusion, chronic H. pylori infection stimulates Lrig1-expressing progenitor cells in a cag-dependent manner, and these reprogrammed cells give rise to a full spectrum of differentiated cells.</t>
  </si>
  <si>
    <t>Cancer cell heterogeneity is a universal feature of human tumors and represents a significant barrier to the efficacy and duration of anticancer therapies, especially targeted therapeutics. Among the heterogeneous cancer cell populations is a subpopulation of relatively quiescent cancer cells, which are in the G0/G1 cell-cycle phase and refractory to anti-mitotic drugs that target proliferative cells. These slow-cycling cells (SCCs) preexist in untreated tumors and frequently become enriched in treatment-failed tumors, raising the possibility that these cells may mediate therapy resistance and tumor relapse. Here we review several general concepts on tumor cell heterogeneity, quiescence, and tumor dormancy. We discuss the potential relationship between SCCs and cancer stem cells (CSCs). We also present our current understanding of how SCCs and cancer dormancy might be regulated. Increasing knowledge of SCCs and tumor dormancy should lead to identification of novel molecular regulators and therapeutic targets of tumor relapse, residual diseases, and metastasis.</t>
  </si>
  <si>
    <t>Pancreatic adenocarcinoma (PAC) is one of the most aggressive malignancies. Intratumoural molecular heterogeneity impedes improvement of the overall survival rate. Current pathological staging system is not sufficient to accurately predict prognostic outcomes. Thus, accurate prognostic model for patient survival and treatment decision is demanded. Using differentially expressed gene analysis between normal pancreas and PAC tissues, the cancer-specific genes were identified. A prognostic gene expression model was computed by LASSO regression analysis. The PAC-5 signature (LAMA3, E2F7, IFI44, SLC12A2, and LRIG1) that had significant prognostic value in the overall dataset was established, independently of the pathological stage. We provided evidence that the PAC-5 signature further refined the selection of the PAC patients who might benefit from postoperative therapies. SLC12A2 and LRIG1 interacted with the proteins that were implicated in resistance of EGFR kinase inhibitor. DNA methylation was significantly involved in the gene regulations of the PAC-5 signature. The PAC-5 signature provides new possibilities for improving the personalised therapeutic strategies. We suggest that the PAC-5 genes might be potential drug targets for PAC.</t>
  </si>
  <si>
    <t>LRIG1 has been reported to be a tumor suppressor in gastrointestinal tract and epidermis. However, little is known about the expression, regulation and biological functions of LRIG1 in prostate cancer (PCa). We find that LRIG1 is overexpressed in PCa, but its expression correlates with better patient survival. Functional studies reveal strong tumor-suppressive functions of LRIG1 in both AR(+) and AR(-) xenograft models, and transgenic expression of LRIG1 inhibits tumor development in Hi-Myc and TRAMP models. LRIG1 also inhibits castration-resistant PCa and exhibits therapeutic efficacy in pre-established tumors. We further show that 1) AR directly transactivates LRIG1 through binding to several AR-binding sites in LRIG1 locus, and 2) LRIG1 dampens ERBB expression in a cell type-dependent manner and inhibits ERBB2-driven tumor growth. Collectively, our study indicates that LRIG1 represents a pleiotropic AR-regulated feedback tumor suppressor that functions to restrict oncogenic signaling from AR, Myc, ERBBs, and, likely, other oncogenic drivers.</t>
  </si>
  <si>
    <t>Stem cells in stratified epithelia are generally believed to adhere to a non-hierarchical single-progenitor model. Using lineage tracing and genetic label-retention assays, we show that the hard palatal epithelium of the oral cavity is unique in displaying marked proliferative heterogeneity. We identify a previously uncharacterized, infrequently-dividing stem cell population that resides within a candidate niche, the junctional zone (JZ). JZ stem cells tend to self-renew by planar symmetric divisions, respond to masticatory stresses, and promote wound healing, whereas frequently-dividing cells reside outside the JZ, preferentially renew through perpendicular asymmetric divisions, and are less responsive to injury. LRIG1 is enriched in the infrequently-dividing population in homeostasis, dynamically changes expression in response to tissue stresses, and promotes quiescence, whereas Igfbp5 preferentially labels a rapidly-growing, differentiation-prone population. These studies establish the oral mucosa as an important model system to study epithelial stem cell populations and how they respond to tissue stresses.</t>
  </si>
  <si>
    <t>Genome-wide association studies have identified 25 germline genetic loci that increase the risk of glioma. The somatic tumor molecular alterations, including IDH-mutation status and 1p/19q co-deletion, have been included into the WHO 2016 classification system for glioma. To investigate how the germline genetic risk variants correlate with the somatic molecular subtypes put forward by WHO, we performed a meta-analysis that combined findings from 330 Swedish cases and 876 controls with two other recent studies. In total, 5,103 cases and 10,915 controls were included. Three categories of associations were found. First, variants in TERT and TP53 were associated with increased risk of all glioma subtypes. Second, variants in CDKN2B-AS1, EGFR, and RTEL1 were associated with IDH-wildtype glioma. Third, variants in CCDC26 (the 8q24 locus), C2orf80 (close to IDH), LRIG1, PHLDB1, ETFA, MAML2 and ZBTB16 were associated with IDH-mutant glioma. We therefore propose three etiopathological pathways in gliomagenesis based on germline variants for future guidance of diagnosis and potential functional targets for therapies. Future prospective clinical trials of patients with suspicion of glioma diagnoses, using the genetic variants as biomarkers, are necessary to disentangle how strongly they can predict glioma diagnosis.</t>
  </si>
  <si>
    <t>Purpose: Single-cell RNA-sequencing (scRNA-seq) was used to interrogate the relatively rare stem (SC) and early transit amplifying (TA) cell populations in limbal/corneal epithelia from wild-type and autophagy-compromised mice. Methods: We conducted scRNA-seq on ocular anterior segmental tissue from wild-type and beclin 1-deficient (beclin1+/-) mice, using a 10X Gemomics pipeline. Cell populations were distinguished by t-distributed stochastic neighbor embedding. Seurat analysis was conducted to compare gene expression profiles between these two groups of mice. Differential protein expression patterns were validated by immunofluorescence staining and immunoblotting. Results: Unbiased clustering detected 10 distinct populations: three clusters of mesenchymal and seven clusters of epithelial cells, based on their unique molecular signatures. A discrete group of mesenchymal cells expressed genes associated with corneal stromal SCs. We identified three limbal/corneal epithelial cell subpopulations designated as stem/early TA, mature TA, and differentiated corneal epithelial cells. Thioredoxin-interacting protein and PDZ-binding kinase (PBK) were identified as novel regulators of stem/early TA cell quiescence. PBK arrested corneal epithelial cells in G2/M phase of the cell cycle. Beclin1+/- mice displayed a decrease in proliferation-associated (Ki67, Lrig1) and stress-response (H2ax) genes. The most increased gene in beclin1+/- mice was transcription factor ATF3, which negatively regulates limbal epithelial cell proliferation. Conclusions: Establishment of a comprehensive atlas of genes expressed by stromal and epithelial cells from limbus and cornea forms the foundation for unraveling regulatory networks among these distinct tissues. Similarly, scRNA-seq profiling of the anterior segmental epithelia from wild-type and autophagy-deficient mice provides new insights into how autophagy influences proliferation in these tissues.</t>
  </si>
  <si>
    <t>Background: Targeted approaches for inhibiting epidermal growth factor receptor (EGFR) and other receptor tyrosine kinases (RTKs) in glioblastoma (GBM) have led to therapeutic resistance and little clinical benefit, raising the need for the development of alternative strategies. Endogenous LRIG1 (Leucine-rich Repeats and ImmunoGlobulin-like domains protein 1) is an RTK inhibitory protein required for stem cell maintenance, and we previously demonstrated the soluble ectodomain of LRIG1 (sLRIG1) to potently inhibit GBM growth in vitro and in vivo. Methods: Here, we generated a recombinant protein of the ectodomain of LRIG1 (sLRIG1) and determined its activity in various cellular GBM models including patient-derived stem-like cells and patient organoids. We used proliferation, adhesion, and invasion assays, and performed gene and protein expression studies. Proximity ligation assay and NanoBiT complementation technology were applied to assess protein-protein interactions. Results: We show that recombinant sLRIG1 downregulates EGFRvIII but not EGFR, and reduces proliferation in GBM cells, irrespective of their EGFR expression status. We find that sLRIG1 targets and downregulates a wide range of RTKs, including AXL, and alters GBM cell adhesion. Mechanistically, we demonstrate that LRIG1 interferes with AXL but not with EGFR dimerization. Conclusions: These results identify AXL as a novel sLRIG1 target and show that LRIG1-mediated RTK downregulation depends on direct protein interaction. The pan-RTK inhibitory activity of sLRIG1 warrants further investigation for new GBM treatment approaches.</t>
  </si>
  <si>
    <t>Multidrug resistance (MDR) significantly restricts the clinical efficacy of gastric cancer (GC) chemotherapy, and it is critical to search novel targets to predict and overcome MDR. Leucine-rich repeats and immunoglobulin-like domains 1 (LRIG1) has been proved to be correlated with drug resistance in several cancers. The present study revealed that LRIG1 was overexpressed in chemosensitive GC tissues and decreased expression of LRIG1 predicted poor survival in GC patients. We observed that upregulation of LRIG1 enhanced chemosensitivity in GC cells. Interestingly, miR-20a, which was overexpressed in GC MDR cell lines and tissues, was identified to regulate LRIG1 expression by directly targeting its 3' untranslated region. We also found that inhibition of miR-20a suppressed GC MDR, and upregulation showed opposite effects. Moreover, we demonstrated that the miR-20a/LRIG1 axis regulated GC cell MDR through epidermal growth factor receptor (EGFR)-mediated PI3K/AKT and MAPK/ERK signaling pathways. Finally, LRIG1 expression in human GC tissues is inversely correlated with miR-20a and EGFR. Taken together, the newly identified miR-20a/LRIG1/EGFR link provides insight into the MDR process of GC, and targeting this axis represents a novel potential therapeutic strategy to block GC chemoresistance.</t>
  </si>
  <si>
    <t>Objective To investigate the expression of leucine rich repeats and immunoglobulin like domains 1 (LRIG1) in the tumor tissues of human pituitary tumor, and the effects of LRIG1 over-expression on the proliferation and apoptosis of human pituitary tumor cells induced by cisplatin (DDP). Methods The expression of LRIG1 in the tumor tissues and adjacent tissues of 45 cases with pituitary tumor was detected by immunohistochemistry, and the correlations between the positive expression of LRIG1 and the clinicopathological data of the patients were analyzed. In addition, the isolated human pituitary tumor cells were selected. The LRIG1 gene over-expression plasmid pEGFP-N1-LRIG1 was transfected into the cells by liposome-mediated gene transfection. The cells transfected with LRIG1 were screened, and meanwhile, the cells transfected with empty plasmid pEGFP-N1 were selected as a control group. The cells of the two groups were induced by 20 g/mL DDP, and 48 hours later, the cell apoptosis was detected by flow cytometry; the proliferation capacity was tested by plate cloning experiment; and the relative expressions of apoptosis-related proteins Bax, caspase-3 and Bcl2 in the cells were examined by Western blot analysis. Results LRIG1 in the tumor tissues of pituitary tumor was obviously lower than that of the adjacent tissues, and LRIG1 was significantly reduced in the invasive tumor tissues. Compared with the control group, after LRIG1 was over-expressed, the cell apoptosis rate significantly increased, the cell proliferation significantly decreased, and the levels of Bax and caspase-3 increased as well, while the level of Bcl2 decreased remarkably. Conclusion Over-expression of LRIG1 increases the apoptosis and inhibits the proliferation of human pituitary tumor cells induced by DDP.</t>
  </si>
  <si>
    <t>Epidermal growth factor receptor (EGFR) is a member of the ErbB (HER) family that is known to play important roles in the pathogenesis of various human cancers. Mutations of the EGFR gene are commonly found as oncogenic driver mutations and have been targeted for treatment of non-small cell lung cancer (NSCLC). Leucine-rich repeat and immunoglobulin-like domain protein-1 (LRIG1) is a cell-surface protein that is known as a negative regulator of the ErbB (HER) family. In this study, we first confirmed that the expression levels of LRIG1 were much lower in NSCLC than in non-malignant cells or tissues. Next, we focused on the effect of LRIG1 in NSCLC. For this purpose, we established clones stably overexpressing LRIG1, using EGFR-mutant (HCC827, HCC4011 and NCI-H1975) and wild-type (A549) cells. Transfection of LRIG1 was associated with a decrease in the expression and phosphorylation levels of EGFR in the HCC827, HCC4011 and NCI-H1975 cells. It was also associated with strong suppression of the cell proliferative, invasive, migratory and tumorigenic potential of the HCC827 cells. On the other hand, no such effects were observed in the A549 cells. In addition, LRIG1 also downregulated the expression and phosphorylation levels of other tyrosine kinase receptors, such as HER2, HER3, MET and IGF-1R, and prevented the epithelial-to-mesenchymal transition induced by TGF-beta in the HCC827 cells. These findings suggest that LRIG1 exerts important tumor-suppressive effects in EGFR-mutant NSCLC and has the potential to become a novel therapeutic target for EGFR-mutant NSCLC.</t>
  </si>
  <si>
    <t>In developing teeth, the sequential and reciprocal interactions between epithelial and mesenchymal tissues promote stem/progenitor cell differentiation. However, the origin of the stem/progenitor cells has been the subject of considerable debate. According to recent studies, mesenchymal stem cells originate from periarterial cells and are regulated by neurons in various organs. The present study examined the role of innervation in tooth development and rodent incisor stem/progenitor cell homeostasis. Rodent incisors continuously grow throughout their lives, and the lower incisors are innervated by the inferior alveolar nerve (IAN). In this study, we resected the IAN in adult rats, and the intact contralateral side served as a nonsurgical control. Sham control rats received the same treatment as the resected rats, except for the resection process. The extent of incisor eruption was measured, and both mesenchymal and epithelial stem/progenitor cells were visualized and compared between the IAN-resected and sham-operated groups. One week after surgery, the IAN-resected incisors exhibited a chalky consistency, and the eruption rate was decreased. Micro-computed tomography and histological analyses performed 4 wk after surgery revealed osteodentin formation, disorganized ameloblast layers, and reduced enamel thickness in the IAN-resected incisors. Immunohistochemical analysis revealed a reduction in the CD90- and LRIG1-positive mesenchymal cell ratio in the IAN-resected incisors. However, the p40-positive epithelial stem/progenitor cell ratio was comparable between the 2 groups. Thus, mesenchymal stem/progenitor cell homeostasis is more related to IAN innervation than to epithelial stem/progenitor cells. Furthermore, sensory nerve innervation influences subsequent incisor growth and formation.</t>
  </si>
  <si>
    <t>OBJECTIVE: Lrig1 is a marker of proliferative and quiescent stem cells in the skin and intestine. We examined whether Lrig1-expressing cells are long-lived gastric progenitors in gastric glands in the mouse stomach. We also investigated how the Lrig1-expressing progenitor cells contribute to the regeneration of normal gastric mucosa by lineage commitment to parietal cells after acute gastric injury in mice. DESIGN: We performed lineage labelling using Lrig1-CreERT2/+;R26R-YFP/+ (Lrig1/YFP) or R26R-LacZ/+ (Lrig1/LacZ) mice to examine whether the Lrig1-YFP-marked cells are gastric progenitor cells. We studied whether Lrig1-YFP-marked cells give rise to normal gastric lineage cells in damaged mucosa using Lrig1/YFP mice after treatment with DMP-777 to induce acute injury. We also studied Lrig1-CreERT2/CreERT2 (Lrig1 knockout) mice to examine whether the Lrig1 protein is required for regeneration of gastric corpus mucosa after acute injury. RESULTS: Lrig1-YFP-marked cells give rise to gastric lineage epithelial cells both in the gastric corpus and antrum, in contrast to published results that Lgr5 only marks progenitor cells within the gastric antrum. Lrig1-YFP-marked cells contribute to replacement of damaged gastric oxyntic glands during the recovery phase after acute oxyntic atrophy in the gastric corpus. Lrig1 null mice recovered normally from acute gastric mucosal injury indicating that Lrig1 protein is not required for lineage differentiation. Lrig1+ isthmal progenitor cells did not contribute to transdifferentiating chief cell lineages after acute oxyntic atrophy. CONCLUSIONS: Lrig1 marks gastric corpus epithelial progenitor cells capable of repopulating the damaged oxyntic mucosa by differentiating into normal gastric lineage cells in mouse stomach.</t>
  </si>
  <si>
    <t>Papillary thyroid carcinoma (PTC) and medullary thyroid carcinoma (MTC) are characterized by genomic rearrangements and point mutations in the proto-oncogene RET. Leucine-rich repeats and immunoglobulin-like domains 1 (LRIG1) is a suppressor of various receptor tyrosine kinases, including RET. LRIG1 expression levels are associated with patient survival in many cancer types. In the present study, we investigated whether the oncogenic RET mutants RET2A (C634R) and RET2B (M918T) were regulated by LRIG1, and the possible effects of LRIG1 expression in thyroid cancer were investigated in three different clinical cohorts and in a RET2B-driven mouse model of MTC. LRIG1 was shown to physically interact with both RET2A and RET2B and to restrict their ligand-independent activation. LRIG1 mRNA levels were downregulated in PTC and MTC compared to normal thyroid gland tissue. There was no apparent association between LRIG1 RNA or protein expression levels and patient survival in the studied cohorts. The transgenic RET2B mice developed pre-cancerous medullary thyroid lesions at a high frequency (36%); however, no overt cancers were observed. There was no significant difference in the incidence of pre-cancerous lesions between Lrig1 wild-type and Lrig1-deficient RET2B mice. In conclusion, the findings that LRIG1 is a negative regulator of RET2A and RET2B and is also downregulated in PTC and MTC may suggest that LRIG1 functions as a thyroid tumor suppressor.</t>
  </si>
  <si>
    <t>Recently, a genome-wide association study showed that a single nucleotide polymorphism (SNP) -rs11706832-in intron 2 of the human LRIG1 (Leucine-rich repeats and immunoglobulin-like domains 1) gene is associated with susceptibility to glioma. However, the mechanism by which rs11706832 affects glioma risk remains unknown; additionally, it is unknown whether the expression levels of LRIG1 are a relevant determinant of gliomagenesis. Here, we investigated the role of Lrig1 in platelet-derived growth factor (PDGF)-induced experimental glioma in mice by introducing mono-allelic and bi-allelic deletions of Lrig1 followed by inducing gliomagenesis via intracranial retroviral transduction of PDGFB in neural progenitor cells. Lrig1 was expressed in PDGFB-induced gliomas in wild-type mice as assessed using in situ hybridization. Intriguingly, Lrig1-heterozygous mice developed higher grade gliomas than did wild-type mice (grade IV vs. grade II/III, p = 0.002). Reciprocally, the ectopic expression of LRIG1 in the TB107 high-grade human glioma (glioblastoma, grade IV) cell line decreased the invasion of orthotopic tumors in immunocompromised mice in vivo and reduced cell migration in vitro. Concomitantly, the activity of the receptor tyrosine kinase MET was downregulated, which partially explained the reduction in cell migration. In summary, Lrig1 is a haploinsufficient suppressor of PDGFB-driven glioma, possibly in part via negative regulation of MET-driven cell migration and invasion. Thus, for the first time, changes in physiological Lrig1 expression have been linked to gliomagenesis, whereby the SNP rs11706832 may affect glioma risk by regulating LRIG1 expression.</t>
  </si>
  <si>
    <t>Leucine-rich repeats and immunoglobulin-like domains 1 (LRIG1) is a tumor suppressor and a negative regulator of several receptor tyrosine kinases. The molecular mechanisms by which LRIG1 mediates its tumor suppressor effects and regulates receptor tyrosine kinases remain incompletely understood. Here, we performed a yeast two-hybrid screen to identify novel LRIG1-interacting proteins and mined data from the BioPlex (biophysical interactions of ORFeome-based complexes) protein interaction data repository. The putative LRIG1 interactors identified in the screen were functionally evaluated using a triple co-transfection system in which HEK293 cells were co-transfected with platelet-derived growth factor receptor alpha, LRIG1, and shRNAs against the identified LRIG1 interactors. The effects of the shRNAs on the ability of LRIG1 to down-regulate platelet-derived growth factor receptor alpha expression were evaluated. On the basis of these results, we present an LRIG1 protein interaction network with many newly identified components. The network contains the apparently functionally important LRIG1-interacting proteins RAB4A, PON2, GAL3ST1, ZBTB16, LRIG2, CNPY3, HLA-DRA, GML, CNPY4, LRRC40, and LRIG3, together with GLRX3, PTPRK, and other proteins. In silico analyses of The Cancer Genome Atlas data sets revealed consistent correlations between the expression of the transcripts encoding LRIG1 and its interactors ZBTB16 and PTPRK and inverse correlations between the transcripts encoding LRIG1 and GLRX3. We further studied the LRIG1 function-promoting paraoxonase PON2 and found that it co-localized with LRIG1 in LRIG1-transfected cells. The proposed LRIG1 protein interaction network will provide leads for future studies aiming to understand the molecular functions of LRIG1 and the regulation of growth factor signaling.</t>
  </si>
  <si>
    <t>Ribosome-associated mRNA quality control mechanisms ensure the fidelity of protein translation(1,2). Although these mechanisms have been extensively studied in yeast, little is known about their role in mammalian tissues, despite emerging evidence that stem cell fate is controlled by translational mechanisms(3,4). One evolutionarily conserved component of the quality control machinery, Dom34 (in higher eukaryotes known as Pelota (Pelo)), rescues stalled ribosomes (5) . Here we show that Pelo is required for mammalian epidermal homeostasis. Conditional deletion of Pelo in mouse epidermal stem cells that express Lrig1 results in hyperproliferation and abnormal differentiation of these cells. By contrast, deletion of Pelo in Lgr5-expressing stem cells has no effect and deletion in Lgr6-expressing stem cells induces only a mild phenotype. Loss of Pelo results in accumulation of short ribosome footprints and global upregulation of translation, rather than affecting the expression of specific genes. Translational inhibition by rapamycin-mediated downregulation of mTOR (mechanistic target of rapamycin kinase) rescues the epidermal phenotype. Our study reveals that the ribosome-rescue machinery is important for mammalian tissue homeostasis and that it has specific effects on different stem cell populations.</t>
  </si>
  <si>
    <t>Field cancerisation was originally described as a basis for multiple head and neck squamous cell carcinoma (HNSCC) and is a pre-malignant phenomenon that is frequently attributable to oncogenic human papillomavirus (HPV) infection. Our work on beta-HPV-induced cutaneous squamous cell carcinomas identified a novel Lrig1+ hair follicle junctional zone keratinocyte stem cell population as the basis for field cancerisation. Herein, we describe the ability for HPV to infect adult tissue stem cells in order to establish persistent infection and induce their proliferation and displacement resulting in field cancerisation. By review of the HPV literature, we reveal how this mechanism is conserved as the basis of field cancerisation across many tissues. New insights have identified the capacity for HPV early region genes to dysregulate adult tissue stem cell self-renewal pathways ensuring that the expanded population preserve its stem cell characteristics beyond the stem cell niche. HPV-infected cells acquire additional transforming mutations that can give rise to intraepithelial neoplasia (IEN), from environmental factors such as sunlight or tobacco induced mutations in skin and oral cavity, respectively. With establishment of IEN, HPV viral replication is sacrificed with loss of the episome, and the tissue is predisposed to multiple cancer stem cell-driven carcinomas.</t>
  </si>
  <si>
    <t>The leucinerich repeats and immunoglobulinlike domains (LRIG) gene family, comprising LRIG1, 2 and 3, encodes integral membrane proteins. It has been well established that LRIG1 negatively regulates multiple growth factor signaling pathways and is considered to be a tumor suppressor; however, the biological functions of LRIG2 remain largely unexplored. It was previously demonstrated that LRIG2 positively regulates epidermal growth factor receptor (EGFR) signaling, the most common aberrant receptor tyrosine kinase (RTK) signaling in glioblastoma multiforme (GBM), which promotes GBM growth. In the present study, the effect of LRIG2 on the proliferation of GBM cells was further addressed, as well as the possible mechanisms underlying the regulatory effect of LRIG2 on plateletderived growth factor receptor beta (PDGFRbeta) signaling, another common oncogenic RTK signaling pathway in GBM. First, the expression levels of endogenous LRIG2 and PDGFRbeta were found to vary notably in human GBM, and the LRIG2 expression level was positively correlated with the expression level of PDGFRbeta. Furthermore, to the best of our knowledge, this is the first study to demonstrate that LRIG2 promoted the PDGFBBinduced proliferation of GBM cells in vitro and in vivo through regulating the PDGFRbeta signalingmediated cell cycle progression. Mechanistically, LRIG2 has the ability to physically interact with PDGFRbeta, promoting the total expression and the activation of PDGFRbeta, and enhancing its downstream signaling pathways of Akt and signal transducer and activator of transcription 3 and the effectors of key regulators of cell cycle progression, resulting in increased GBM cell proliferation. Collectively, these data indicated that LRIG2 may serve as a tumor promoter gene in gliomagenesis by positively regulating PDGFRbeta signaling, another important oncogenic RTK signaling pathway, in addition to the previously reported EGFR signaling in GBM modulated by LRIG2, and validated LRIG2 as a promising therapeutic target for the treatment of GBM characterized by multiple aberrant RTK signaling.</t>
  </si>
  <si>
    <t>PURPOSE: To investigate the effect of resveratrol on the expression of leucine repeat immunoglobulin-like protein 1 (LRIG1) in glioma cell line U251 and the relationship between LRIG1 and U251 cell proliferation and apoptosis, so as to clarify other molecular mechanisms of resveratrol and look for possible new targets for the treatment of this condition. METHODS: U251 cells were treated with 100muM resveratrol for 48 hrs. Reverse transcription- polymerase chain reaction (RT-PCR) and Western blotting were used to detect the LRIG1 level in glioma cell line U251 and the expressions of related factors after resveratrol treatment. The loss-of-function assay was performed via transfection of LRIG1 small interference and the proliferation and apoptosis of U251 cells in each group were detected via MTT assay and flow cytometry. RESULTS: The mRNA and protein expression levels of LRIG1 in U251 cells were up-regulated after resveratrol treatment, accompanied with decreased Epidermal Growth Factor Receptor (EGFR). MTT assay showed that the cell proliferation rate was decreased after resveratrol treatment, and flow cytometry showed that cell apoptosis was increased. The loss-of-function assay via transfection of LRIG1 small interference showed that resveratrol could reverse the increased cell proliferation and decreased apoptosis induced by LRIG1 small interference. CONCLUSIONS: Resveratrol can inhibit the growth and proliferation of glioma and promote its apoptosis through upregulating the LRIG1 gene expression, which plays the effect of antiglioma growth, revealing that LRIG1 is a new biological target of resveratrol in antiglioma cell proliferation and growth.</t>
  </si>
  <si>
    <t>OBJECTIVES: The human leucine-rich repeats and immunoglobulin-like domains (LRIG) protein family comprises the integral membrane proteins LRIG1, LRIG2 and LRIG3. LRIG1 is frequently down-regulated in human cancer, and high levels of LRIG1 in tumor tissue are associated with favorable clinical outcomes in several tumor types including non-small cell lung cancer (NSCLC). Mechanistically, LRIG1 negatively regulates receptor tyrosine kinases and functions as a tumor suppressor. However, the details of the molecular mechanisms involved are poorly understood, and even less is known about the functions of LRIG2 and LRIG3. The aim of this study was to further elucidate the functions and molecular interactions of the LRIG proteins. MATERIALS AND METHODS: A yeast two-hybrid screen was performed using a cytosolic LRIG3 peptide as bait. In transfected human cells, co-immunoprecipitation and co-localization experiments were performed. Proximity ligation assay was performed to investigate interactions between endogenously expressed proteins. Expression levels of LMO7 and LIMCH1 in normal and malignant lung tissue were investigated using qRT-PCR and through in silico analyses of public data sets. Finally, a clinical cohort comprising 355 surgically treated NSCLC cases was immunostained for LMO7. RESULTS: In the yeast two-hybrid screen, the two paralogous proteins LMO7 and LIMCH1 were identified as interaction partners to LRIG3. LMO7 and LIMCH1 co-localized and co-immunoprecipitated with both LRIG1 and LRIG3. Endogenously expressed LMO7 was in close proximity of both LRIG1 and LRIG3. LMO7 and LIMCH1 were highly expressed in normal lung tissue and down-regulated in malignant lung tissue. LMO7 immunoreactivity was shown to be a negative prognostic factor in LRIG1 positive tumors, predicting poor patient survival. CONCLUSION: These findings suggest that LMO7 and LIMCH1 physically interact with LRIG proteins and that expression of LMO7 is of clinical importance in NSCLC.</t>
  </si>
  <si>
    <t>BACKGROUND: Isoliquiritigenin (ISL), a natural flavonoid isolated from the root of licorice (Glycyrrhiza uralensis), has shown various pharmacological properties including anti-oxidant, anti-inflammatory and anti-cancer activities. MicroRNAs (miRNAs), a class of small non-coding RNAs, have been reported as post-transcriptional regulators with altered expression levels in melanoma. This study aims to investigate the anti-melanoma effect of ISL and its potential mechanism. METHODS: We investigated the effect of ISL on the proliferation and apoptosis of melanoma cell lines with functional assays, such as CCK-8 assay, colony formation assay and flow cytometry. The protein level of apoptosis related genes were measured by western blotting. High-throughput genome sequencing was used for screening differentially expressed miRNAs of melanoma cell lines after the treatment of ISL. We performed functional assays to determine the oncogenic role of miR-301b, the most differentially expressed miRNA, and its target gene leucine rich repeats and immunoglobulin like domains 1 (LRIG1), confirmed by bioinformatic analysis, luciferase reporter assay, western blotting and immunohistochemical assay in melanoma. Immunocompromised mouse models were used to determine the role of miR-301b and its target gene in melanoma tumorigenesis in vivo. The relationship between miR-301b and LRIG1 was further verified in GEO data set and tissue specimens. RESULTS: Functional assays indicated that ISL exerted significant growth inhibition and apoptosis induction on melanoma cells. MiR-301b is the most differentially expressed miRNA after the treatment of ISL and significantly downregulated. The suppressive effect of ISL on cell growth is reversed by ectopic expression of miR-301b. Intratumorally administration of miR-301b angomir enhances the inhibitory effect of ISL on tumor growth in vivo. Bioinformatic analysis showed that miR-301b may target LRIG1, miR-301b suppresses the luciferase activity of reporter constructs containing 3'UTR of LRIG1 as well as the expression level of LRIG1. And the anti-cancer effect of ISL is mitigated when LRIG1 is silenced in vivo and in vitro. Analysis of the melanoma samples obtained from patients shows that LRIG1 is negatively correlated with miR-301b. CONCLUSIONS: ISL may inhibit the proliferation of melanoma cells by suppressing miR-301b and inducing its target LRIG1.</t>
  </si>
  <si>
    <t>Background: Accumulating studies have demonstrated that the expression of leucine-rich repeats and immunoglobulin-like domains protein1 (LRIG1) is associated with various types of tumors. However, the conclusions of previous studies are not completely consistent. Thus, we conducted this meta-analysis to further explore the authentic value of LRIG1 in cancer outcome and clinical significance. Methods: We systematically searched electronic databases including PubMed, Web of Science, Embase, Chinese National Knowledge Infrastructure and Wanfang database. The hazard ratios (HRs), odds ratio (OR) and 95 % confidence intervals (CI) were calculated for effect measures. Results: 16 qualified studies involving 2043 patients with cancer were enrolled. High LRIG1 expression was associated with a good prognosis in malignant tumors (HR: 0.49, 95% CI=0.39-0.59). Furthermore, positive expression rate of LRIG1 was distinctly lower in cancer tissues than that in normal tissues (OR: 0.09, 95% CI=0.05-0.17). Positive LRIG1 expression was definitely related with smaller tumor size (OR: 1.64, 95% CI=1.11-2.42), early tumor stage (OR: 3.67, 95% CI=1.87-7.21), well degree of differentiation (OR: 4.35, 95% CI=2.12-8.93) and negative recurrence (OR: 0.29, 95% CI=0.16-0.53). Conclusions: LRIG1 expression was associated with a good prognosis in terms of overall survival (OS) and might act as a predictive factor for characteristics of cancer patients.</t>
  </si>
  <si>
    <t>Leucine-rich repeats and immunoglobulin-like domains (LRIG)-1 is a transmembrane protein that antagonizes epidermal growth factor receptor signaling in epithelial tissues. LRIG1 is down-regulated in various epithelial cancers, including bladder, breast, and colorectal cancer, suggesting that it functions as a tumor suppressor. However, its role in gastric carcinogenesis is not well understood. Here, we investigated the changes in LRIG1 expression during the stages of gastric cancer. We used a DMP-777-induced spasmolytic polypeptide-expressing metaplasia mouse model and a tissue array of human gastric cancer lesions. The effects of LRIG1 knockdown were also assessed using the human gastric cancer cell line SNU638 in a xenograft model. LRIG1 expression varied over the course of gastric carcinogenesis, increasing in spasmolytic polypeptide-expressing metaplasia lesions but disappearing in intestinal metaplasia and cancer lesions, and the increase was concurrent with the up-regulation of epidermal growth factor receptor. In addition, LRIG1 knockdown promoted the tumorigenic potential in vitro, which was manifested as increased proliferation, invasiveness, and migration as well as increased tumor size in vivo in the xenograft model. Furthermore, LRIG1 expression was determined to be a positive prognostic biomarker for the survival of gastric cancer patients. Collectively, our findings indicate that LRIG1 expression is closely related wto gastric carcinogenesis and may play a vital role as a tumor suppressor through the modulation of epidermal growth factor receptor activity.</t>
  </si>
  <si>
    <t>The meibomian gland (MG) is a sebaceous gland that secretes through a holocrine process. Because such secretion requires the destruction of MG acinar epithelial cells, they need constant renewal and differentiation. The processes that promote these regenerative events in the human MG are unknown, nor is it known how to distinguish MG progenitor and differentiated cells. We discovered that Lrig1 and DNase2 serve as biomarkers for human MG progenitor and differentiated cells, respectively. Lrig1 is expressed in MG basal epithelial cells in the acinar periphery, a location where progenitor cells originate in sebaceous glands. DNase2 is expressed in the differentiated epithelial cells of the MG central acinus. Furthermore, proliferation stimulates, and differentiation suppresses, Lrig1 expression in human MG epithelial cells. The opposite is true for DNase2 expression. Our biomarker identification may have significant value in clinical efforts to restore MG function and to regenerate MGs after disease-induced dropout. Stem Cells Translational Medicine 2018;7:887-892.</t>
  </si>
  <si>
    <t>In non-small lung cancer, the expression of the transcription factor TTF-1/Nkx2.1 correlates with the presence of EGFR mutations, therefore TTF-1/Nkx2.1 expression is used to optimize an EGFR testing strategy and to guide clinical treatment. We investigate the molecular mechanisms underlying the functional connection between EGFR and TTF-1/Nkx2.1 gene expression in lung adenocarcinoma. Using the H1975cell line as a non-small cell lung cancer model system and short hairpin RNA, we have selected clones with TTF-1/Nkx2.1 silenced expression. We have found that Leucine-rich immunoglobulin repeats-1 (LRIG1) gene is a direct target of TTF-1/Nkx2.1 and the transcription factor binding to the LRIG1 genomic sequence inhibits its gene expression. In TTF-1/Nkx2.1 depleted clones, we have found high levels of LRIG1 and decreased presence of EGFR protein. Furthermore, in TTF-1/Nkx2.1 depleted clones we detected a reduced beta-catenin level and we provide experimental evidence indicating that TTF-1/Nkx2.1 gene expression is regulated by beta-catenin. Published studies indicate that LRIG1 triggers EGFR degradation and that mutated EGFR induces beta-catenin activity. Hence, with the present study we show that mutated EGFR, enhancing beta-catenin, stimulates TTF-1/Nkx2.1 gene expression and, at the same time, TTF-1/Nkx2.1, down-regulating LRIG1, sustains EGFR pathway. Therefore, LRIG1 and beta-catenin mediate the functional connection between TTF-1/Nkx2.1 and mutated EGFR.</t>
  </si>
  <si>
    <t>Gastric cancer (GC) is one of the leading causes of cancer-associated mortality worldwide. The aim of the present study was to investigate the mechanism of microRNA-4295 (miR-4295), which regulates cisplatin (DDP)-induced apoptosis in GC cells through the leucine-rich repeats and immunoglobulin-like domains 1 (LRIG1)-mediated epidermal growth factor receptor (EGFR)/phosphoinositide 3-kinase (PI3K)/protein kinase B (Akt) signaling pathway. Two cell lines were selected, one with the highest expression of miR-4295 and one with the lowest expression of LRIG1, for the experiments. The half maximal inhibitory concentration of DDP in the human GC MKN-28 and MKN-45 cell lines was calculated, and mitochondrial membrane potentials of the GC cells were detected by tetramethylrhodamine, ethyl ester, perchlorate staining. The proliferation and apoptosis of GC cells with or without DDP treatment were assessed by MTT assay and plate colony formation, as well as flow cytometry and TUNEL staining. Western blot analysis and reverse transcription-quantitative polymerase chain reaction were employed to determine the expression of EGFR/PI3K/Akt signaling pathway-related genes and apoptosis-related genes. LRIG1 was identified as a target gene of miR-4295. The expression of miR-4295 was upregulated, and the expression of LRIG1 was downregulated in GC cells. Furthermore, DDP enhanced the decrease in miR-4295 expression and the increase in LRIG1 expression in GC cells. miR-4295 promoted the proliferation and inhibited the DDP-induced apoptosis of GC cells without DDP treatment. In addition, miR-4295 increased the expression levels of EGFR, PI3K, Akt, p-PI3K and p-Akt, suggesting that miR-4295 promotes the activation of the EGFR/PI3K/Akt signaling pathway by targeting LRIG1. miR-4295 targeted and negatively regulated LRIG1 expression to activate the EGFR/PI3K/Akt signaling pathway, thereby promoting the proliferation of the GC cells and inhibiting the apoptosis of the GC cells induced by DDP. Therefore, miR-4295 may be a novel therapeutic target in patients with GC.</t>
  </si>
  <si>
    <t>BACKGROUND: Glioma is the most common cause of cancer-related death. Therapy based on radiation seemed to effectively, while the radioresistance of several glioblastoma cells abolished the therapy. Thus, to employ the potential mechanism underlying the radioresistance is essential for glioma treatment. METHODS: Radioresistant cells were constructed using the X-ray radiation. Cell viability and apoptosis were detect using CCK-8 and Annexin-V/propidium iodide (PI), respectively. Real-time PCR and western blot were performed to determine gene expression. Luciferase reporter assay was carried out to detect the relationship between miR-183 and LRIG1. Mice xenotransplant model of glioma was established to detect the role of miR-183 in vivo. RESULTS: The expression of miR-183 was increased, while LRIG1 was decreased in resistant tissues rather than in sensitive tissues. The expression of LRIG1 was lower in radioresistant gliblastoma cell line U251R rather than in normal glioblastoma cell line U251. Overexpressed miR-183 suppressed cell apoptosis in radioresistance U251R cells (U251R). MiR-183 targets LRIG1 to regulate its expression. U251R cells transfected miR-183 inhibitor promoted the expression of LRIG1, and decreased the expression of EFGR and p-Akt, while U251R cells co-transfected with shRNA-LRIG1 abolished the effects of miR-183 knockdown. U251 cells transfected with miR-183 mimic decreased the expression of LRIG1, and promoted the expression of EFGR and p-Akt, while cells co-transfected with pcDNA-LRIG1 abolished the effects of miR-183 overexpression. In vivo experiments demonstrated that miR-183 inhibitor suppressed tumor growth, while miR-183 mimic promoted tumor growth. CONCLUSION: MiR-183 overexpression promoted radioresistance of glioblastoma via down-regulating LRIG1 and increasing the activity of EFGR/Akt.</t>
  </si>
  <si>
    <t>The processes involved in renewal of the epithelium that lines the mouse stomach remain unclear. Apart from the cells in the isthmus, several other populations located deeper in the gastric glands have been suggested to contribute to the maintenance of the gastric epithelium. Here, we reveal that Lrig1 is expressed in the basal layer of the forestomach and the lower part of glands in the corpus and pylorus. In the glandular epithelium of the stomach, Lrig1 marks a heterogeneous population comprising mainly non-proliferative cells. Yet, fate-mapping experiments using a knock-in mouse line expressing Cre specifically in Lrig1(+) cells demonstrate that these cells are able to contribute to the long-term maintenance of the gastric epithelium. Moreover, when cultured in vitro, cells expressing high level of Lrig1 have much higher organoid forming potential than the corresponding cellular populations expressing lower levels of Lrig1. Taken together, these observations show that Lrig1 is expressed primarily by differentiated cells, but that these cells can be recruited to contribute to the maintenance of the gastric epithelium. This confirms previous observations that cells located in the lower segments of gastric glands can participate in tissue replenishment.</t>
  </si>
  <si>
    <t>microRNA (miR)-590 has been found to serve potential roles in cancer development; however, the expression and function of miR-590 in human gliomas remains to be elucidated. The present study aimed to investigate the expression of miR-590 in human glioma tissues and radioresistant human glioblastoma cells (U251R), and to determine the effect and related molecular mechanism of miR-590-3p on the radiosensitivity of U251R cells in vitro. The results from reverse transcription-quantitative polymerase chain reaction indicated that miR-590-3p was upregulated in human glioma tissues and radioresistant human glioblastoma cells, and that miR-590-3p expression was higher in high grade than in low grade gliomas. In vitro experiments revealed that the miR-590-3p inhibitor enhanced the radiosensitivity of U251R cells by suppressing cell viability, decreasing colony formation capacity and increasing cell apoptosis rate, as demonstrated by MTT, colony formation and flow cytometry analyses. A luciferase reporter assay demonstrated that leucine-rich repeats and immunoglobulin-like domains protein 1 (LRIG1) was a direct target of miR-590-3p. Furthermore, it was demonstrated that the effect of miR-590-3p suppression on cell viability, colony formation capacity and cell apoptosis rate was attenuated by the knockdown of LRIG1 in the U251R cells. In conclusion, the present study revealed that miR-590-3p was upregulated in human glioma tissues and radioresistant human glioblastoma cells, and miR-590-3p contributes to the radioresistance of human glioblastoma cells by directly targeting LRIG1. These findings may provide potential therapeutic strategies to prevent radioresistance in human gliomas.</t>
  </si>
  <si>
    <t>The human leucine-rich repeats and immunoglobulin like domains (LRIG) are evolutionary conserved family of single-pass transmembrane proteins. LRIG gene family includes three members, LRIG1 (formerly LIG1), LRIG2 and LRIG3, all of which are differentially expressed in human tissues and have long been proposed to be tumor suppressors. However, recently accumulated evidence on LRIG protein expression in human cancer appears to be inconsistent with this belief, as LRIG proteins have been found to be upregulated in certain tumors. Moreover, LRIG3 has been shown to act in an opposite manner to LRIG1 and LRIG1, in turn, has been shown to attenuate LRIG3 activity by its proteolytic degradation. These remarkable observations underline and reveal the previously unappreciated complexity of LRIG family dynamics. In the current review, the role of LRIG proteins in various human cancers is summarized and their differential regulation and expression is brought to light in order to understand how these proteins are involved in the genesis and progression of human cancers. Moreover, this is the first compilation that highlights the therapeutic potential of LRIG1 and suggests the same to be undertaken for LRIG2 and LRIG3. By virtue of their potential in prognosis of several cancer types, as well as their role as probable therapeutic proteins or in enhancing the receptiveness of the cancer cells to anti-tumor agents, it is strongly proposed that LRIG analysis should be undertaken and consequently be employed as a part of potential cancer treatment strategies.</t>
  </si>
  <si>
    <t>A genetic component influences the development of atherosclerosis in the general population and also in rheumatoid arthritis (RA). However, genetic polymorphisms associated with atherosclerosis in the general population are not always involved in the development of cardiovascular disease (CVD) in RA. Accordingly, a study in North-American RA patients did not show the association reported in the general population of coronary artery disease with a series of relevant polymorphisms (TCF21, LPA, HHIPL1, RASD1-PEMT, MRPS6, CYP17A1-CNNM2-NT5C2, SMG6-SRR, PHACTR1, WDR12 and COL4A1-COL4A2). In the present study, we assessed the potential association of these polymorphisms with CVD in Southern European RA patients. We also assessed if polymorphisms implicated in the increased risk of subclinical atherosclerosis in non-rheumatic Caucasians (ZHX2, PINX1, SLC17A4, LRIG1 and LDLR) may influence the risk for CVD in RA. 2,609 Spanish patients were genotyped by TaqMan assays. Subclinical atherosclerosis was determined in 1,258 of them by carotid ultrasonography (assessment of carotid intima media thickness and presence/absence of carotid plaques). No statistically significant differences were found when each polymorphism was assessed according to the presence/absence of cardiovascular events and subclinical atherosclerosis, after adjustment for potential confounder factors. Our results do not show an association between these 15 polymorphisms and atherosclerosis in RA.</t>
  </si>
  <si>
    <t>Lrig1 is known to repress the epidermal growth through its inhibitory activity on EGFR, while CD44 promotes it. We analyzed the expression of these molecules in senescent atrophic human epidermis and in the epidermis of CD44KO mice. In normal human epidermis, Lrig1+ cells form clusters located in the basal layer in which CD44 expression is downregulated and Lef1 expression reflects an active Wnt signaling. In senescent atrophic human epidermis, we found retention of Lrig1high+ cells all along the basal layer, forming no clusters, with decrease of CD44 and lef1 expression. In vitro silencing of CD44 indicated that CD44 may be required for Wnt signaling. However, if looking at the ear epidermis of CD44KO mice, we only found a limited interfollicular epidermal atrophy and unchanged Lrig1high+ cells in the hair follicle. Cell lineage tracing further revealed that interfollicular epidermis did lost its self-renewing capacity but that its homeostasis relied on Lrig1-derived keratinocytes migrating from the hair follicle. Therefore, we conclude that CD44 downregulation is part of the phenotype of senescent atrophic human epidermis, and contributes to reduce Wnt signaling and to alter Lrig1high+ stem cell distribution.</t>
  </si>
  <si>
    <t>Leucine-rich repeats and immunoglobulin-like domains containing protein 1 (LRIG1) is an endogenous feedback regulator of receptor tyrosine kinases (RTKs) and was recently shown to inhibit growth of different types of malignancies. Additionally, this multifaceted RTK inhibitor was reported to be a tumor suppressor, a stem cell regulator, and a modulator of different cellular phenotypes. This mini-review provides a concise and up-to-date summary about the known functions of LRIG1 and its related family members, with a special emphasis on underlying molecular mechanisms and the opportunities for harnessing its therapeutic potential against cancer.</t>
  </si>
  <si>
    <t>Investigations into stem cell-fueled renewal of an organ benefit from an inventory of cell type-specific markers and a deep understanding of the cellular diversity within stem cell niches. Using the adult mouse incisor as a model for a continuously renewing organ, we performed an unbiased analysis of gene co-expression relationships to identify modules of co-expressed genes that represent differentiated cells, transit-amplifying cells, and residents of stem cell niches. Through in vivo lineage tracing, we demonstrated the power of this approach by showing that co-expression module members Lrig1 and Igfbp5 define populations of incisor epithelial and mesenchymal stem cells. We further discovered that two adjacent mesenchymal tissues, the periodontium and dental pulp, are maintained by distinct pools of stem cells. These findings reveal novel mechanisms of incisor renewal and illustrate how gene co-expression analysis of intact biological systems can provide insights into the transcriptional basis of cellular identity.</t>
  </si>
  <si>
    <t>beta-Human papillomaviruses (HPVs) cause near ubiquitous latent skin infection within long-lived hair follicle (HF) keratinocyte stem cells. In patients with epidermodysplasia verruciformis, beta-HPV viral replication is associated with skin keratosis and cutaneous squamous cell carcinoma. To determine the role of HF keratinocyte stem cells in beta-HPV-induced skin carcinogenesis, we utilized a transgenic mouse model in which the keratin 14 promoter drives expression of the entire HPV8 early region (HPV8tg). HPV8tg mice developed thicker skin in comparison with wild-type littermates consistent with a hyperproliferative epidermis. HF keratinocyte proliferation was evident within the Lrig1+ keratinocyte stem cell population (69 vs. 55%, P &lt; 0.01, n = 7), and not in the CD34+, LGR5+, and LGR6+ keratinocyte stem cell populations. This was associated with a 2.8-fold expansion in Lrig1+ keratinocytes and 3.8-fold increased colony-forming efficiency. Consistent with this, we observed nuclear p63 expression throughout this population and the HF infundibulum and adjoining interfollicular epidermis, associated with a switch from p63 transcriptional activation isoforms to DeltaNp63 isoforms in HPV8tg skin. Epidermodysplasia verruciformis keratosis and in some cases actinic keratoses demonstrated similar histology associated with beta-HPV reactivation and nuclear p63 expression within the HF infundibulum and perifollicular epidermis. These findings would suggest that beta-HPV field cancerization arises from the HF junctional zone and predispose to squamous cell carcinoma.</t>
  </si>
  <si>
    <t>We investigated the role of leucine-rich repeats and immunoglobulin-like domains (LRIG)-1 in ovarian cancer cell line and VP16 drug-resistant cell line to explore the possible mechanism of action. Human ovarian cancer cell line SKOV3 and the VP16 drug-resistant cell line SKOV3/VP16 were used to investigate whether LRIG1 affects the sensitivity of SKOV3 to drugs. RT-qPCR was used to detect the difference in LRIG1 expression between drug-resistant and wild-type cell lines. siRNA LRIG1 was designed and transfected to silence LRIG1 to investigate the mechanism by which LRIG1 affects the sensitivity of SKOV3 to drugs. Wild-type cells were transfected with SKOV3. The cells were divided into 3 groups (VP16, NC + VP16 and siRNA LRIG1 + VP16 treatment group). VP16 (IC50 value) was added 24 h after transfection. The CCK-8 method was used to detect the proliferation of each group at multiple time points (0, 24, 48 and 72 h). A colony-forming assay was used to detect cell proliferation and flow cytometry was used to detect cell apoptosis. The expression of LRIG1 was lower in the drug resistant cell line than that of the wild-type cell line. The expression of LRIG1 significantly decreased with the increase of VP16 concentration (P&lt;0.05). The apoptotic rate was decreased but there was an increase on cell clones in the siLRIG1 + VP16-treated group as compared to VP16- and NC+ VP16-treated groups (P&lt;0.05). The LRIG1 gene affects the sensitivity of SKOV3 cells to drug in a dose-related manner, indicating that the reduced expression of LRIG1 can inhibit cell apoptosis.</t>
  </si>
  <si>
    <t>We have previously shown that cytochrome P450 1A1 (CYP1A1) was highly induced for a long period of time in a patient who had been poisoned by 2,3,7,8-tetrachlorodibenzo-p-dioxin (TCDD), a compound known to activate the aryl hydrocarbon receptor (AhR). During that period of time, no sebaceous glands could be observed in the skin of this patient. In this study, starting from observations in the patient exposed to TCDD, we analyzed the seboatrophy induced by dioxins in mice. We observed a very different pattern of AhR and CYP1A1 immunostaining in skin biopsies of the patient. When applying TCDD and beta-naphthoflavone, another AhR agonist, on the ears of C57BL/6J mice, we reproduced (1) an atrophy of sebaceous glands, (2) a strong induction of CYP1A1 within the glands, and (3) a dramatic repression of the genes encoding the sebogenic enzymes AWAT1, ELOVL3, and SCD1. These effects were reversible. Leucine-rich repeats and immunoglobulin-like domains protein 1 (LRIG1) expressing progenitor cells, found in the vicinity of sebaceous glands, were shown to be the initial skin cellular targets of AhR agonists. These cells retained the DNA label BrdU and colocalized with the CYP1A1 protein for at least 30 days. A downregulation of LRIG1 by siRNA in cultured sebocytes significantly decreased the CYP1A1 response to TCDD, indicating that LRIG1 contributes to a higher susceptibility of AhR agonists. In conclusion, these observations provide for the first time a strong experimental support to the concept that dioxin-induced skin pathology may be driven by a molecular switch in progenitor cells involved in the physiological turnover of sebaceous glands.</t>
  </si>
  <si>
    <t>During aging, the brain undergoes changes that impair cognitive capacity and circuit plasticity, including a marked decrease in production of adult-born hippocampal neurons. It is unclear whether development and integration of those new neurons are also affected by age. Here, we show that adult-born granule cells (GCs) in aging mice are scarce and exhibit slow development, but they display a remarkable potential for structural plasticity. Retrovirally labeled 3-week-old GCs in middle-aged mice were small, underdeveloped, and disconnected. Neuronal development and integration were accelerated by voluntary exercise or environmental enrichment. Similar effects were observed via knockdown of Lrig1, an endogenous negative modulator of neurotrophin receptors. Consistently, blocking neurotrophin signaling by Lrig1 overexpression abolished the positive effects of exercise. These results demonstrate an unparalleled degree of plasticity in the aging brain mediated by neurotrophins, whereby new GCs remain immature until becoming rapidly recruited to the network by activity.</t>
  </si>
  <si>
    <t>BACKGROUND: Primary vaginal carcinoma (PVC) is a rare malignancy. Established prognostic factors include tumour stage and age at diagnosis. The leucine-rich repeats and immunoglobuline-like domains (LRIG)-1 protein functions as a tumour suppressor, but less is known about the functions of LRIG2 and LRIG3. The present study aimed to evaluate the expression of LRIG proteins and analyse their possible associations with clinical characteristics and survival in a cohort of PVC patients. METHODS: We used immunohistochemistry to investigate LRIG1, LRIG2, and LRIG3 expression in tumour samples from a consecutive cohort of 70 PVC patients. The association between LRIG protein expression and clinical characteristics and cancer-specific survival was investigated using univariate and multivariate analyses. RESULTS: The majority of PVC patients (72%) had &gt;50% LRIG1- and LRIG2-positive cells, and no or low LRIG3-positive cells. HPV status was significantly correlated with LRIG1 expression (p = 0.0047). Having high LRIG1 expression was significantly correlated with superior cancer-specific survival in univariate and multivariate analyses. LRIG2 and LRIG3 expression did not significantly correlate with clinical characteristics or survival. CONCLUSION: LRIG1 expression might be of interest as a prognostic marker in PVC patients, whereas the role of LRIG2 and LRIG3 expression remains to be clarified.</t>
  </si>
  <si>
    <t>Gliomas are the most common intracranial tumors of the nervous system. These tumors are characterized by unlimited cell proliferation and excessive invasiveness. Despite the advances in diagnostic imaging, microneurosurgical techniques, radiation therapy, and chemotherapy, significant increases in the progression free survival of glioma patients have not been achieved. Improvements in our understanding of the molecular subtypes of gliomas and the underlying alterations in specific signaling pathways may impact both the diagnosis and the treatment strategies for patients with gliomas. Growth factors and their corresponding receptor tyrosine kinases are associated with oncogenesis and development of tumors in numerous human cancer types, including glioma. Leucine-rich repeats and immunoglobulin-like domains (LRIG) are integral membrane proteins which contain three vertebrate members including LRIG1, LRIG2 and LRIG3. They mainly function as regulators of growth factor signaling. Specifically, LRIG1 has been identified as a tumor suppressor in human cancers. In contrast, LRIG2 appears to function as a tumor promoter, while LRIG3 appears to have a function similar to that of LRIG1. In the present review, we summarize the functional roles, molecular mechanisms, and clinical perspectives of LRIG proteins in gliomas and propose that these proteins may be useful in the future as targets for treatment and prognostication in glioma patients.</t>
  </si>
  <si>
    <t>The underlying genetic cause of colorectal cancer (CRC) can be identified for 5-10% of all cases, while at least 20% of CRC cases are thought to be due to inherited genetic factors. Screening for highly penetrant mutations in genes associated with Mendelian cancer syndromes using next-generation sequencing (NGS) can be prohibitively expensive for studies requiring large samples sizes. The aim of the study was to identify rare single nucleotide variants and small indels in 40 established or candidate CRC susceptibility genes in 1,046 familial CRC cases (including both MSS and MSI-H tumor subtypes) and 1,006 unrelated controls from the Colon Cancer Family Registry Cohort using a robust and cost-effective DNA pooling NGS strategy. We identified 264 variants in 38 genes that were observed only in cases, comprising either very rare (minor allele frequency &lt;0.001) or not previously reported (n=90, 34%) in reference databases, including six stop-gain, three frameshift, and 255 non-synonymous variants predicted to be damaging. We found novel germline mutations in established CRC genes MLH1, APC, and POLE, and likely pathogenic variants in cancer susceptibility genes BAP1, CDH1, CHEK2, ENG, and MSH3. For the candidate CRC genes, we identified likely pathogenic variants in the helicase domain of POLQ and in the LRIG1, SH2B3, and NOS1 genes and present their clinicopathological characteristics. Using a DNA pooling NGS strategy, we identified novel germline mutations in established CRC susceptibility genes in familial CRC cases. Further studies are required to support the role of POLQ, LRIG1, SH2B3 and NOS1 as CRC susceptibility genes.</t>
  </si>
  <si>
    <t>PURPOSE: Perturbation of keratinocyte differentiation by E6/E7 oncoproteins of high-risk human papillomaviruses that drive oncogenic transformation of cells in squamocolumnar junction of the uterine cervix may confer "stem-cell like" characteristics. However, the crosstalk between E6/E7 and stem cell signaling during cervical carcinogenesis is not well understood. We therefore examined the role of viral oncoproteins in stem cell signaling and maintenance of stemness in cervical cancer. EXPERIMENTAL DESIGN: Isolation and enrichment of cervical cancer stem-like cells (CaCxSLCs) was done from cervical primary tumors and cancer cell lines by novel sequential gating using a set of functional and phenotypic markers (ABCG2, CD49f, CD71, CD133) in defined conditioned media for assessing sphere formation and expression of self-renewal and stemness markers by FACS, confocal microscopy, and qRT-PCR. Differential expression level and DNA-binding activity of Notch1 and its downstream targets in CaCxSLCs as well as silencing of HPVE6/Hes1 by siRNA was evaluated by gel retardation assay, FACS, immunoblotting, and qRT-PCR followed by in silico and in vivo xenograft analysis. RESULTS: CaCxSLCs showed spheroid-forming ability, expressed self-renewal and stemness markers Oct4, Sox2, Nanog, Lrig1, and CD133, and selectively overexpressed E6 and HES1 transcripts in both cervical primary tumors and cancer cell lines. The enriched CaCxSLCs were highly tumorigenic and did recapitulate primary tumor histology in nude mice. siRNA silencing of HPVE6 or Hes1 abolished sphere formation, downregulated AP-1-STAT3 signaling, and induced redifferentiation. CONCLUSIONS: Our findings suggest the possible mechanism by which HPVE6 potentially regulate and maintain stem-like cancer cells through Hes1. Clin Cancer Res; 22(16); 4170-84. (c)2016 AACR.</t>
  </si>
  <si>
    <t>Wnt/beta-catenin activation in adult epidermis can induce new hair follicle formation and tumor development. We used lineage tracing to uncover the relative contribution of different stem cell populations. LGR6(+) and LRIG1(+) stem cells contributed to ectopic hair follicles formed in the sebaceous gland upon beta-catenin activation, whereas LGR5(+) cells did not. Lgr6, but not Lrig1 or Lgr5, was expressed in a subpopulation of interfollicular epidermal cells that were competent to form new hair follicles. Oncogenic beta-catenin expression in LGR5(+) cells led to formation of pilomatricomas, while LRIG1(+) cells formed trichoadenomas and LGR6(+) cells formed dermatofibromas. Tumor formation was always accompanied by a local increase in dermal fibroblast density and transient extracellular matrix remodeling. However, each tumor had a distinct stromal signature in terms of immune cell infiltrate and expression of CD26 and CD44. We conclude that compartmentalization of epidermal stem cells underlies different responses to beta-catenin and skin tumor heterogeneity.</t>
  </si>
  <si>
    <t>BACKGROUND: Epidermal stem cells are multipotent cells that maintain the skin epidermis. Potential markers for stem cells have been identified in mammalian skin from mouse experiments; however, it is unclear if stem cells also contribute to tumour formation in human skin. OBJECTIVES: To investigate the expression of potential stem cell markers, such as leucine-rich repeat-containing G protein-coupled receptor (Lgr) 5, Lgr6, leucine-rich repeats and immunoglobulin-like domain protein 1 (Lrig1) and cytokeratin 15 (CK15) in basal cell carcinomas and tumours of the skin appendages. METHODS: We tested 45 human basal cell carcinomas (BCCs), including superficial, nodular, adenoid, infiltrating and sclerosing types, and 38 human tumours of skin appendages, including 13 sebaceous adenomas and carcinomas, 20 eccrine sweat gland tumours and five pilomatricomas, for the expression of hair follicle stem cell markers such as Lgr5, Lrig1, CK15, beta-catenin and SRY (sex determining region Y)-box 9 (SOX9), and compared these findings with those of healthy age-matched human epidermis. RESULTS: We detected the expression of stem cell markers in all tumours tested. Regarding Lgr5, Lrig1, CK15 and SOX9, expression seemed to be lower in more aggressive tumour types, such as in the most advanced parts of infiltrating BCC, in sebaceous carcinoma and late-stage porocarcinoma, compared with less aggressive superficial or nodular BCC or early-stage porocarcinoma and sebaceous gland tumours. In aggressive, sclerosing BCC, Lrig1 and Lgr5 were downregulated but CK15, SOX9 and nuclear beta-catenin were upregulated. CONCLUSIONS: Expression of potential stem cell markers of the epidermis and hair follicles was observed in skin tumours of appendages and BCCs. However, during tumour progression, many of these markers seemed to be downregulated.</t>
  </si>
  <si>
    <t>PURPOSE: To discover novel prognostic biomarkers in ovarian serous carcinomas. METHODS: A meta-analysis of all single genes probes in the TCGA and HAS ovarian cohorts was performed to identify possible biomarkers using Cox regression as a continuous variable for overall survival. Genes were ranked by p-value using Stouffer's method and selected for statistical significance with a false discovery rate (FDR) &lt;.05 using the Benjamini-Hochberg method. RESULTS: Twelve genes with high mRNA expression were prognostic of poor outcome with an FDR &lt;.05 (AXL, APC, RAB11FIP5, C19orf2, CYBRD1, PINK1, LRRN3, AQP1, DES, XRCC4, BCHE, and ASAP3). Twenty genes with low mRNA expression were prognostic of poor outcome with an FDR &lt;.05 (LRIG1, SLC33A1, NUCB2, POLD3, ESR2, GOLPH3, XBP1, PAXIP1, CYB561, POLA2, CDH1, GMNN, SLC37A4, FAM174B, AGR2, SDR39U1, MAGT1, GJB1, SDF2L1, and C9orf82). CONCLUSION: A meta-analysis of all single genes identified thirty-two candidate biomarkers for their possible role in ovarian serous carcinoma. These genes can provide insight into the drivers or regulators of ovarian cancer and should be evaluated in future studies. Genes with high expression indicating poor outcome are possible therapeutic targets with known antagonists or inhibitors. Additionally, the genes could be combined into a prognostic multi-gene signature and tested in future ovarian cohorts.</t>
  </si>
  <si>
    <t>Intestinal stem cells are primitive cells found within the intestinal epithelium that play a central role in maintaining epithelial homeostasis through self-renewal and commitment into functional epithelial cells. Several markers are available to identify intestinal stem cells, such as Lgr5, CD24 and EphB2, which can be used to sort intestinal stem cells from mammalian gut. Here, we identify and isolate intestinal stem cells from C57BL/6 mice by using a cell surface antigen, CD44. In vitro, some CD44(+) crypt cells are capable of forming "villus-crypt"-like structures (organoids). A subset strongly positive for CD44 expresses high levels of intestinal stem-cell-related genes, including Lgr5, Bmi1, Hopx, Lrig1, Ascl2, Smoc2 and Rnf43. Cells from this subset are more capable of developing into organoids in vitro, compared with the subset weakly positive for CD44. However, the organoids are sensitive to ionizing irradiation. We investigate the specific roles of mesenchymal stem cells in protecting organoids against radiation-induced crypt death. When co-cultured with mesenchymal stem cells, the crypt domains of irradiated organoids possess more proliferative cells and fewer apoptotic cells than those not co-cultured with mesenchymal stem cells. Cd44v6 continues to be expressed in the crypt domains of irradiated organoids co-cultured with mesenchymal stem cells. Our results indicate specific roles of mesenchymal stem cells in delaying radiation-induced crypt death in vitro.</t>
  </si>
  <si>
    <t>SbIII and AsIII are known to exhibit similar chemical properties, but the degree of similarity in their effects on biological systems merits further exploration. Present work compares the responses of human epidermal keratinocytes, a known target cell type for arsenite-induced carcinogenicity, to these metalloids after treatment for a week at environmentally relevant concentrations. Previous work with these cells has shown that arsenite and antimonite have parallel effects in suppressing differentiation, altering levels of several critical enzymes and maintaining colony forming ability. More globally, protein profiling now reveals parallels in SbIII and AsIII effects. The more sensitive technique of transcriptional profiling also shows considerable parallels. Thus, gene expression changes were almost entirely in the same directions for the two treatments, although the degree of change was sometimes significantly different. Inspection of the changes revealed that RYR1 and LRIG1 were among the genes strongly suppressed, consistent with reduced calcium-dependent differentiation and maintenance of EGF-dependent proliferative potential. Moreover, levels of miRNAs in the cells were altered in parallel, with nearly 90% of the 198 most highly expressed ones being suppressed. Among these was miR-203, which is known to decrease proliferative potential. Finally, both SbIII and AsIII were seen to attenuate bone morphogenetic protein 6 induction of dual specificity phosphatases 2 and 14, consistent with maintaining epidermal growth factor receptor signaling. These findings raise the question whether SbIII, like AsIII, could act as a human skin carcinogen.</t>
  </si>
  <si>
    <t>Neurotrophins, essential regulators of many aspects of neuronal differentiation and function, signal via four receptors, p75, TrkA, TrkB and TrkC. The three Trk paralogs are members of the LIG superfamily of membrane proteins, which share extracellular domains consisting of leucine-rich repeat and C2 Ig domains. Another LIG protein, LINGO-1 has been reported to bind and influence signaling of p75 as well as TrkA, TrkB and TrkC. Here we examine the manner in which LINGO-1 influences the function of TrkA, TrkB and TrkC. We report that Trk activation promotes Trk association with LINGO-1, and that this association promotes Trk degradation by a lysosomal mechanism. This mechanism resembles the mechanism by which another LIG protein, LRIG1, promotes lysosomal degradation of receptor tyrosine kinases such as the EGF receptor. We present evidence indicating that the Trk/LINGO-1 interaction occurs, in part, within recycling endosomes. We show that a mutant form of LINGO-1, with much of the extracellular domain deleted, has the capacity to enhance TrkA signaling in PC12 cells, possibly by acting as an inhibitor of Trk down-regulation by full length LINGO-1. We propose that LINGO-1 functions as a negative feedback regulator of signaling by cognate receptor tyrosine kinases including TrkA, TrkB and TrkC.</t>
  </si>
  <si>
    <t>LRIG1 (leucine-rich repeat and immunoglobulin-like domain containing), a member of the LRIG family of transmembrane leucine-rich repeat-containing proteins, is a negative regulator of receptor tyrosine kinase signaling and a tumor suppressor. LRIG1 expression is broadly decreased in human cancer and in breast cancer and low expression of LRIG1 has been linked to decreased relapse-free survival. Recently, low expression of LRIG1 was revealed to be an independent risk factor for breast cancer metastasis and death. These findings suggest that LRIG1 may oppose breast cancer cell motility and invasion, cellular processes that are fundamental to metastasis. However, very little is known of LRIG1 function in this regard. In this study, we demonstrate that LRIG1 is downregulated during epithelial-to-mesenchymal transition (EMT) of human mammary epithelial cells, suggesting that LRIG1 expression may represent a barrier to EMT. Indeed, depletion of endogenous LRIG1 in human mammary epithelial cells expands the stem cell population, augments mammosphere formation and accelerates EMT. Conversely, expression of LRIG1 in highly invasive Basal B breast cancer cells provokes a mesenchymal-to-epithelial transition accompanied by a dramatic suppression of tumorsphere formation and a striking loss of invasive growth in three-dimensional culture. LRIG1 expression perturbs multiple signaling pathways and represses markers and effectors of the mesenchymal state. Furthermore, LRIG1 expression in MDA-MB-231 breast cancer cells significantly slows their growth as tumors, providing the first in vivo evidence that LRIG1 functions as a growth suppressor in breast cancer.</t>
  </si>
  <si>
    <t>ErbB3, a member of the ErbB family of receptor tyrosine kinases, is a potent activator of phosphatidyl inositol-3 kinase (PI3K) and mammalian target of rapamycin (mTOR) signaling, driving tumor cell survival and therapeutic resistance in breast cancers. In luminal breast cancers, ErbB3 upregulation following treatment with the antiestrogen fulvestrant enhances PI3K/mTOR-mediated cell survival. However, the mechanism by which ErbB3 is upregulated in fulvestrant-treated cells is unknown. We found that ErbB3 protein levels and cell surface presentation were increased following fulvestrant treatment, focusing our attention on proteins that regulate ErbB3 at the cell surface, including Nrdp1, NEDD4 and LRIG1. Among these, only LRIG1 correlated positively with ERalpha, but inversely with ErbB3 in clinical breast cancer data sets. LRIG1, an estrogen-inducible ErbB downregulator, was decreased in a panel of fulvestrant-treated luminal breast cancer cells. Ectopic LRIG1 expression from an estrogen-independent promoter uncoupled LRIG1 from estrogen regulation, thus sustaining LRIG1 and maintaining low ErbB3 levels in fulvestrant-treated cells. An LRIG1 mutant lacking the ErbB3 interaction motif was insufficient to downregulate ErbB3. Importantly, LRIG1 overexpression improved fulvestrant-mediated growth inhibition, whereas cells expressing the LRIG1 mutant were poorly sensitive to fulvestrant, despite effective ERalpha downregulation. Consistent with these results, LRIG1 expression correlated positively with increased disease-free survival in antiestrogen-treated breast cancer patients. These data suggest that ERalpha-dependent expression of LRIG1 dampens ErbB3 signaling in luminal breast cancer cells, and by blocking ERalpha activity with fulvestrant, LRIG1 is decreased thus permitting ErbB3 accumulation, enhanced ErbB3 signaling to cell survival pathways and blunting therapeutic response to fulvestrant.</t>
  </si>
  <si>
    <t>Even though many extracellular factors have been identified as promoters of general dendritic growth and branching, little is known about the cell-intrinsic modulators that allow neurons to sculpt distinctive patterns of dendrite arborization. Here, we identify Lrig1, a nervous system-enriched LRR protein, as a key physiological regulator of dendrite complexity of hippocampal pyramidal neurons. Lrig1-deficient mice display morphological changes in proximal dendrite arborization and defects in social interaction. Specifically, knockdown of Lrig1 enhances both primary dendrite formation and proximal dendritic branching of hippocampal neurons, two phenotypes that resemble the effect of BDNF on these neurons. In addition, we show that Lrig1 physically interacts with TrkB and attenuates BDNF signaling. Gain and loss of function assays indicate that Lrig1 restricts BDNF-induced dendrite morphology. Together, our findings reveal a novel and essential role of Lrig1 in regulating morphogenic events that shape the hippocampal circuits and establish that the assembly of TrkB with Lrig1 represents a key mechanism for understanding how specific neuronal populations expand the repertoire of responses to BDNF during brain development.</t>
  </si>
  <si>
    <t>BACKGROUND: Sebaceous glands contribute significantly to the barrier functions of the skin. However, little is known about their homeostasis and tumorigenesis. Recently, increased expression of stem cell marker Lrig1 has been reported in sebaceous carcinoma-like tumors of K14DeltaNLef1 transgenic mice. In this study, we analyzed the Lrig1 expression in human sebaceous tumors. METHODS: Twenty-eight formalin-fixed paraffin-embedded sebaceous tumor specimens (7 sebaceous hyperplasias, 7 sebaceous adenomas, 10 sebaceomas and 4 sebaceous carcinomas) were stained with anti-Lrig1, anti-CD44v3 and anti-Ki67 antibody. RESULTS: Four (100%) sebaceous carcinomas, 8 (80%) sebaceomas, 3 (43%) sebaceous adenomas and no sebaceous hyperplasia showed Lrig1 overexpression. DISCUSSION AND CONCLUSION: Lrig1 is a known tumor suppressor gene and is usually considered to be an indicator of poorly aggressive tumors. In human sebaceous tumors, the stronger Lrig1 staining in sebaceous carcinoma compared to other sebaceous tumors might be a feature of an advanced stage in tumorigenesis and a bad prognosis. In our study, 100% of sebaceous carcinomas revealed Lrig1 overexpression. We propose that Lrig1 may be used as a possible new marker of poorly differentiated sebaceous carcinoma.</t>
  </si>
  <si>
    <t>The aim of this study was to explore the inhibition of subcutaneously implanted human pituitary tumor cells in nude mice by LRIG1 and its mechanism. For this study, athymic nude mice were injected with either normal pituitary tumor RC-4B/C cells or LRIG1-transfected RC-4B/C cells. We then calculated the volume inhibition rate of the tumors, as well as the apoptosis index of tumor cells and the expression of Ras, Raf, AKt, and ERK mRNA in tumor cells. Tumor cell morphological and structural changes were also observed under electron microscope. Our data showed that subcutaneous tumor growth was slowed or even halted in LRIG1-transfected tumors. The tumor volumes were significantly different between the two groups of mice (chi2 = 2.14, P &lt; 0.05). The tumor apoptosis index was found to be 8.72% in the control group and 39.7% in LRIG1-transfected mice (chi2 = 7.59, P &lt; 0.05). The levels of Ras, Raf, and AKt mRNA in LRIG1-transfected RC-4B/C cells were significantly reduced after transfection (P &lt; 0.01). Transfected subcutaneous tumor cells appeared to be in early or late apoptosis under an electron microscope, while only a few subcutaneous tumor cells appeared to be undergoing apoptosis in the control group. In conclusion, the LRIG1 gene is able to inhibit proliferation and promote apoptosis in subcutaneously implanted human pituitary tumors in nude mice. The mechanism of LRIG1 may involve the inhibition of the PI3K/ Akt and Ras/Raf/ERK signal transduction pathways.</t>
  </si>
  <si>
    <t>The present study aimed to evaluate the role of leucine-rich repeats and immunoglobulin-like domain protein 1 (LRIG1) in the regulation of phosphatase and tensin homolog (PTEN) expression in esophageal carcinogenesis. LRIG1 was overexpressed in esophageal squamous cell carcinoma (ESCC) cell lines, and the effect of LRIG1 overexpression on the mRNA and protein expression levels of PTEN was evaluated by reverse transcription-quantitative polymerase chain reaction and western blotting. Furthermore, the effects of LRIG1 overexpression on the cell cycle distribution and apoptosis of ESCC cells were examined by flow cytometry. Various cell signaling pathway inhibitors were used to assess the effects of LRIG1 on downstream signaling in ESCC cell lines. In addition, the association between LRIG1 and PTEN expression was examined in 48 samples from patients with ESCC. LRIG1 overexpression was demonstrated to downregulate PTEN expression in ESCC cell lines, and promote their proliferation and inhibit apoptosis. In addition, LRIG1-mediated suppression of PTEN expression was inhibited by the U0126 inhibitor, which suggests that LRIG1 may inhibit the activation of PTEN signaling molecules by triggering the mitogen-activated protein kinase (MAPK)/MAPK kinase 1 (MEK) signaling pathway. In conclusion, the present study demonstrated that overexpression of LRIG1 significantly and adversely affected the survival of ESCC cells, and that the MAPK/MEK signaling pathway may be responsible for the repression of PTEN expression and function.</t>
  </si>
  <si>
    <t>OBJECTIVE: To assess the clinical significance of leucine-rich repeats and immunoglobulin-like domains protein 1 (LRIG1) and fascin actin-bundling protein 1 (Fascin-1) expression in nonsmall cell lung cancer (NSCLC). MATERIALS AND METHODS: Six-one NSCLC patients were included in this study. The expression of LRIG1 and Fascin-1 was assayed in the tumor tissue and relative normal lung tissue of the 61 NSCLC patients by immunohistochemistry. The relationship between LRIG1, Fascin-1 expression pattern and lung cancer patients' clinical pathology characteristics was evaluated. RESULTS: The positive expression rate of Fascin-1 in cancer tissue and normal tissue was 70.5% (43/61) and 13.1% (8/61), respectively, which indicated cancer tissue much higher than normal tissue (P &lt; 0.05); for LRIG1, the positive expression rate was 54.1% (33/61) and 82.0% (50/61) for tumor tissue and normal tissue with statistical difference (P &lt; 0.05); Fascin-1-positive expression was associated with tumor diameter (P &lt; 0.05) and mediastinal lymph node metastasis (P &lt; 0.05). Moreover, LRIG1-positive expression was correlated with pathology type (P &lt; 0.05), clinical stage (P &lt; 0.05), and mediastinal lymph node metastasis (P &lt; 0.05). CONCLUSION: LRIG1 and Fascin-1 were differently expressed in cancer and normal lung tissue in patients with NSCLC, which could be a biomarker for mediastinal lymph node metastasis in NSCLC patients.</t>
  </si>
  <si>
    <t>The leucine-rich repeats and immunoglobulin-like domains (LRIG) are used as tumor suppressors in clinical applications. Although the LRIG has been identified to manipulate the cell proliferation via various oncogenic receptor tyrosine kinases in diverse cancers, its role in multidrug resistance needs to be further elucidated, especially in human ovarian cancer. We herein established that the etoposide (VP16)-resistant SKOV3 human ovarian cancer cell clones (SKOV3/VP16 cells) and mRNA expression of LRIG1 were significantly reduced by the treatment of VP16 in a concentration-dependent manner. Moreover, downregulated LRIG1 in SKOV3 could enhance the colony formation and resist the inhibition of proliferation by VP16, leading to the elevated expression of Bcl-2 and decreased apoptosis of SKOV3. Interestingly, our results uncovered that the multidrug resistance-associated protein 1 (MRP-1) was upregulated for the chemoresistance of VP16. To overcome the chemoresistance of SKOV3, SKOV3/VP16 was ectopically expressed of LRIG1. We found that the inhibition of VP16 on colony formation and proliferation was remarkably enhanced with increased apoptosis in SKOV3/VP16. Furthermore, the expression of MRP-1 and Bcl-2 was also inhibited, suggesting that the LRIG1could negatively control MRP-1 and the apoptosis to improve the sensitivity of VP16-related chemotherapy.</t>
  </si>
  <si>
    <t>Erbin, Lano, Scribble, and Densin-180 belong to LAP (leucine-rich repeats and PDZ domain) adaptor proteins involved in cell signaling pathways. Previously, we identified Erbin, Lano, and Scribble, but not Densin-180, in muscle cells, where they are involved in regulating the aggregation of nicotinic acetylcholine receptors in vitro. Here, we analyzed their cellular localization at the neuromuscular junction (NMJ) in skeletal muscles of mice. Erbin, Lano, and Scribble were significantly accumulated at NMJs and localized in different synaptic cells. Moreover, we used mouse mutants to analyze the role of Erbin at the NMJ. We used two Erbin mutant mouse strains that either completely lack Erbin protein (Erbin(null/null) ) or express a truncated Erbin mutant where the carboxy-terminal PDZ domain is replaced by beta-galactosidase (Erbin(DeltaC/DeltaC) ) thereby abolishing its interaction with ErbB receptor tyrosine kinases. Neither the lack of the PDZ domain of Erbin, nor its complete absence interfered with the general localization of LAP proteins at NMJs, but Lano and Scribble transcript levels were up-regulated in homozygous Erbin-null muscles. Furthermore, grip strength was reduced and neural transmission impaired in homozygous aged Erbin-null but not Erbin-DeltaC mice. Erbin-null skeletal muscles did not reveal any conspicuous impairment of the muscle fiber. Localization of other NMJ marker proteins was not affected either. Quantitative 3D morphometry showed that NMJs of Erbin-null muscles were significantly smaller and fragmented in the soleus. We speculate that Erbin, Lano, and Scribble act at the post-synaptic membrane of NMJs in a concerted fashion to regulate nicotinic acetylcholine receptors cluster morphology and neural transmission. Cover Image for this issue: doi: 10.1111/jnc.13340.</t>
  </si>
  <si>
    <t>BACKGROUND: The prevalence of hepatocellular carcinoma (HCC) is increasing worldwide. As a consequence, there is an urgent need for identifying molecular markers of HCC development and progression. Recently, several studies have suggested that the Lrig1 may have prognostic implications in various cancer types, but its clinical value in HCC is not well evaluated. MATERIALS AND METHODS: In this study, the expression level of Lrig1 was examined in 133 HCC tissues and adjacent normal tissues by immunohistochemistry. Furthermore, potential associations between Lrig1 expression and the carcinoma clinical parameters were investigated, including recurrence and survival rate. We silenced the Lrig1 in the normal liver cell line (LO2) and liver cancer cell line (Hep-G2) in vitro by the small interference RNA and detected its influence on proliferation, migration, and invasion. RESULTS: The expression of Lrig1 was significantly downregulated in liver cancer tissues and cell lines, and its expression levels were related to tumor size, tumor-node-metastasis staging and tumor recurrence. Furthermore, analysis of 6-year survival of 133 HCC patients showed that those with stronger Lrig1 expression had significantly longer overall survival time than those with weaker Lrig1 expression. In addition, decreased expression of Lrig1 in vitro promoted the growth, migration, or invasion of normal liver cells and cancer cells. CONCLUSION: Our findings demonstrate that Lrig1 could serve as a potential marker in the prognosis of patients with HCC. We also revealed that Lrig1 might be involved in the metastatic progression of liver cancer. However, its clinical value should be further investigated in the future.</t>
  </si>
  <si>
    <t>Abnormal expression of microRNAs (miRNAs) is involved in the development of and antiapoptotic effects in various types of human cancer. However, miRNAmediated regulation of oral verrucous carcinoma (OVC) remains to be elucidated. The present study aimed to investigate the expression of miR181b in OVC and oral squamous cell carcinoma (OSCC). The expression levels of miR181b were determined using reverse transcriptionquantitative polymerase chain reaction. The expression levels of Bcell lymphoma 2 (Bcl2) and leucine rich repeats and immunoglobulin like domains 1 (LRIG1), were evaluated using immunohistochemical staining. The correlation between Bcl2 and LRIG1 expression was determined using a Pearson correlation analysis. The expression levels of miR181b and Bcl2 in OVC were significantly higher compared with normal mucosal tissue (NM); however, lower compared with the OSCC. The key target of miR181b was LRIG1 and it was significantly lower in OVC tissues compared with NM tissue; however this was higher when compared with OSCC tissue. The expression levels of Bcl2 were correlated with expression levels of LRIG1 in OVC tissues. Therefore, LRIG1 may be associated with antiapoptotic function in OVC tissues.</t>
  </si>
  <si>
    <t>Pituitary adenomas (PAs) are well known as a common intracranial benign tumor, and a portion of PAs are refractory to current therapeutic methods. ErbB receptors family signaling pathway regulates the expression of PAs activation associated gene. Inhibition of epidermal growth factor receptor (EGFR) can inhibit proliferation of PAs. Leucine-rich repeats and immunoglobulin-like domains protein 1 ( LRIG1), a negative mediated gene of ErbB receptors family, plays a role in many tumors. However, there are seldom researches about the functional role of LRIG1 in PAs. The aim of this study is to explore the potential effect of LRIG1 and its regulating mechanism in PAs. First, we investigated the role of LRIG1 in cell migration, invasion of PAs with transfected LRIG1 or control. Then, we explored its impact on cell proliferation and apoptosis of PAs in vivo. To study the regulating mechanism of LRIG1, we examined the expression of molecular factor of PI3K/AKT and Ras/Raf/ERK pathway using Western blotting in vitro and RT-PCR in vitro and in vivo. It was found that LRIG1 over-expression inhibited cell migration, invasion and proliferation, and promoted apoptosis of PAs in vivo and in vitro. Furthermore, LRIG1 suppressed the expression of signaling of PI3K/AKT and Ras/Raf/ERK pathways in PAs. LRIG1, as a negative mediated gene of tumor, can inhibit biological function of PAs via inhibiting PI3K/AKT and Ras/Raf/ERK pathways, and it might be a new target for gene therapy of PAs.</t>
  </si>
  <si>
    <t>New hair follicles (HFs) do not form in adult mammalian skin unless epidermal Wnt signalling is activated genetically or within large wounds. To understand the postnatal loss of hair forming ability we monitored HF formation at small circular (2 mm) wound sites. At P2, new HFs formed in back skin, but HF formation was markedly decreased by P21. Neonatal tail also formed wound-associated HFs, albeit in smaller numbers. Postnatal loss of HF neogenesis did not correlate with wound closure rate but with a reduction in Lrig1-positive papillary fibroblasts in wounds. Comparative gene expression profiling of back and tail dermis at P1 and dorsal fibroblasts at P2 and P50 showed a correlation between loss of HF formation and decreased expression of genes associated with proliferation and Wnt/beta-catenin activity. Between P2 and P50, fibroblast density declined throughout the dermis and clones of fibroblasts became more dispersed. This correlated with a decline in fibroblasts expressing a TOPGFP reporter of Wnt activation. Surprisingly, between P2 and P50 there was no difference in fibroblast proliferation at the wound site but Wnt signalling was highly upregulated in healing dermis of P21 compared with P2 mice. Postnatal beta-catenin ablation in fibroblasts promoted HF regeneration in neonatal and adult mouse wounds, whereas beta-catenin activation reduced HF regeneration in neonatal wounds. Our data support a model whereby postnatal loss of hair forming ability in wounds reflects elevated dermal Wnt/beta-catenin activation in the wound bed, increasing the abundance of fibroblasts that are unable to induce HF formation.</t>
  </si>
  <si>
    <t>OBJECTIVE: To analyze the expression of leucine-rich and immunoglobulin-like domain gene1 (LRIG1) in pituitary tumor and its clinical significance. PATIENTS AND METHODS: Patients were divided into two groups: hypophysoma group (n = 80) and normal group (normal brain tissue, n = 30). The immune tissue chemical streptavidin avidin-peroxidase was applied to detect the expression of LRIG1 of both groups and to analyze its relationship with the patients' prognosis. RESULTS: The positive expression rate of LRIG1 in normal brain tissues was significantly higher than that in pituitary adenomas (100% vs. 53.8%) (p &lt; 0.05). The positive expression rate of LRIG1 in pituitary tumors was not significantly related to age and gender, the difference was not statistically significant (p &gt; 0.05). The positive expression rate of LRIGl in non-invasive pituitary adenomas was higher than that in invasive pituitary tumors (68.4% vs. 21.7%), the difference was statistically significant (p &lt; 0.05). Cox multivariate survival analysis showed that LRIG1 can be used as an independent factor for prognosis evaluation. Meier survival analysis showed that the LRIG1 and pituitary tumor types were significantly associated with the prognosis of patients (p &lt; 0.05). CONCLUSIONS: LRIG1 was involved in the occurrence and development of pituitary tumor, the expression of LRIG1 can be used as an indicator for prognosis evaluation, and low expression indicated a poor prognosis.</t>
  </si>
  <si>
    <t>Here, we studied how epithelial energy metabolism impacts overall skin development by selectively deleting intraepithelial mtDNA in mice by ablating a key maintenance factor (Tfam(EKO)), which induces loss of function of the electron transport chain (ETC). Quantitative (immuno)histomorphometry demonstrated that Tfam(EKO) mice showed significantly reduced hair follicle (HF) density and morphogenesis, fewer intrafollicular keratin15+ epithelial progenitor cells, increased apoptosis, and reduced proliferation. Tfam(EKO) mice also displayed premature entry into (aborted) HF cycling by apoptosis-driven HF regression (catagen). Ultrastructurally, Tfam(EKO) mice exhibited severe HF dystrophy, pigmentary abnormalities, and telogen-like condensed dermal papillae. Epithelial HF progenitor cell differentiation (Plet1, Lrig1 Lef1, and beta-catenin), sebaceous gland development (adipophilin, Scd1, and oil red), and key mediators/markers of epithelial-mesenchymal interactions during skin morphogenesis (NCAM, versican, and alkaline phosphatase) were all severely altered in Tfam(EKO) mice. Moreover, the number of mast cells, major histocompatibility complex class II+, or CD11b+ immunocytes in the skin mesenchyme was increased, and essentially no subcutis developed. Therefore, in contrast to their epidermal counterparts, pilosebaceous unit stem cells depend on a functional ETC. Most importantly, our findings point toward a frontier in skin biology: the coupling of HF keratinocyte mitochondrial function with the epithelial-mesenchymal interactions that drive overall development of the skin and its appendages.</t>
  </si>
  <si>
    <t>We have expressed and purified three soluble fragments of the human LRIG1-ECD (extracellular domain): the LRIG1-LRR (leucine-rich repeat) domain, the LRIG1-3Ig (immunoglobulin-like) domain, and the LRIG1-LRR-1Ig fragment using baculovirus vectors in insect cells. The two LRIG1 domains crystallised so that we have been able to determine the three-dimensional structures at 2.3A resolution. We developed a three-dimensional structure for the LRIG1-ECD using homology modelling based on the LINGO-1 structure. The LRIG1-LRR domain and the LRIG1-LRR-1Ig fragment are monomers in solution, whereas the LRIG1-3Ig domain appears to be dimeric. We could not detect any binding of the LRIG1 domains or the LRIG1-LRR-1Ig fragment to the EGF receptor (EGFR), either in solution using biosensor analysis or when the EGFR was expressed on the cell surface. The FLAG-tagged LRIG1-LRR-1Ig fragment binds weakly to colon cancer cells regardless of the presence of EGFRs. Similarly, neither the soluble LRIG1-LRR nor the LRIG1-3Ig domains nor the full-length LRIG1 co-expressed in HEK293 cells inhibited ligand-stimulated activation of cell-surface EGFR.</t>
  </si>
  <si>
    <t>BACKGROUND: The leucine-rich repeats and immunoglobulin-like domains (LRIG) family of transmembrane proteins are involved in the regulation of cellular signal transduction. LRIG1 is an endogenous inhibitor of receptor tyrosine kinases (RTKs) and an emerging tumor suppressor. In the lung epithelium, the expression of LRIG1 is downregulated by tobacco smoking, and further downregulated in lung squamous cell carcinoma. MATERIAL AND METHODS: The expression of LRIG proteins were analyzed in 347 cases of non-small cell lung cancer (NSCLC) by immunohistochemistry, and LRIG1 mRNA expression was evaluated in 807 lung cancer samples in silico in the Oncomine database. Potential associations between the expression data and the clinical parameters, including patient survival, were investigated. RESULTS: Expression of the LRIG1 protein was found to be an independent prognostic factor in NSCLC, whereas expression of LRIG2 or LRIG3 did not correlate with patient survival. The levels of LRIG1 mRNA also correlated with the survival of NSCLC patients. CONCLUSION: These findings demonstrate that LRIG1 is an independent prognostic factor in patients with NSCLC that could be important in future decision-making algorithms for adjuvant lung cancer treatment.</t>
  </si>
  <si>
    <t>In our previous study, we have found that leucine-rich repeats and immunoglobulin-like domains 1(LRIG1) can improve the chemosensitivity in U251 cells whereas the role of LRIG1 in multidrug resistance (MDR) remains unknown. Here, we reported that LRIG1 can reverse MDR by inhibiting epidermal growth factor (EGF) receptor (EGFR) and secondary inhibiting ATP-binding cassette, sub-family B member 1(ABCB1) and ATP-binding cassette, sub-family G (WHITE), member 2 (ABCG2). Our data showed that the expression of LRIG1 was significantly higher in O6-methylguanine DNA methyltransferase (MGMT) Promoter Methylation positive glioblastoma tissues compared to MGMT Promoter Methylation negative glioblastoma tissues. In addition, we found that LRIG1 expression was significantly decreased in MDR cells U251/TMZ compared to U251cells. Our results demonstrated that over-expression of LRIG1 can reverse the MDR. The expression of ABCB1 and ABCG2 were markedly suppressed when LRIG1 was over-expressed, supporting the negative relationship between LRIG1 level and ABCB1 and ABCG2 level in human specimen. Furthermore, we found that LRIG1 downregulated ABCB1 and ABCG2 through suppressing EGFR expression. In case of EGFR knockdown, the effect of LRIG1 on regulating MDR, ABCB1 and ABCG2 was partially compromised. Our results, for the first time, showed that LRIG1 can reverse MDR in glioblastoma, by negatively regulating EGFR and secondary suppressing the levels of ABCB1 and ABCG2.</t>
  </si>
  <si>
    <t>Leucine-rich repeats and immunoglobulin-like domains 1 (LRIG1) is a pan-ErbB negative regulator and intestinal stem cell marker down-regulated in many malignancies. We previously reported that 14 of 16 Lrig1-CreERT2/CreERT2 (Lrig1(-/-)) mice developed duodenal adenomas, providing the first in vivo evidence that Lrig1 acts as a tumor suppressor. We extended this study to a larger cohort and found that 49 of 54 Lrig1(-/-) mice develop duodenal adenomas beginning at 3 months. Most adenomas were histologically low grade and overlaid expanded Brunner glands. There was morphologic and biochemical blurring of the boundary between the epithelium and Brunner glands with glandular coexpression of ErbB2, which is normally restricted to the epithelium, and the Brunner gland marker Mucin6. Some adenomas were high grade with reduced Brunner glands. At age 4 to 5 weeks, before adenoma formation, we observed enhanced proliferation in Brunner glands and, at 2 months, an increase in the size of the Brunner gland compartment. Elevated expression of the epidermal growth factor receptor (Egfr) ligands amphiregulin and beta-cellulin, as well as Egfr and phosphorylated Egfr, was detected in adenomas compared with adjacent normal tissue. These adenomas expressed the gastric-specific genes gastrokine1 and mucin5ac, indicating gastric metaplasia. Moreover, we found that a subset of human duodenal tumors exhibited features of LRIG1(-/-) adenomas, including loss of LRIG1, gastric metaplasia (MUCIN5AC and MUCIN6), and increased amphiregulin and Egfr activity.</t>
  </si>
  <si>
    <t>BACKGROUND &amp; AIMS: Interstitial cells of Cajal (ICC) control intestinal smooth muscle contraction to regulate gut motility. ICC within the plane of the myenteric plexus (ICC-MY) arise from KIT-positive progenitor cells during mouse embryogenesis. However, little is known about the ontogeny of ICC associated with the deep muscular plexus (ICC-DMP) in the small intestine and ICC associated with the submucosal plexus (ICC-SMP) in the colon. Leucine-rich repeats and immunoglobulin-like domains protein 1 (LRIG1) marks intestinal epithelial stem cells, but the role of LRIG1 in nonepithelial intestinal cells has not been identified. We sought to determine the ontogeny of ICC-DMP and ICC-SMP, and whether LRIG1 has a role in their development. METHODS: Lrig1-null mice (homozygous Lrig1-CreERT2) and wild-type mice were analyzed by immunofluorescence and transit assays. Transit was evaluated by passage of orally administered rhodamine B-conjugated dextran. Lrig1-CreERT2 mice or mice with CreERT2 under control of an inducible smooth muscle promoter (Myh11-CreERT2) were crossed with Rosa26-LSL-YFP mice for lineage tracing analysis. RESULTS: In immunofluorescence assays, ICC-DMP and ICC-SMP were found to express LRIG1. Based on lineage tracing, ICC-DMP and ICC-SMP each arose from LRIG1-positive smooth muscle progenitors. In Lrig1-null mice, there was loss of staining for KIT in DMP and SMP regions, as well as for 2 additional ICC markers (anoctamin-1 and neurokinin 1 receptor). Lrig1-null mice had significant delays in small intestinal transit compared with control mice. CONCLUSIONS: LRIG1 regulates the postnatal development of ICC-DMP and ICC-SMP from smooth muscle progenitors in mice. Slowed small intestinal transit observed in Lrig1-null mice may be due, at least in part, to loss of the ICC-DMP population.</t>
  </si>
  <si>
    <t>Ceramides are crucial for skin barrier function, but little is known about the regulation of epidermal appendages and whether stem cell populations that control their regeneration depend on specific ceramide species. Here we demonstrate that ceramide synthase 4 (CerS4) is highly expressed in the epidermis of adult mice where it is localized in the interfollicular epidermis and defined populations within the pilosebaceous unit. Inactivation of CerS4 in mice resulted in precocious activation of hair follicle bulge stem cells while expanding the Lrig1(+) junctional zone and sebaceous glands. This was preceded first by a decrease in bone morphogenetic protein (BMP) and a subsequent increase in Wnt signaling. This imbalance in quiescent versus activating signals likely promoted a prolonged anagen-like hair follicle state after the second catagen, which exhausted stem cells over time ultimately resulting in hair loss in aged mice. K14-Cre-mediated deletion of CerS4 revealed a similar phenotype, thus suggesting an epidermis intrinsic function of CerS4 in regulating the regeneration of the pilosebaceous unit. The data indicate that CerS4-directed epidermal ceramide composition is essential to control hair follicle stem and progenitor cell behavior potentially through its regulation of BMP and Wnt signaling.</t>
  </si>
  <si>
    <t>Intestinal epithelial cell renewal relies on the right balance of epithelial cell migration, proliferation, differentiation, and apoptosis. Intestinal epithelial cells consist of absorptive and secretory lineage. The latter is comprised of goblet, Paneth, and enteroendocrine cells. Fibroblast growth factor 10 (FGF10) plays a central role in epithelial cell proliferation, survival, and differentiation in several organs. The expression pattern of FGF10 and its receptors in both human and mouse intestine and their role in small intestine have yet to be investigated. First, we analyzed the expression of FGF10, FGFR1, and FGFR2, in the human ileum and throughout the adult mouse small intestine. We found that FGF10, FGFR1b, and FGFR2b are expressed in the human ileum as well as in the mouse small intestine. We then used transgenic mouse models to overexpress Fgf10 and a soluble form of Fgfr2b, to study the impact of gain or loss of Fgf signaling in the adult small intestine. We demonstrated that overexpression of Fgf10 in vivo and in vitro induces goblet cell differentiation while decreasing Paneth cells. Moreover, FGF10 decreases stem cell markers such as Lgr5, Lrig1, Hopx, Ascl2, and Sox9. FGF10 inhibited Hes1 expression in vitro, suggesting that FGF10 induces goblet cell differentiation likely through the inhibition of Notch signaling. Interestingly, Fgf10 overexpression for 3 days in vivo and in vitro increased the number of Mmp7/Muc2 double-positive cells, suggesting that goblet cells replace Paneth cells. Further studies are needed to determine the mechanism by which Fgf10 alters cell differentiation in the small intestine.</t>
  </si>
  <si>
    <t>We have reported that Leucine-rich repeats and immunoglobulin-like domains 1 (LRIG1) can improve the chemosensitivity in U251 cells. However, the underlying mechanisms how LRIG1 improves the chemosensitivity remain unknown. In this study, we reported that LRIG1 can improve the chemosensitivity through the inhibition of B cell lymphoma 2 (BCL-2) and manganese superoxide dismutase (MnSOD). In addition, we showed that the expression level of LRIG1 was significantly negatively correlated with BCL-2 and MnSOD expression in glioma. Our research demonstrated that overexpression of LRIG1 can enhance the chemosensitivity. BCL-2 and MnSOD were inhibited in LRIG1 overexpressing cells. On the other hand, when BCL-2 and MnSOD were knocked down, the chemosensitivity of U251 cells decreased, and the effect of LRIG1 in regulating chemosensitivity was compromised. For the first time, our results showed that LRIG1 can enhance chemosensitivity in glioblastoma by inhibition of BCL-2 and MnSOD.</t>
  </si>
  <si>
    <t>Cisplatin (cis-diaminodichloroplatinum, CDDP) is one of the most effective chemotherapeutic agents that has been widely used in the treatment of many malignancies, including muscle invasive bladder cancer. However, development of CDDP resistance in cancer cells is a major obstacle to the effective treatment of bladder cancer. Therefore, the development of chemosensitizers to overcome the acquired resistance to chemotherapeutic agents is crucial. Previous studies have confirmed that the epidermal growth factor receptor (EGFR) and its signaling pathways are important in the chemoresistance of cancer cells against CDDPinduced cell apoptosis. In a preliminary study we showed that leucine-rich repeats and immunoglobulin-like domains 1 (LRIG1) is the natural ligand of EGFR, and that the extracellular leucine-rich repeat (LRR) domain and immunoglobulin-like domains of LRIG1 were able to bind to the extracellular domain of EGFR, resulting in the downregulation of EGFR expression. Based on these findings, we hypothesized that LRIG1 may enhance the chemosensitivity of bladder cancer cells to CDDP. In the present study, LRIG1 was overexpressed by the adenovirus vector to determine the effect of LRIG1 on chemosensitivity in the T24 bladder cancer cell line and explored the possible mechanisms. The results showed that CDDP inhibited the growth of the T24 cell line and induced activation of EGFR. Overexpression of LRIG1 increased the inhibitory effect of CDDP on the T24 cell line, which may be associated with inactivation of the EGFR signaling pathway, followed by the decrease of Bcl-2 expression and a concomitantly induced expression of Bax. Based on these results, we concluded that the upregulation of LRIG1 expression inhibited the EGFR signaling pathway, activated the mitochondrial pathway of apoptosis and eventually increased the sensitivity of bladder cancer cells to CDDP.</t>
  </si>
  <si>
    <t>Human leucine-rich repeats and immunoglobulin-like domains (LRIG1) is a tumor suppressor in animals and also functions as an endogenous suppressor in human tumor. The level of LRIG1 expression is highly associated with patient survival in clinic. The exploration of LRIG1 as a protein drug is an important task. HIV-1 transactivator of transcription peptide (TAT) is an excellent candidate for protein transduction. In this study, human LRIG1 was cloned and LRIG1-TAT fusion gene was constructed. The fusion proteins were produced by an Escherichia coli strain and purified by Ni(2+)-resin. Western blot assay and immunofluorescence microscopy were employed for monitoring LRIG1-TAT protein transduction into human neuroblastoma cells. Cell proliferation and invasion were measured for evaluating the effect of LRIG1-TAT on neuroblastoma cell. Our data showed that LRIG1 protein can be delivered into cells or organs in living animals by TAT. One-time transduction of LRIG1 proteins into human neuroblastoma cells enhanced cell proliferation and increased cell invasion. In vivo transduction showed that LRIG1-TAT protein can be presented in living animal organs. Our experiments provide a new vision on LRIG1 applications and also offer a therapy window for revealing the intrinsic function of LRIG1 on cells.</t>
  </si>
  <si>
    <t>The small GTPase Rac1 is crucial for maintaining stem cells (SCs) in mammalian epidermis, and Rac1 activation leads to SC expansion. Loss or inhibition of Rac1 correlates with decreased frequency of skin cancer formation in a chemical carcinogenesis model. Here, we have addressed whether Rac1 activation would enhance carcinogenesis and result in tumor progression. We used K14DeltaNLef1 mice, a model for differentiated sebaceous adenomas (SAs), and activated Rac1 in an epidermis-specific manner (K14L61Rac1). Surprisingly, Rac1 activation did not change the incidence and frequency of sebaceous tumors. However, tumors, which occurred exclusively in K14DeltaNLef1/K14L61Rac1 double-transgenic mice, were poorly differentiated resembling malignant sebaceous tumors and were termed sebaceous carcinoma-like tumors (SCLTs). Compared with SAs, SCLTs showed an aberrant pattern of cell proliferation, invasive growth and less abundant expression of sebocyte differentiation markers, including stearoyl-CoA desaturase-1 and adipophilin. Interestingly, the adnexal SC marker Lrig1 was upregulated in SCLTs, showing that active Rac1 leads to the accumulation of sebocyte precursors in the context of K14DeltaNLef1-induced skin tumors. In a search for targets of Rac1, we found cancer progression-related proteins, Dhcr24/Seladin1 and Nuclear protein 1/P8, to be strongly regulated in SCLTs. At last, Rac1 and Dhcr24/Seladin1 were detected in human sebaceous tumors demonstrating a potential high impact of our findings for human skin disease. This is the first study showing that Rac1 activity can lead to malignant progression of skin tumors.</t>
  </si>
  <si>
    <t>Leucine-rich repeats and immunoglobulin-like domains 1 (LRIG1) is a pan-negative regulator of the epidermal growth factor receptor (EGFR) signaling pathway. The aim of this study was to investigate the underlying mechanism of LRIG1 in the regulation of vasculogenic mimicry (VM) formation in glioma cells. We constructed an enhanced green fluorescent protein plasmid (pEGFP) system, pEGFP-C1-LRIG1, for overexpression of LRIG1, and transfected it into human glioma cell line SHG-44. Under hypoxic conditions induced by CoCl2, we investigated the effects of LRIG1 overexpression on VM formation and VM-dependent malignant behaviors including migration, invasion, and proliferation. Additionally, we explored the effects of LRIG1 on the expression levels of major components of the EGFR/PI3K/AKT pathway as well as E-cadherin and vimentin. We found that LRIG1 overexpression is able to inhibit hypoxia-induced VM formation, migration, invasion, and proliferation. Furthermore, LRIG1 overexpression counteracts hypoxia-induced increase in the expression of phosphorylated EGFR (pEGFR), PI3K (pPI3K), and AKT (pAKT) and reverts hypoxia-induced alteration in E-cadherin and vimentin expression levels. In LRIG1 knockdown SHG-44 cells, however, hypoxia-induced VM formation and alteration in E-cadherin and vimentin expression levels were exacerbated. These results suggest that the inhibitory effects of LRIG1 are most likely mediated by suppression of the EGFR/PI3K/AKT pathway and epithelial-mesenchymal transition (EMT) process. Our findings provide compelling evidence implicating LRIG1 in glioma pathophysiology, suggesting that gene therapy using LRIG1 may serve as a treatment for this disease.</t>
  </si>
  <si>
    <t>The MSI2 RNA-binding protein is a potent oncogene playing key roles in haematopoietic stem cell homeostasis and malignant haematopoiesis. Here we demonstrate that MSI2 is expressed in the intestinal stem cell compartment, that its expression is elevated in colorectal adenocarcinomas, and that MSI2 loss-of-function abrogates colorectal cancer cell growth. MSI2 gain-of-function in the intestinal epithelium in a drug-inducible mouse model is sufficient to phenocopy many of the morphological and molecular consequences of acute loss of the APC tumour suppressor in the intestinal epithelium in a Wnt-independent manner. Transcriptome-wide RNA-binding analysis indicates that MSI2 acts as a pleiotropic inhibitor of known intestinal tumour suppressors including Lrig1, Bmpr1a, Cdkn1a and Pten. Finally, we demonstrate that inhibition of the PDK-AKT-mTORC1 axis rescues oncogenic consequences of MSI2 induction. Taken together, our findings identify MSI2 as a central component in an unappreciated oncogenic pathway promoting intestinal transformation.</t>
  </si>
  <si>
    <t>AIMS: Resistance to temozolomide (TMZ) is a major obstacle in the treatment of glioblastoma multiforme (GBM). MiRNAs is considered as an important modulator of drug resistance in many cancers. Here, we aimed to elucidate the relationship between miR-20a, its predicted target genes leucine-rich repeats and immunoglobulin-like domains 1 (LRIG1) and TMZ resistance in GBM. MAIN METHODS: Real-time PCR or western blot was used to measure the levels of miR-20a and LRIG1. The cell viability was obtained to investigate the sensitivity of U251 cells and TMZ-resistant U251 (U251/TMZ) cells to TMZ. MiR-20a inhibitor or miR-20a mimic was used to down-regulate or up-regulate miR-20a expression. The interaction between miR-20a and its predicted target gene LRIG1 was confirmed by 3'-UTR dual-luciferase reporter assay. pcDNA-LRIG1 was used to overexpress LRIG1 [corrected]. A xenograft tumor model was used to investigate the in vivo antitumor activity. KEY FINDINGS: MiR-20a was highly expressed and LRIG1 lowly expressed in U251/TMZ cells. Knockdown of miR-20a by treatment with miR-20a inhibitor restored sensitivity of U251/TM cells to TMZ in vivo and in vitro, whereas overexpression of miR-20a by treatment with miR-20a mimic resulted in increased TMZ resistance. The levels of LRIG1 were inversely related to miR-20a levels. And the luciferase reporter assays showed that miR-20a directly targeted the 3'UTR of LRIG1. In addition, functional knock-down of LRIG1 by gene specific siRNA reversed the effect of miR-20a inhibitor. SIGNIFICANCE: MiR-20a mediated TMZ-resistance in glioblastoma cells through negatively regulating LRIG1 expression, which suggesting that miR-20a and LRIG1 would be potential therapeutic targets for glioma therapy.</t>
  </si>
  <si>
    <t>Downregulation of LRIG1 was found in many types of cancer. However, data concerning the possible mechanism of LRIG1 reduction in cancers were not reported yet. To analyze the regulation and function of LRIG1 in colorectal cancer (CRC), 6 cell lines, 46 paired tissues from primary CRC cases were employed in this study. In CRC cell lines, under-expression of LRIG1 was correlated with promoter region hypermethylation, and restoration of LRIG1 was induced by 5-Aza-2'-deoxyazacytidine treatment. Subsequently, we ectopically expressed LRIG1 in LRIG1 low-expressing HCT-116 cells and suppressed LRIG1 in LRIG1 high-expressing LoVo cells. We found that over-expression of LRIG1 inhibits cell proliferation and colony formation and tumor growth, while knockdown of LRIG1 promotes cell proliferation and colony formation. Decreased and increased EGFR/AKT signaling pathway may partially explain the lower and higher rates of proliferation in CRC cells transfected with LRIG1 cDNA or shRNA. In clinical samples, we compared the methylation, mRNA and protein expression of LRIG1 in samples of CRC tissues. A significant increase in LRIG1 methylation was identified in CRC specimens compared to adjacent normal tissues and that it was negatively correlated with its mRNA and protein expression. In conclusion, LRIG1 is frequently methylated in human CRC and consequent mRNA and protein downregulation may contribute to tumor growth by activating EGFR/AKT signaling.</t>
  </si>
  <si>
    <t>Leucine-rich repeats and immunoglobulin-like domains (LRIG)-1 belong to the family of proteins known to be expressed in skin. Ablation of LRIG1 in mice results in epidermal hyperplasia and its aberrant expression levels have been reported in pathological conditions such as psoriasis, thus evident of an indispensible role of LRIG1 in maintaining epidermal homeostasis. In order to gain insight into the homeostatic expression of LRIG1 and in various stages of cutaneous wound healing, LRIG1 expression was immunohistochemically analyzed in full thickness skin wounds in mice. The full thickness skin wounds were established on the dorsal back of Balb/c mice (n=6). LRIG1 expression at various post wounding days (1, 2, 3, 6 and 14) was determined through Immunohistochemical analysis (IHC) of the murine skin sections. The injury caused a sharp decline in LRIG1 expression in the basal epidermal cells and appendages surrounding the wound which correlates with the re-epithelialization phase of healing. LRIG1 expression remained down regulated during most of the wound healing stages. LRIG1+ cells were found to re-populate the neo-epidermis on day 14, suggesting an important homeostatic role of LRIG1 in skin.</t>
  </si>
  <si>
    <t>Somatic mutations, which are associated with a certain rate of response to targeted therapies, are ubiquitously found in human non-small cell lung cancer (NSCLC). However, it is largely unknown which group of patients may benefit from the respective treatments targeting different somatic mutations. Therefore, more effective prognostic and predictive markers are desperately needed for the treatment of NSCLC harboring different somatic mutations. The leucine-rich repeats and immunoglobulin-like domains (LRIG)-1 is a tumor suppressor gene that belongs to the LRIG family. LRIG1 expression has prognostic significance in various human cancers.In this study, we first used the quantitative polymerase chain reaction (qPCR) and immunohistochemical analysis of 36 and 182 NSCLC patient tissues to analyze the LRIG1 expression respectively. To investigate the prognostic value of LRIG1 in NSCLC, we examined the correlation between clinical features and overall survival (OS) with Cox proportional hazard regression. We also compared the sensitivity and specificity of LRIG1 in NSCLC prognosis by logistic regression to further evaluate the prognostic efficiency of LRIG1 in NSCLC.We found that the LRIG1 expression was associated with pathological type, differentiation status, and stage of NSCLC. The result showed that LRIG1 was an independent prognostic factor for OS of NSCLC patients. LRIG1 in combination with other clinicopathological risk factors was a stronger prognostic model than clinicopathological risk factors alone.Thus, the LRIG1 expression potentially offered a significant clinical value in directing personal treatment for NSCLC patients.</t>
  </si>
  <si>
    <t>Loss of 3p11-p14 is a frequent event in epithelial cancer and a candidate prognostic biomarker in cervical cancer. In addition to loss, promoter methylation can participate in gene silencing and promote tumor aggressiveness. We have performed a complete mapping of promoter methylation at 3p11-p14 in two independent cohorts of cervical cancer patients (n = 149, n = 121), using Illumina 450K methylation arrays. The aim was to investigate whether hyperm-ethylation was frequent and could contribute to gene silencing and disease aggressiveness either alone or combined with loss. By comparing the methylation level of individual CpG sites with corresponding data of normal cervical tissue, 26 out of 41 genes were found to be hypermethylated in both cohorts. The frequency of patients with hypermethylation of these genes was found to be higher at tumor stages of 3 and 4 than in stage 1 tumors. Seventeen of the 26 genes were transcriptionally downregulated in cancer compared to normal tissue, whereof 6 genes showed a significant correlation between methylation and expression. Integrated analysis of methylation, gene dosage, and expression of the 26 hypermethylated genes identified 3 regulation patterns encompassing 8 hypermethylated genes; a methylation driven pattern (C3orf14, GPR27, ZNF717), a gene dosage driven pattern (THOC7, PSMD6), and a combined methylation and gene dosage driven pattern (FHIT, ADAMTS9, LRIG1). In survival analysis, patients with both hypermethylation and loss of LRIG1 had a worse outcome compared to those harboring only hypermethylation or none of the events. C3orf14 emerged as a novel methylation regulated suppressor gene, for which knockdown was found to promote invasive growth in human papilloma virus (HPV)-transformed keratinocytes. In conclusion, hypermethylation at 3p11-p14 is common in cervical cancer and may exert a selection pressure during carcinogenesis alone or combined with loss. Information on both events could lead to improved prognostic markers.</t>
  </si>
  <si>
    <t>Doublecortin-like kinase 1 (Dclk1) is considered a reliable marker for tuft cells in the gastrointestinal tract. We investigated the dynamic changes of tuft cells associated with mouse models of oxyntic atrophy and metaplasia in the stomach. Increases in the numbers of Dclk1-positive tuft cells were observed in several models of parietal cell loss. However, the expanded population of Dclk1-expressing cells showed a morphologically distinct structure in apical microvilli and acetylated microtubules, which was not seen in the tuft cells present in the normal gastric mucosa. These microvillar sensory cells (MVSCs) showed no evidence of proliferation. The expansion of the MVSCs induced by oxyntic atrophy was reversible after the return of parietal cells. More important, expansion of MVSCs after induced parietal cell loss was not observed in Gast(-/-) mice. Although the Dclk1-expressing cells in the normal gastric mucosa were in part derived from Lrig1-expressing stem cells, the Lrig1-lineaged cells did not produce the expanded Dclk1-expressing cells associated with oxyntic atrophy. These studies indicate that loss of parietal cells leads to the reversible emergence of a novel Dclk1-expressing sensory cell population in the gastric mucosa.</t>
  </si>
  <si>
    <t>BACKGROUND &amp; AIMS: Reserve intestinal stem cells (rISCs) are quiescent/slowly cycling under homeostatic conditions, allowing for their identification with label-retention assays. rISCs mediate epithelial regeneration after tissue damage by converting to actively proliferating stem cells (aISCs) that self renew and demonstrate multipotency, which are defining properties of stem cells. Little is known about the genetic mechanisms that regulate the production and maintenance of rISCs. High expression levels of the transcription factor Sox9 (Sox9(high)) are associated with rISCs. This study investigates the role of SOX9 in regulating the rISC state. METHODS: We used fluorescence-activated cell sorting to isolate cells defined as aISCs (Lgr5(high)) and rISCs (Sox9(high)) from Lgr5(EGFP) and Sox9(EGFP) reporter mice. Expression of additional markers associated with active and reserve ISCs were assessed in Lgr5(high) and Sox9(high) populations by single-cell gene expression analyses. We used label-retention assays to identify whether Sox9(high) cells were label-retatining cells (LRCs). Lineage-tracing experiments were performed in Sox9-CreERT2 mice to measure the stem cell capacities and radioresistance of Sox9-expressing cells. Conditional SOX9 knockout mice and inducible-conditional SOX9 knockout mice were used to determine whether SOX9 was required to maintain LRCs and rISC function. RESULTS: Lgr5(high) and a subset of crypt-based Sox9(high) cells co-express markers of aISC and rISC (Lgr5, Bmi1, Lrig1, and Hopx). LRCs express high levels of Sox9 and are lost in SOX9-knockout mice. SOX9 is required for epithelial regeneration after high-dose irradiation. Crypts from SOX9-knockout mice have increased sensitivity to radiation, compared with control mice, which could not be attributed to impaired cell-cycle arrest or DNA repair. CONCLUSIONS: SOX9 limits proliferation in LRCs and imparts radiation resistance to rISCs in mice.</t>
  </si>
  <si>
    <t>PURPOSE: Currently, there are no definitive immunomarkers for epithelial stem cells (corneal and conjunctival) or their poorly understood niche microenvironment. The H2B-GFP/K5tTA mouse enables visualization of label-retaining cells (LRCs), which exhibit the functional marker of stem cell quiescence. We used immunofluorescence tomography to evaluate putative stem cell markers and LRCs of the mouse ocular surface. METHODS: H2B-GFP/K5tTA mice were pulsed for 56 days and then chased with doxycycline to label LRCs. Limbus and eyelid tissue was 3-dimensionally (3-D) reconstructed using immunofluorescence tomography to identify and characterize LRCs using the putative stem cell markers sox9, keratin 19, lrig1, blimp1, and abcb5. RESULTS: After 28 days of chase, LRCs were localized to the entire limbus epithelium and, infrequently, the anterior limbal stroma. Label-retaining cells comprised 3% of limbal epithelial cells after 56 days of chase. Conjunctival LRCs were localized to the fornix and comprised 4% of the total fornix epithelial cells. No stem cell immunomarker was specific for ocular surface LRCs; however, blimp1 enriched for limbal basal epithelial cells and 100% of green fluorescent protein-positive (GFP+) cells at the limbus and fornix were found to be lrig1-positive. CONCLUSIONS: Label-retaining cells represent a larger population of the mouse limbus than previously thought. They decrease in number with increased doxycycline chase, suggesting that LRC populations with different cell cycle lengths exist at the limbus. We conclude that current immunomarkers are unable to colocalize with the functional marker of epithelial stem cell quiescence; however, blimp1 may enrich for limbal epithelial basal cells.</t>
  </si>
  <si>
    <t>The sequence of events and mechanisms leading to the development of the primary acne lesion, the comedone, is revisited. Recent knowledge obtained both from lineage tracing experiments in the mouse and the pilosebaceous response to xenobiotics in humans provides robust models for further understanding key biological events at the cellular roots of comedogenesis. The focus is set on the LRIG1+ sebaceous stem cells in the isthmus of the pilosebaceous duct. The master switch that transforms a normally functioning sebaceous gland into a microcomedone and the hierarchy of factors involved in this process are reviewed. The key strategic target in acne care appears to be the naive pilosebaceous follicle that is not involved yet in the acne cycle. The prevention of the comedone switch implies that the key switching factors are adequately controlled in the long term.</t>
  </si>
  <si>
    <t>The intestinal epithelium is a tissue that undergoes continuous self-renewal initiated at the bottom of the crypts, which harbor the intestinal stem cell (ISC) pool. The ISC pool is sub-divided into crypt base columnar (CBC) cells at the crypt bottom and label retention cells (LRC) at position +4 from the crypt bottom. CBC cells are marked by Leucine-rich repeat-containing G-protein coupled receptor (Lgr5) while LRC cells are identified by several markers including Bmi1, mTert, Hopx, Lrig1, and Sox9. Kruppel-like factors (KLFs) belong to a family of transcription factors that exert important physiological function in various tissues. In the intestine, KLF4 is predominantly expressed in the terminally differentiated, non-proliferating cells lining the villus. Its deletion in the adult mouse intestine results in perturbed homeostasis. In contrast, KLF5 is expressed in actively proliferating cells of the intestinal crypt, including CBC cells and transit amplifying (TA) cells. We recently investigated the effect of Klf5 deletion specifically from the Lgr5-expressing CBC cells in adult mouse intestine using an inducible Cre recombinase system. Shortly (3-5 days) after Cre induction, proliferation of both CBC and TA cells ceased, which was accompanied by an increase in apoptosis in the crypt. Beginning at two weeks following Cre induction, both Klf5 expression and proliferation re-appeared but without the re-emergence of Lgr5-positive CBC cells, which were eventually depleted by four months following induction. These findings indicate that KLF5 plays an important role in regulating proliferation and survival of CBC stem cells in the intestine.</t>
  </si>
  <si>
    <t>The radiotherapy as a local and regional modality is widely applied in treatment of glioma, but most glioblastomas are commonly resistant to irradiation treatment. It remains challengeable to seek out efficient strategies to conquer the resistance of human glioblastoma cells to radiotherapy. Leucine-rich repeats and immunoglobulin-like domains protein 1 (LRIG1) is a newly discovered tumor suppressor which involved in regulation of chemosensitivity in various human cancer cells. In the present study, we established a radioresistant U251 cell line (U251R) to investigate the role of LRIG1 in regulation of radiosensitivity in human glioblastoma cells. Significantly decreased expression level of LRIG1 and enhanced expression of EGFR and phosphorylated Akt were detected in U251R cells compared with the parental U251 cells. U251R cells exhibited an advantage in colony formation ability, which accompanied by remarkably reduced X-ray-induced gamma-H2AX foci formation and cell apoptosis. LRIG1 overexpression significantly inhibited the colony formation ability of U251R cells and obviously enhanced X-ray-inducedgamma-H2AX foci formation and cell apoptosis. In addition, up-regulated expression of LRIG1 suppressed the expression level of EGFR and phosphorylated Akt protein. Our results demonstrated that LRIG1 expression was related to the radiosensitivity of human glioblastoma cells and may play an important role in the regulation of cellular radiosensitivity of human glioblastoma cells through the EGFR/Akt signaling pathway.</t>
  </si>
  <si>
    <t>The atypical protein kinase C (aPKC)-partition-defective (PAR) complex regulates the formation of tight junctions and apico-basal epithelial polarity. To examine the role of this complex in the epidermis, we generated mutant mice harboring epidermal-specific deletion of aPKClambda (conditional knock-out (cKO)), a major component of the aPKC-PAR complex. The mutant mice exhibited abnormal hair follicle (HF) cycling, progressive losses of pelage hairs and vibrissae, and altered differentiation into the epidermis and sebaceous gland. We found that in the aPKClambda cKO mice HF stem cell (HFSC) quiescence was lost, as revealed by the decreased expression level of quiescence-inducing factors (Fgf18 and Bmp6) produced in Keratin 6-positive bulge stem cells. The loss of quiescence dysregulated the HFSC marker expression and led to the increase in Lrig1-positive cells, inducing hyperplasia of the interfollicular epidermis and sebaceous glands, and drove an increase in Lef1-positive matrix cells, causing a prolonged anagen-like phase. Persistent bulge stem cell activation led to a gradual depletion of CD34- and alpha6 integrin-positive HFSC reservoirs. These results suggest that aPKClambda regulates signaling pathways implicated in HFSC quiescence.</t>
  </si>
  <si>
    <t>Gains and losses at chromosome 3p12-21 are common in breast tumors and associated with patient outcomes. We hypothesized that the LRIG1 gene at 3p14.1, whose product functions in ErbB-family member degradation, is a critical tumor modifier at this locus. We analyzed 971 stage I/II breast tumors using Affymetrix Oncoscan molecular inversion probe arrays that include 12 probes located within LRIG1. Copy number results were validated against gene expression data available in the public database. By partitioning the LRIG1 probes nearest exon 12/13, we confirm a breakpoint in the gene and show that gains and losses in the subregions differ by tumor and patient characteristics including race/ethnicity. In analyses adjusted for known prognostic factors, loss of LRIG1 was independently associated with risk of any relapse (HR, 1.90; 95% CI, 1.32-2.73), relapse&gt;/=5 years (HR, 2.39; 95% CI, 1.31-4.36), and death (HR, 1.55; 95% CI, 1.11-2.16). Analyses of copy number across chromosome 3, as well as expression data from pooled, publicly available datasets, corroborated the hypothesis of an elevated and persistent risk among cases with loss of or low LRIG1. We concluded that loss/low expression of LRIG1 is an independent risk factor for breast cancer metastasis and death in stage I/II patients. Increased hazard in patients with loss/low LRIG1 persists years after diagnosis, suggesting that LRIG1 is acting as a critical suppressor of tumor metastasis and is an early clinical indicator of risk for late recurrences in otherwise low-risk patients.</t>
  </si>
  <si>
    <t>The Met receptor tyrosine kinase, found to be constitutively activated in many tumors, has become a leading target for cancer therapy. Disruptions in Met downregulation have been associated with aggressive tumor progression with several therapeutic strategies addressing this aspect of Met biology. Castias B-lineage lymphoma (Cbl) E3 ligase-mediated degradation, which attenuates Met signaling via ligand-dependent Met internalization, is a major negative regulator of Met expression. It is believed that one of the mechanisms by which the therapeutic anti-Met antibodies induce cancer cell death in Met overexpressing tumors is via internalization and subsequent degradation of Met from the cell surface. However, a previously reported Met-targeting antibody demonstrated intrinsic agonistic activity while being capable of inducing Cbl-mediated degradation of Met, suggesting that Cbl-mediated degradation requires receptor activation and impedes therapeutic application. We have developed a potent and selective bivalent Met-targeting antibody (SAIT301) that invokes Met degradation using an alternative regulator LRIG1. In this report, we demonstrate that LRIG1 mediates degradation of Met by SAIT301 and this degradation does not require Met activation. Furthermore, SAIT301 was able to downregulate Met and dramatically inhibit growth of tumors with low or no Cbl expression, as well as tumors with Met exon 14 deletion that prevents Met binding to Cbl. In summary, we demonstrate the enhanced therapeutic potential of a novel tumor-inhibiting anti-Met antibody, SAIT301, which utilizes a Cbl-independent, LRIG1-mediated Met degradation pathway and thereby avoids the agonism that limits the effectiveness of previously reported anti-Met antibodies.</t>
  </si>
  <si>
    <t>EGFR overexpression and chromosome 3p deletion are two frequent events in head and neck cancers. We previously mapped the smallest region of recurrent copy-number loss at 3p12.2-p14.1. LRIG1, a negative regulator of EGFR, was found at 3p14, and its copy-number loss correlated with poor clinical outcome. Inducible expression of LRIG1 in head and neck cancer TW01 cells, a line with low LRIG1 levels, suppressed cell proliferation in vitro and tumor growth in vivo. Gene expression profiling, quantitative RT-PCR, chromatin immunoprecipitation, and western blot analysis demonstrated that LRIG1 modulated extracellular matrix (ECM) remodeling and EGFR-MAPK-SPHK1 transduction pathway by suppressing expression of EGFR ligands/activators, MMPs and SPHK1. In addition, LRIG1 induction triggered cell morphology changes and integrin inactivation, which coupled with reduced SNAI2 expression. By contrast, knockdown of endogenous LRIG1 in TW06 cells, a line with normal LRIG1 levels, significantly enhanced cell proliferation, migration and invasiveness. Such tumor-promoting effects could be abolished by specific MAPK or SPHK1 inhibitors. Our data suggest LRIG1 as a tumor suppressor for head and neck cancers; LRIG1 downregulation in cancer cells enhances EGFR-MAPK-SPHK1 signaling and ECM remodeling activity, leading to malignant phenotypes of head and neck cancers.</t>
  </si>
  <si>
    <t>Merkel cells, the neurosecretory cells of skin, are essential for light-touch responses and may probably fulfill additional functions. Whether these cells derive from an epidermal or a neural lineage has been a matter of dispute for a long time. In mice, recent studies have clearly demonstrated an epidermal origin of Merkel cells. Given the differences in Merkel cell distribution between human and murine skin, it is, however, unclear whether the same holds true for human Merkel cells. We therefore attempted to gain insight into the human Merkel cell lineage by co-immunodetection of the Merkel cell marker protein cytokeratin 20 (CK20) with various proteins known to be expressed either in epidermal or in neural stem cells of the skin. Neither Sox10 nor Pax3, both established markers of the neural crest lineage, exhibited any cell co-labeling with CK20. By contrast, beta1 integrin, known to be enriched in epidermal stem cells, was found in nearly 70 % of interfollicular epidermal and 25 % of follicular Merkel cells. Moreover, LRIG1, also enriched in epidermal stem cells, displayed significant co-immunolabeling with CK20 as well (approximately 20 % in the interfollicular epidermis and 7 % in the hair follicle, respectively). Further epidermal markers were detected in sporadic Merkel cells. Cells co-expressing CK20 with epidermal markers may represent a transitory state between stem cells and differentiated cells. beta1 integrin is probably also synthesized by a large subset of mature Merkel cells. Summarizing, our data suggest that human Merkel cells may originate from epidermal rather than neural progenitors.</t>
  </si>
  <si>
    <t>BACKGROUND/AIM: Histopathological and clinical scores to predict prognosis in cervical cancer have been of limited value. In the present study a tumor marker expression score was evaluated for prognostication in early-stage cervical cancer. MATERIALS AND METHODS: The entire study population included 128 women with invasive squamous cell cervical cancer followed-up for at least 10 years. RESULTS: Expression of 12 tumor markers (epidermal growth factor receptor (EGFR), Ki-67, c-MYC, p53, p27, E-cadherin, CD44, vascular endothelial growth factor receptor (VEGF), cyclooxygenase-2 (COX2), CD4, and leucine-rich immunoglobulin-like repeats-1 (LRIG1) and LRIG2, considered relevant for cervical cancer prognostication was evaluated by immunohistochemistry. Expression of five markers, LRIG1, LRIG2, p53, COX2 and c-MYC were useful to make a prognostication score, ranging from 0 to 5. Score 0-1 correlated to less than 5% 10-year mortality, while the mortality rate of those with score 4-5 approached 70%; those with score 2 formed an intermediate group. Using different models, a high sensitivity, specificity, positive predictive value and negative predictive value was attained. CONCLUSION: Tumor marker scoring could be an adjunct to histopathological and clinical parameters in prognostication of early-stage cervical cancer.</t>
  </si>
  <si>
    <t>BACKGROUND: The incidence of human papillomavirus (HPV)-associated oropharyngeal cancer has increased rapidly during the past decades. HPV is typically associated with a favourable outcome; however, a need exists for new and more effective prognostic and predictive markers for this disease. Leucine-rich repeats and immunoglobulin-like domains (LRIG)-1 is a tumour suppressor protein that belongs to the LRIG family. LRIG1 expression has prognostic significance in various human cancers, including cervical cancer, where HPV is a key aetiological agent. METHODS: The prognostic value of LRIG1 and LRIG2 immunoreactivity was investigated in tumour specimens from a Swedish cohort of patients with tonsillar and base of tongue oropharyngeal cancers, including 278 patients. RESULTS: LRIG1 immunoreactivity correlated with disease-free survival and overall survival in univariate and multivariate analyses. Notably, patients with HPV-positive tumours with high LRIG1 staining intensity or a high percentage of LRIG1-positive cells showed a very good prognosis. Furthermore, LRIG1 expression correlated with HPV status, whereas LRIG2 expression inversely correlated with HPV status. CONCLUSIONS: Taken together, the results suggest that LRIG1 immunoreactivity could be a clinically important prognostic marker in HPV-associated oropharyngeal cancer.</t>
  </si>
  <si>
    <t>The epidermis is maintained by epidermal stem cells (ESCs) that reside in distinct niches and contribute to homeostasis and wound closure. Keratinocytes at the nonhealing edges of venous ulcers (VUs) are healing-incompetent, hyperproliferative, and nonmigratory, suggesting deregulation of ESCs. To date, genes which regulate ESC niches have been studied in mice only. Utilizing microarray analysis of VU nonhealing edges, we identified changes in expression of genes harboring regulation of ESCs and their fate. In a prospective clinical study of 10 VUs, we confirmed suppression of the bone morphogenetic protein receptor (BMPR) and GATA binding protein 3 (GATA3) as well as inhibitors of DNA-binding proteins 2 and 4 (ID2 and ID4). We also found decreased levels of phosphorylated glycogen synthase kinase 3 (GSK3), nuclear presence of beta-catenin, and overexpression of its transcriptional target, c-myc, indicating activation of the Wnt pathway. Additionally, we found down-regulation of leucine-rich repeats and immunoglobulin-like domains protein 1 (LRIG1), a gene important for maintaining ESCs in a quiescent state, and absence of keratin 15 (K15), a marker of the basal stem cell compartment suggesting local depletion of ESCs. Our study shows that loss of genes important for regulation of ESCs and their fate along with activation of beta-catenin and c-myc in the VU may contribute to ESC deprivation and a hyperproliferative, nonmigratory healing incapable wound edge.</t>
  </si>
  <si>
    <t>The leucine rich repeats and immunoglobulin-like protein 1 (LRIG1) is a newly discovered negative regulator of epidermal growth factor receptor (EGFR) and a proposed tumor suppressor. It is not universally downregulated in human cancers, and its role in neoplastic transformation and tumorigenesis is not well-documented. In this study, we show the expression of LRIG1 as a novel potential marker for neoplastic transformation in ocular-surface squamous neoplasia (OSSN). The following two groups were included in this study: 1) benign group (3 cases; 1 with papilloma and 2 with dysplasia) and 2) malignant group (3 cases with squamous cell carcinoma (SCC)). In both groups, immunofluorescence analysis was firstly performed for keratins 4, 12, 13, and 15 to characterize the state of differentiation, and for Ki67 to evaluate the proliferation activity. Subsequently, LRIG1 and EGFR expression was analyzed. Either keratin 4 and/or 13, both non-keratinized epithelial cell markers, were generally expressed in both groups, except for 1 severe SCC case. Keratin 15, an undifferentiated basal cell marker, was more strongly expressed in the malignant cases than in the benign cases. The Ki67 index was significantly higher (P&lt;0.002) in the malignant group (33.2%) than in the benign group (10.9%). LRIG1 expression was limited to basal epithelial cells in normal corneal epithelial tissue. Interestingly, LRIG1 was expressed throughout the epithelium in all the benign cases. In contrast, its expression was limited or totally disappeared in the malignant cases. Inversely, EGFR staining was faintly expressed in the benign cases, yet strongly expressed in the malignant cases. Malignant tissue with proliferative potential presented EGFR overexpression and inverse downregulation of LRIG1, consistent with LRIG1 being a suppressor of neoplastic transformation by counteracting the tumor growth property of EGFR. Our findings indicate that downregulation of LRIG1 is possibly a novel potential marker of transformation and tumorigenesis in OSSN cases.</t>
  </si>
  <si>
    <t>The Met receptor tyrosine kinase is an attractive target for cancer therapy as it promotes invasive tumor growth. SAIT301 is a novel anti-Met antibody, which induces LRIG1-mediated Met degradation and inhibits tumor growth. However, detailed downstream mechanism by which LRIG1 mediates target protein down-regulation is unknown. In the present study, we discovered that SAIT301 induces ubiquitination of LRIG1, which in turn promotes recruitment of Met and LRIG1 complex to the lysosome through its interaction with Hrs, resulting in concomitant degradation of both LRIG1 and Met. We also identified USP8 as a LRIG1-specific deubiquitinating enzyme, reporting the interaction between USP8 and LRIG1 for the first time. SAIT301 triggers degradation of LRIG1 by inhibiting the interaction of LRIG1 and USP8, which regulates ubiquitin modification and stability of LRIG1. In summary, SAIT301 employs ubiquitination of LRIG1 for its highly effective Met degradation. This unique feature of SAIT301 enables it to function as a fully antagonistic antibody without Met activation. We found that USP8 is involved in deubiquitination of LRIG1, influencing the efficiency of Met degradation. The relation of Met, LRIG1 and USP8 strongly supports the potential clinical benefit of a combination treatment of a USP8 inhibitor and a Met inhibitor, such as SAIT301.</t>
  </si>
  <si>
    <t>Individuals with familial adenomatous polyposis (FAP) harbor a germline mutation in adenomatous polyposis coli (APC). The major clinical manifestation is development of multiple colonic tumors at a young age due to stochastic loss of the remaining APC allele. Extracolonic features, including periampullary tumors, gastric abnormalities, and congenital hypertrophy of the retinal pigment epithelium, may occur. The objective of this study was to develop a mouse model that simulates these features of FAP. We combined our Lrig1-CreERT2/+ mice with Apcfl/+ mice, eliminated one copy of Apc in leucine-rich repeats and immunoglobulin-like domains protein 1 (Lrig1)-positive (Lrig1(+)) progenitor cells with tamoxifen injection, and monitored tumor formation in the colon by colonoscopy and PET. Initial loss of one Apc allele in Lrig1(+) cells results in a predictable pattern of preneoplastic changes, culminating in multiple distal colonic tumors within 50 days of induction, as well as the extracolonic manifestations of FAP mentioned above. We show that tumor formation can be monitored by noninvasive PET imaging. This inducible stem cell-driven model recapitulates features of FAP and offers a tractable platform on which therapeutic interventions can be monitored over time by colonoscopy and noninvasive imaging.</t>
  </si>
  <si>
    <t>Corneal integrity and transparency are indispensable for good vision. Cornea homeostasis is entirely dependent upon corneal stem cells, which are required for complex wound-healing processes that restore corneal integrity following epithelial damage. Here, we found that leucine-rich repeats and immunoglobulin-like domains 1 (LRIG1) is highly expressed in the human holoclone-type corneal epithelial stem cell population and sporadically expressed in the basal cells of ocular-surface epithelium. In murine models, LRIG1 regulated corneal epithelial cell fate during wound repair. Deletion of Lrig1 resulted in impaired stem cell recruitment following injury and promoted a cell-fate switch from transparent epithelium to keratinized skin-like epidermis, which led to corneal blindness. In addition, we determined that LRIG1 is a negative regulator of the STAT3-dependent inflammatory pathway. Inhibition of STAT3 in corneas of Lrig1-/- mice rescued pathological phenotypes and prevented corneal opacity. Additionally, transgenic mice that expressed a constitutively active form of STAT3 in the corneal epithelium had abnormal features, including corneal plaques and neovascularization similar to that found in Lrig1-/- mice. Bone marrow chimera experiments indicated that LRIG1 also coordinates the function of bone marrow-derived inflammatory cells. Together, our data indicate that LRIG1 orchestrates corneal-tissue transparency and cell fate during repair, and identify LRIG1 as a key regulator of tissue homeostasis.</t>
  </si>
  <si>
    <t>The epidermal growth factor receptor (EGFR) system is a key regulator of epithelial development and homeostasis. Its functions in the sebaceous gland (SG), however, remain poorly characterized. In this study, using a transgenic mouse line with tissue-specific and inducible expression of the EGFR ligand epigen, we showed that increased activation of the EGFR in skin keratinocytes results in enlarged SGs and increased sebum production. The phenotype can be reverted by interrupting transgene expression and is EGFR dependent, as gland size and sebum levels return to normal values after crossing to the EGFR-impaired mouse line Wa5. Intriguingly, however, the SG enlargement appears only if EGFR activation occurs before birth. Importantly, the enlarged sebaceous glands are associated with an increased expression of the transcription factor MYC and of the transmembrane proteins LRIG1, an established negative-feedback regulator of the EGFR/ERBB tyrosine kinase receptors and a stem cell marker. Our findings identify EGFR signaling as a major pathway determining SG activity and suggest a functional relationship between the EGFR/ERBB system and MYC/LRIG1 in the commitment of stem cells toward specific progenitor cell types, with implications for our understanding of their role in tissue development, homeostasis, and disease.</t>
  </si>
  <si>
    <t>The leucine-rich repeats and immunoglobulin-like domains (LRIG) family of transmembrane proteins contains three vertebrate members (LRIG1, LRIG2 and LRIG3) and one member each in flies (Lambik) and worms (Sma-10). LRIGs have stepped into the spotlight as essential regulators of growth factor receptors, including receptor tyrosine and serine/threonine kinases. LRIGs have been found to both negatively (LRIG1 and LRIG3) and positively (Sma-10 and LRIG3) regulate growth factor receptor expression and signaling, although the precise molecular mechanisms by which LRIGs function are not yet understood. The most is known about LRIG1, which was recently demonstrated to be a tumor suppressor. Indeed, in vivo experiments reinforce the essential link between LRIG1 and repression of its targets for tissue homeostasis. LRIG1 has also been identified as a stem cell marker and regulator of stem cell quiescence in a variety of tissues, discussed within. Comparably, less is known about LRIG2 and LRIG3, although studies to date suggest that their functions are largely distinct from that of LRIG1 and that they likely do not serve as growth/tumor suppressors. Finally, the translational applications of expressing soluble forms of LRIG1 in LRIG1-deficient tumors are being explored and hold tremendous promise.</t>
  </si>
  <si>
    <t>Lrig1 is an intestinal stem cell marker important for epithelial homeostasis. However, the position of the Lrig1(+) population in the intestinal crypt has been debated, largely due to discrepant staining patterns using two Lrig1 antibodies. Here, we set out to decipher the differences between these Lrig1 antibodies to clarify their use for Lrig1-related studies. We confirmed that the commercially available Lrig1-R&amp;D antibody stained the bottom third of the colonic crypt, whereas an independently generated Lrig1-VU antibody recognized a subset of anti-Lrig1-R&amp;D(+) cells. Biochemically, we found that anti-Lrig1-VU recognized a non-glycosylated form of Lrig1; in contrast, anti-Lrig1-R&amp;D recognized both glycosylated and non-glycosylated forms of Lrig1. In addition, we generated a reporter mouse (Lrig1-Apple) as an independent readout of Lrig1 transcriptional activity. Flow cytometry of isolated colonic epithelial cells from Lrig1-Apple mice demonstrated anti-Lrig1-R&amp;D recognized mostly RFP-hi cells, while anti-Lrig1-VU recognized cells that were largely RFP-mid. Of note, by qRT-PCR, Lgr5 was expressed in the RFP-hi population, but not in the RFP-mid population. We conclude that anti-Lrig1-R&amp;D appears to recognize all Lrig1(+) cells, while anti-Lrig1-VU recognizes a subpopulation of Lrig1(+) cells.</t>
  </si>
  <si>
    <t>[This corrects the article on p. 1196 in vol. 55, PMID: 25048475.].</t>
  </si>
  <si>
    <t>The skin is a highly regenerative organ which plays critical roles in protecting the body and sensing its environment. Consequently, morbidity and mortality associated with skin defects represent a significant health issue. To identify genes important in skin development and homeostasis, we have applied a high throughput, multi-parameter phenotype screen to the conditional targeted mutant mice generated by the Wellcome Trust Sanger Institute's Mouse Genetics Project (Sanger-MGP). A total of 562 different mouse lines were subjected to a variety of tests assessing cutaneous expression, macroscopic clinical disease, histological change, hair follicle cycling, and aberrant marker expression. Cutaneous lesions were associated with mutations in 23 different genes. Many of these were not previously associated with skin disease in the organ (Mysm1, Vangl1, Trpc4ap, Nom1, Sparc, Farp2, and Prkab1), while others were ascribed new cutaneous functions on the basis of the screening approach (Krt76, Lrig1, Myo5a, Nsun2, and Nf1). The integration of these skin specific screening protocols into the Sanger-MGP primary phenotyping pipelines marks the largest reported reverse genetic screen undertaken in any organ and defines approaches to maximise the productivity of future projects of this nature, while flagging genes for further characterisation.</t>
  </si>
  <si>
    <t>The human leucine-rich repeats and immunoglobulin-like domains (LRIG) gene family contains LRIG1, 2 and 3, encoding integral membrane proteins with an ectodomain, a transmembrane domain and a cytoplasmic tail. LRIG1 negatively regulates multiple receptor tyrosine kinases signaling including the epidermal growth factor receptor (EGFR) and is a proposed tumor suppressor. The soluble LRIG1 ectodomain is demonstrated to be shed naturally and inhibit the progression of glioma. However, little is known regarding the functions of LRIG2. In oligodendroglioma, LRIG2 expression is associated with poor survival, suggesting that LRIG2 might have different functions compared with LRIG1. Since soluble LRIG1 ectodomain has a similar function to the full-length LRIG1, we hypothesize that the different roles exerted by LRIG2 and LRIG1 result from the difference of their ectodomains. Here, we addressed the functions of LRIG2 and LRIG2 ectodomain in the proliferation and apoptosis of glioma and the possible underlying mechanisms. Firstly, we found that LRIG2 expression levels positively correlated with the grade of glioma. Further, we demonstrated for the first time that soluble LRIG2 ectodomain was capable of being released from glioblastoma cells and exerted a pro-proliferative effect. Overexpression of LRIG2 ectodomain promoted the proliferation and inhibited the apoptosis of glioblastoma cells in vitro and in vivo in a similar manner to the full-length LRIG2. Both full-length LRIG2 and LRIG2 ectodomain were found to physically interact with EGFR, enhance the activation of EGFR and its downstream PI3 K/Akt pathway. To our knowledge, this is the first report demonstrating that soluble LRIG2 ectodomain is capable of being released from glioblastoma cells and exerts a similar role to the full-length LRIG2 in the regulation of EGFR signaling in the progression of glioblastoma. LRIG2 ectodomain, with potent pro-tumor effects, holds promise for providing a new therapeutic target for the treatment of glioblastoma.</t>
  </si>
  <si>
    <t>BACKGROUND: Optimal treatment decisions for cancer patients require reliable prognostic and predictive information. However, this information is inadequate in many cases. Several recent studies suggest that the leucine-rich repeats and immunoglobulin-like domains (LRIG) genes, transcripts, and proteins have prognostic implications in various cancer types. MATERIAL AND METHODS: Relevant literature was identified on PubMed using the key words lrig1, lrig2, and lrig3. LRIG mRNA expression in cancer versus normal tissues was investigated using the Oncomine database. RESULTS: The three human LRIG genes, LRIG1, LRIG2, and LRIG3, encode single-pass transmembrane proteins. LRIG1 is a negative regulator of growth factor signaling that has been shown to function as a tumor suppressor in vitro and in vivo in mice. The functions of LRIG2 and LRIG3 are less well defined. LRIG gene and protein expression are commonly dysregulated in human cancer. In early stage breast cancer, LRIG1 copy number was recently shown to predict early and late relapse in addition to overall survival; in nasopharyngeal carcinoma, loss of LRIG1 is also associated with poor survival. LRIG gene and protein expression have prognostic value in breast cancer, uterine cervical cancer, head-and-neck cancer, glioma, non-small cell lung cancer, prostate cancer, and cutaneous squamous cell carcinoma. In general, expression of LRIG1 and LRIG3 is associated with good survival, whereas expression of LRIG2 is associated with poor survival. Additionally, LRIG1 regulates cellular sensitivity to anti-cancer drugs, which indicates a possible role as a predictive marker. CONCLUSIONS: LRIG gene statuses and mRNA and protein expression are clinically relevant prognostic indicators in several types of human cancer. We propose that LRIG analyses could become important when making informed and individualized clinical decisions regarding the management of cancer patients.</t>
  </si>
  <si>
    <t>Growing evidence indicates that deregulation of miRNAs contributes to the development of glioma. In present study, we found that the level of miRNA-19a was significantly elevated in glioma tissues and cell lines. Moreover, down-regulation of miRNA-19a dramatically repressed glioma cell growth in vitro and in vivo. Meanwhile, the expression of LRIG1, a tumor suppressor in glioma, was increased following miRNA-19a knockdown. Furthermore, luciferase reporter assay confirmed that LRIG1 was a direct target of miRNA-19a. In addition, silencing of LRIG1 could reverse the suppressive effect of miRNA-19a inhibitor. Taken together, our results demonstrated that down-regulation of miRNA-19a could suppress the growth of glioma cells, at least in part, through up-regulating LRIG1.</t>
  </si>
  <si>
    <t>PURPOSE: Leucine-rich repeats and immunoglobulin-like domains 1 (LRIG1) are an inhibitor of receptor tyrosine kinases (RTKs) that was discovered in recent years, and many studies showed that LRIG1 is a tumor suppressor gene and may be related to tumor drug resistance. In this study, we explored whether LRIG1 protein expression can improve the chemosensitivity of glioma cells and what was its mechanism. MATERIALS AND METHODS: We collected 93 cases of glioma tissues and detected the expression of LRIG1 and BCL-2. We constructed a multidrug resistance cell line U251/multidrug resistance (MDR) and examined the change of LRIG1 and BCL-2 at mRNA and protein expression levels. LRIG1 expression was upregulated in U251/MDR cells and we detected the change of multidrug resistance. Meanwhile, we changed the expression of LRIG1 and BCL-2 and explored the relationship between LRIG1 and BCL-2. Finally, we also explored the relationship between LRIG1 and RTKs. RESULTS: LRIG1 was negatively correlated with BCL-2 expression in glioma tissue and U251/MDR cells, and upregulation of LRIG1 can enhance chemosensitivity and inhibit BCL-2 expression. Furthermore, LRIG1 was negatively correlated with RTKs in U251/MDR cells. CONCLUSION: These results demonstrated that LRIG1 can improve chemosensitivity by modulating BCL-2 expression and RTK signaling in glioma cells.</t>
  </si>
  <si>
    <t>The novel biomarker LRIG3 is a member of the LRIG family (LRIG1-3). While LRIG1 has been associated with favorable prognosis and LRIG2 with poor prognosis in invasive cervical cancer, little is known about the role of LRIG3. The aim of this study was to investigate the expression of LRIG3 in invasive cancer and cervical intraepithelial neoplasia (CIN) for possible correlation with other tumor markers, to hormones and smoking, as a diagnostic adjunct in CIN, and prognostic value in invasive cancer. Cervical biopsies from 129 patients with invasive squamous cell carcinoma and 170 biopsies showing low grade and high grade CIN, or normal epithelium were stained for LRIG3 and 17 additional tumor markers. Among other variables the following were included: smoking habits, hormonal contraceptive use, serum progesterone, serum estradiol, high-risk HPV-infection, menopausal status and ten-year survival. In CIN, high expression of the tumor suppressors retinoblastoma protein, p53, and p16, and E-cadherin (cell-cell interaction), or low expression of CK10, correlated to LRIG3 expression. In addition, progestogenic contraceptive use correlated to high expression of LRIG3. In invasive cancer there was a correlation between expression of the major tumor promoter c-myc and high LRIG3 expression. High LRIG3 expression correlated significantly to presence of high-risk HPV infection in patients with normal epithelium and CIN. There was no correlation between LRIG3 expression and 10-year survival in patients with invasive cell cervical cancer. LRIG3 expression is associated with a number of molecular events in CIN. Expression also correlates to hormonal contraceptive use. The results on expression of other tumor markers suggest that LRIG3 is influenced by or influences a pattern of tumor markers in cancer and precancerous cells. Further studies are needed to elucidate if LRIG3 expression might be clinically useful.</t>
  </si>
  <si>
    <t>BACKGROUND: The endocannabinoid system regulates cancer cell proliferation, and in prostate cancer a high cannabinoid CB1 receptor expression is associated with a poor prognosis. Down-stream mediators of CB1 receptor signaling in prostate cancer are known, but information on potential upstream regulators is lacking. RESULTS: Data from a well-characterized tumor tissue microarray were used for a Bayesian network analysis using the max-min hill-climbing method. In non-malignant tissue samples, a directionality of pEGFR (the phosphorylated form of the epidermal growth factor receptor) --&gt; CB1 receptors were found regardless as to whether the endocannabinoid metabolizing enzyme fatty acid amide hydrolase (FAAH) was included as a parameter. A similar result was found in the tumor tissue, but only when FAAH was included in the analysis. A second regulatory pathway, from the growth factor receptor ErbB2 --&gt; FAAH was also identified in the tumor samples. Transfection of AT1 prostate cancer cells with CB1 receptors induced a sensitivity to the growth-inhibiting effects of the CB receptor agonist CP55,940. The sensitivity was not dependent upon the level of receptor expression. Thus a high CB1 receptor expression alone does not drive the cells towards a survival phenotype in the presence of a CB receptor agonist. CONCLUSIONS: The data identify two potential regulators of the endocannabinoid system in prostate cancer and allow the construction of a model of a dysregulated endocannabinoid signaling network in this tumor. Further studies should be designed to test the veracity of the predictions of the network analysis in prostate cancer and other solid tumors.</t>
  </si>
  <si>
    <t>Epidermal stem cells residing in different locations in the skin continuously self-renew and differentiate into distinct cell lineages to maintain skin homeostasis during postnatal life. Murine epidermal stem cells located at the bulge region are responsible for replenishing the hair lineage, while the stem cells at the isthmus regenerate interfollicular epidermis and sebaceous glands. In vitro cell culture and in vivo animal studies have implicated TGF-beta signaling in the maintenance of epidermal and hair cycle homeostasis. Here, we employed a triple transgenic animal model that utilizes a combined Cre/loxP and rtTA/TRE system to allow inducible and reversible inhibition of TGF-beta signaling in hair follicle lineages and suprabasal layer of the epidermis. Using this animal model, we have analyzed the role of TGF-beta signaling in distinct phases of the hair cycle. Transient abrogation of TGF-beta signaling does not prevent catagen progression; however, it induces aberrant proliferation and differentiation of isthmus stem cells to epidermis and sebocyte lineages and a blockade in anagen re-entry as well as results in an incomplete hair shaft development. Moreover, ablation of TGF-beta signaling during anagen leads to increased apoptosis in the secondary hair germ and bulb matrix cells. Blocking of TGF-beta signaling in bulge stem cell cultures abolishes their colony-forming ability, suggesting that TGF-beta signaling is required for the maintenance of bulge stem cells. At the molecular level, inhibition of TGF-beta signaling results in a decrease in both Lrig1-expressing isthmus stem cells and Lrg5-expressing bulge stem cells, which may account for the phenotypes seen in our animal model. These data strongly suggest that TGF-beta signaling plays an important role in regulating the proliferation, differentiation, and apoptosis of distinct epithelial stem cell populations in hair follicles.</t>
  </si>
  <si>
    <t>The LRIG1 [leucine-rich repeats and immunoglobulin-like domains (LRIG)] gene is not universally downregulated in human cancers, and its role in tumorigenesis and the development of glioma has not been well addressed. In this study, we used short hairpin RNA (shRNA)-triggered RNA interference (RNAi) to block LRIG1 gene expression in the GL15 human glioma cell line. Specific downregulation of LRIG1 by shRNA resulted in significantly enhanced capabilities of proliferation, inhibition of apoptosis and invasion in the GL15 cells. LRIG1 repression induced marked activation of epidermal growth factor receptor (EGFR), protein kinase B (Akt) and c-Myc signaling molecules. Our results demonstrated that RNAi against LRIG1 may effectively downregulate LRIG1 gene expression. LRIG1 functions as a tumor suppressor in the pathogenesis of glioma via EGFR/Akt/c-Myc activation.</t>
  </si>
  <si>
    <t>Glioblastoma multiforme (GBM) is the most common malignant tumor in adults' central nervous system (CNS). The development of novel anti-cancer agents for GBM is urgent. In the current study, we found that gambogic acid induced growth inhibition and apoptosis in cultured U87 glioma cells, which was associated with Akt/mTORC1 (mTOR complex 1) signaling in-activation. To restore Akt activation by introducing a constitutively active (CA) Akt attenuated gambogic acid-induced cytotoxicity against U87 cells. For mechanism study, we found that gambogic acid induced LRIG1 (leucine-rich repeat and Ig-like domain-containing-1) upregulation, which was responsible for EGFR (epidermal growth factor receptor) degradation and its downstream Akt/mTORC1 inhibition. Further, we provided evidence to support that AMPK (AMP-activated protein kinase) activation mediated gambogic acid-induced LRIG1 upregulation, U87 cell apoptosis and growth inhibition, while AMPK inhibition by shRNA or compound C reduced gambogic acid-induced EGFR/Akt inhibition and cytotoxicity in U87 cells. We here proposed novel signaling mechanism mediating gambogic acid-induced cytotoxic effects in glioma cells.</t>
  </si>
  <si>
    <t>The incidence of cervical adenocarcinoma, which accounts for 10-20% of all cervical cancers, has increased continuously in developed countries during the last two decades, unlike squamous cell cervical carcinoma. This increasing trend, noted particularly among women under the age of 40 years, has occurred despite extensive cytological Pap smear screening. A deeper understanding of the etiology of cervical adenocarcinoma, better preventive measures and reliable prognostic markers are urgently needed. The human leucine-rich repeats and immunoglobulin-like domains (LRIG) gene family includes: LRIG1, LRIG2 and LRIG3. LRIG expression has proven to be of prognostic value in different types of human cancers, including breast cancer, early stage invasive squamous cervical cancer, cutaneous squamous cell carcinoma, oligodendroglioma and astrocytoma. LRIG1 functions as a tumor suppressor, while less is known about the functions of LRIG2 and LRIG3. This study evaluated the expression of the three LRIG proteins in tumor specimens from 86 women with pure cervical adenocarcinoma by immunohistochemistry. Possible correlations between LRIG expression and known prognostic factors, including human papillomavirus (HPV) status, FIGO stage and histology were investigated. Patient survival data were collected retrospectively and the possible prognostic value of LRIG protein expression was investigated. High staining intensity of LRIG1 and high fraction of LRIG3-positive cells were significantly associated with patient survival, and positive correlations were found between LRIG1 and LRIG3 staining intensity and HPV status. Thus, the LRIG proteins may be important determinants of cervical adenocarcinoma progression and their diagnostic and prognostic potential should be studied further.</t>
  </si>
  <si>
    <t>Epidermal growth factor receptor (EGFR) pathway activation is a frequent event in human carcinomas. Mutations in EGFR itself are, however, rare, and the mechanisms regulating EGFR activation remain elusive. Leucine-rich immunoglobulin repeats-1 (LRIG1), an inhibitor of EGFR activity, is one of four genes identified that predict patient survival across solid tumour types including breast, lung, melanoma, glioma, and bladder. We show that deletion of Lrig1 is sufficient to promote murine airway hyperplasia through loss of contact inhibition and that re-expression of LRIG1 in human lung cancer cells inhibits tumourigenesis. LRIG1 regulation of contact inhibition occurs via ternary complex formation with EGFR and E-cadherin with downstream modulation of EGFR activity. We find that LRIG1 LOH is frequent across cancers and its loss is an early event in the development of human squamous carcinomas. Our findings imply that the early stages of squamous carcinoma development are driven by a change in amplitude of EGFR signalling governed by the loss of contact inhibition.</t>
  </si>
  <si>
    <t>The molecular mechanisms that drive the development and aggressive progression of malignant astrocytic tumors remain obscure. Recently, in the search for endogenous negative regulators of EGF receptor, LRIG1 was cloned and characterized as a putative tumor suppressor gene often downregulated in various human tumors, including astrocytic tumors. Although several studies have implicated the function of LRIG1 in the inhibition of tumorigenesis, its precise role and potential underlying mechanisms remain obscure. Therefore, we generated a full-length expression vector to overexpress LRIG1 in the U251 malignant glioma cell line. Introduction of exogenous LRIG1 into glioma cells inhibited cell proliferation manifested by MTT and soft agar clone assay in vitro and subcutaneously tumor xenografts. On the other hand, LRIG1 overexpression inhibited glioma growth by significantly changing the expression pattern of cyclins, resulting in delayed cell cycle. Employing transwell invasion and wound scratch assay and gelatin zymography, LRIG1 inhibited U-251 MG cell invasion and migration by attenuating MMP2 and MMP9 production. Under ligand-stimulated conditions, p-ERK levels did not change, whereas p-AKT levels were inhibited in cells with LRIG1 upregulation, indicating that LRIG1 exerts more inhibiting effects on the PI3K/AKT pathway. Our findings suggest that LRIG1 restricted glioma aggressiveness by inhibiting cell proliferation, migration and invasion. Restoration of LRIG1 to glioma cells could offer a novel therapeutic strategy.</t>
  </si>
  <si>
    <t>Helicobacter pylori is the strongest known risk factor for the development of gastric adenocarcinoma. H. pylori expresses a repertoire of virulence factors that increase gastric cancer risk, including the cag pathogenicity island and the vacuolating cytotoxin (VacA). One host element that promotes carcinogenesis within the gastrointestinal tract is Kruppel-like factor 5 (KLF5), a transcription factor that mediates key cellular functions. To define the role of KLF5 within the context of H. pylori-induced inflammation and injury, human gastric epithelial cells were co-cultured with the wild-type cag(+) H. pylori strain 60190. KLF5 expression was significantly upregulated following co-culture with H. pylori, but increased expression was independent of the cag island or VacA. To translate these findings into an in vivo model, C57BL/6 mice were challenged with the wild-type rodent-adapted cag(+) H. pylori strain PMSS1 or a PMSS1 cagE(-) isogenic mutant. Similar to findings in vitro, KLF5 staining was significantly enhanced in gastric epithelium of H. pylori-infected compared to uninfected mice and this was independent of the cag island. Flow cytometry revealed that the majority of KLF5(+) cells also stained positively for the stem cell marker, Lrig1, and KLF5(+)/Lrig1(+) cells were significantly increased in H. pylori-infected versus uninfected tissue. To extend these results into the natural niche of this pathogen, levels of KLF5 expression were assessed in human gastric biopsies isolated from patients with or without premalignant lesions. Levels of KLF5 expression increased in parallel with advancing stages of neoplastic progression, being significantly elevated in gastritis, intestinal metaplasia, and dysplasia compared to normal gastric tissue. These results indicate that H. pylori induces expression of KLF5 in gastric epithelial cells in vitro and in vivo, and that the degree of KLF5 expression parallels the severity of premalignant lesions in human gastric carcinogenesis.</t>
  </si>
  <si>
    <t>Intestinal epithelium is a rapidly cycling tissue, always renewing every 4-5 days under normal conditions, which is maintained by intestinal stem cells (ISCs). Using the fluorescence labelling trace, ISCs can be divided into two different types: active intestinal stem cells (A-ISCs) located in bottom of the intestinal crypt and the quiescent intestinal stem cells (Q-ISCs) in the +4 position of the crypt. There is a complex signal regulation net between the ISCs and other intestinal cells, such as Wnt and Notch pathways. ISCs have an intimate relationship with the colorectal cancer (CRC). However, a deficiency of stem cells markers severely limits research on the biological characteristics of ISCs. We have reviewed several ISCs markers, including Lgr5, PHLDA1, Bmi1 and Lrig1. These markers have widely different biological functions, but also have a close relationship with cancers, especially CRC. Our hypothesis concerns the reasons for ISCs having two distinct types and why endless ISCs markers have emerged.</t>
  </si>
  <si>
    <t>Human epidermal stem cells express high levels of beta1 integrins, delta-like 1 (DLL1) and the EGFR antagonist LRIG1. However, there is cell-to-cell variation in the relative abundance of DLL1 and LRIG1 mRNA transcripts. Single-cell global gene expression profiling showed that undifferentiated cells fell into two clusters delineated by expression of DLL1 and its binding partner syntenin. The DLL1(+) cluster had elevated expression of genes associated with endocytosis, integrin-mediated adhesion and receptor tyrosine kinase signalling. Differentially expressed genes were not independently regulated, as overexpression of DLL1 alone or together with LRIG1 led to the upregulation of other genes in the DLL1(+) cluster. Overexpression of DLL1 and LRIG1 resulted in enhanced extracellular matrix adhesion and increased caveolin-dependent EGFR endocytosis. Further characterisation of CD46, one of the genes upregulated in the DLL1(+) cluster, revealed it to be a novel cell surface marker of human epidermal stem cells. Cells with high endogenous levels of CD46 expressed high levels of beta1 integrin and DLL1 and were highly adhesive and clonogenic. Knockdown of CD46 decreased proliferative potential and beta1 integrin-mediated adhesion. Thus, the previously unknown heterogeneity revealed by our studies results in differences in the interaction of undifferentiated basal keratinocytes with their environment.</t>
  </si>
  <si>
    <t>In baseball parlance, a triple threat is a person who can run, hit and throw with aplomb. Leucine-rich repeats and immunoglobulin-like domains 1 (LRIG1) is a cell surface protein that antagonises ERBB receptor signalling by downregulating receptor levels. Over 10 years ago, Hedman et al postulated that LRIG1 might be a tumour suppressor. Recently, Powell et al provided in vivo evidence substantiating that claim by demonstrating that Lrig1 loss in mice leads to spontaneously arising, highly penetrant intestinal adenomas. Interestingly, Lrig1 also marks stem cells in the gut, suggesting a potential role for Lrig1 in maintaining intestinal epithelial homeostasis. In this review, we will discuss the ability of LRIG1 to act as a triple threat: pan-ERBB negative regulator, intestinal stem cell marker and tumour suppressor. We will summarise studies of LRIG1 expression in human cancers and discuss possible related roles for LRIG2 and LRIG3.</t>
  </si>
  <si>
    <t>Corneal epithelium is maintained throughout life by well-orchestrated proliferation of limbal epithelial stem cells (LESCs), followed by migration and maturation centripetally towards the ocular surface. Disturbance of LESCs can potentially lead to a blinding condition, which can be reversed by reconstitution of a functional LESC pool. The current clinical procedures are effective to some degree, however, deeper knowledge of the molecular interplay within the limbal niche is necessary to achieve a fully satisfactory patient outcome. The present study was thus undertaken to carry out a comprehensive transcriptome analysis of four distinct human limbal compartments, including basal limbal crypts (BLCs), superficial limbal crypts (SLCs), cornea, and the supporting stroma, with the aid of laser capture microdissection and deep RNA sequencing. The tissue harvest pipeline was rigorously optimized so that the exposure to cold ischemia would be less than five minutes. The global gene ontology analysis confirmed existence of primitive cells in BLCs, migratory and activated cells in SLCs, and differentiated cells in cornea. Interestingly, many significantly upregulated genes in SLCs mapped to processes involved in regulation of vasculature, such as sFLT1. In contrast, BLCs exhibited many genes mapping to neurogenic processes and processes related to cell development. The primitive nature of BLCs was, furthermore, confirmed by the KEGG pathway analysis, and some potential regulators of LESCs were revealed, such as Lrig1 and SOX9. The analysis also yielded comprehensive lists of uniquely expressed genes in both BLCs and cornea, which may be useful to identify possible biomarkers. In conclusion, the current investigation provides new insight into the relationship between distinct cell populations within the limbal niche, identifies candidates to be verified for novel biological functions, and yields a wealth of information for prospective data mining.</t>
  </si>
  <si>
    <t>Lrig1 is the founding member of the Lrig family of transmembrane leucine-rich repeat proteins, which also includes Lrig2 and Lrig3. Lrig1 is a negative regulator of oncogenic receptor tyrosine kinases, including ErbB and Met receptors, and promotes receptor degradation. Lrig1 has recently emerged as both a tumor suppressor and a key regulator of epidermal and epithelial stem cell quiescence. Despite this, little is known of the mechanisms by which Lrig1 is regulated. Lrig3 was recently reported to increase ErbB receptor expression suggesting that it may function in a manner opposite to Lrig1. In this study, we explore the interaction between Lrig1 and Lrig3 and demonstrate that Lrig1 and Lrig3 functionally oppose one another. Lrig3 opposes Lrig1 negative regulatory activity and stabilizes ErbB receptors. Conversely, Lrig1 destabilizes Lrig3, limiting Lrig3's positive effects on receptors and identifying Lrig3 as a new target of Lrig1. These studies provide new insight into the regulation of Lrig1 and uncover a complex cross-talk between Lrig1 and Lrig3.</t>
  </si>
  <si>
    <t>Epidermal growth factor receptor (EGFR) is imptortant for cell activities, oncogenesis and cell migration, and EGFR inhibitor can treat cancer efficiently, but its side effects, for example, in skin, limited its usage. On the other hand, EGFR interacting proteins may also lead to oncogenesis and its interacting protein as drug targets can avoid cutaneous side effect, which implies possibly a better outcome and life quality of cancer patients. For the multiple EGFR interaction proteins, B1R enhances Erk/MAPK signaling, while PTPN12, Kek1, CEACAM1 and NHERF repress Erk/MAPK signaling. CaM may alter charge of EGFR juxamembrane domain and regulate activation of PI3K/Akt and PLC-gamma/PKC. STAT1, STAT5b are widely thought to be activated by EGFR, while there is unexpectedly inhibiting sequence within EGFR to repress the activity of STATs. LRIG1 and ACK1 enhance the internalization and degration of EGFR, while NHERF and HIP1 repress it. In this article, proteins interacting with EGFR, their interacting sites and their regulation on EGFR signal transduction will be reviewed.</t>
  </si>
  <si>
    <t>Corneal epithelium is being regenerated throughout life by limbal epithelial stem cells (LESCs) believed to be located in histologically defined stem cell niches in corneal limbus. Defective or dysfunctional LESCs result in limbal stem cell deficiency (LSCD) causing pain and decreased visual acuity. Since the first successful treatment of LSCD by transplantation of ex vivo expanded LESCs in 1997, many attempts have been carried out to optimize culture conditions to improve the outcome of surgery. To date, progress in this field of bioengineering is substantially hindered by both the lack of specific biomarkers of LESCs and the lack of a precise molecular characterization of in situ epithelial subpopulations. The aim of this dissertation was to optimize culture systems with regard to the environmental oxygen concentration for selective ex vivo expansion of LESCs and to analyse in situ subpopulations in human corneal epithelium using a combination of laser capture microdissection and RNA sequencing for global transcriptomic profiling. We compared dissociation cultures, using either expansion on gamma-irradiated NIH/3T3 feeder cells in serum-rich medium or expansion directly on plastic in serum-free EpiLife medium, using a range of physiologically relevant oxygen concentrations (2%, 5%, 10%, 15% and 20%). Using immunocytochemistry and advanced fluorescence microscopy, cells were characterized regarding growth, cell cycle distribution, colony-forming efficiency (CFE), phenotypes and cytomorphometry. Limbal epithelial cells expanded in 2% O2 exhibited slow growth, low fraction of cells in S/G2 , high CFE, high expression of stem cell markers ABCG2 and p63alpha, and low fraction of differentiation marker CK3 resembling a LESC phenotype. The effect of hypoxia to maintain LESCs in culture was not dependent on the system used for propagation (Bath et al. 2013a). Laser capture microdissection was used to isolate cellular subpopulations in situ from the spatially defined differentiation pathway in human corneal epithelium according to an optimized protocol for maintenance of expression profiles. Isolated total RNA from basal limbal crypts (BLCs), superficial limbal crypts (SLCs), paracentral/central cornea and limbal stroma was amplified and converted to fragmented cDNA libraries for use in deep paired-end next-generation sequencing. Global transcriptional profiling was carried out using bioinformatics. The location of primitive cells in BLCs, migratory and activated cells in SLCs and differentiated cells in paracentral/central cornea was evident from mapping of significantly upregulated genes in each compartment to the gene ontology (GO). Interestingly, many GO terms in BLCs were also involved in neurogenic processes, whereas many GO terms in SLCs were related to vasculature. Mapping upregulated genes in BLCs to pathway annotations in Kyoto Encyclopedia of Genes and Genomes described many active pathways as signalling and cancer-associated pathways. We supply extensive information on possible novel biomarkers, reveal insight into both active pathways and novel regulators of LESCs such as Lrig1 and SOX9 and provide an immense amount of data for future exploration (Bath et al. 2013b). Selective ex vivo expansion of LESCs in hypoxia and the comprehensive molecular characterization of corneal epithelial subpopulations in situ are expected to be beneficial for the future treatment of LSCD by cultured limbal epithelial transplantation.</t>
  </si>
  <si>
    <t>In the current study, we aimed to understand the potential role of leucine-rich repeats and immunoglobulin-like domains 1 (LRIG1) in TMZ-resistance of U251 glioma cells. We established TMZ-resistant U251 clones (U251/TMZ cells), which expressed low level of LRIG1, but high levels of epidermal growth factor receptor (EGFR), topoisomerase-2 (Topo-2) and Bcl-2. Depletion of LRIG1 by the targeted RNA interference (RNAi) upregulated EGFR/Topo-2/Bcl-2 in U251 cells, and the cells were resistant to TMZ. Reversely, over-expression of LRIG1 in U251 cells downregulated EGFR/Topo-2/Bcl-2 expressions, and cells were hyper-sensitive to TMZ. Our data suggested EGFR-dependent mammalian target of rapamycin (mTOR) activation was important for Topo-2 and Bcl-2 expressions in U251/TMZ cells. The EGFR inhibitor and the mTOR inhibitor downregulated Topo-2/Bcl-2 expressions, both inhibitors also restored TMZ sensitivity in U251/TMZ cells. Finally, inhibition of Topo-2 or Bcl-2 by targeted RNAi(s) knockdown or by the corresponding inhibitor re-sensitized U251/TMZ cells to TMZ, indicating that both Topo-2 and Bcl-2 were important for TMZ resistance in the resistant U251 cells. Based on these results, we concluded that LRIG1 inhibits EGFR expression and the downstream signaling activation, interferes with Bcl-2/Topo-2 expressions and eventually sensitizes glioma cells to TMZ.</t>
  </si>
  <si>
    <t>The complex anatomy of the epidermis contains multiple adult stem cell populations, but the extent to which they functionally overlap during homeostasis, wound healing, and tumor initiation remains poorly defined. Here, we demonstrate that Lrig1(+ve) cells are highly proliferative epidermal stem cells. Long-term clonal analysis reveals that Lrig1(+ve) cells maintain the upper pilosebaceous unit, containing the infundibulum and sebaceous gland as independent compartments, but contribute to neither the hair follicle nor the interfollicular epidermis, which are maintained by distinct stem cell populations. In contrast, upon wounding, stem cell progeny from multiple compartments acquire lineage plasticity and make permanent contributions to regenerating tissue. We further show that oncogene activation in Lrig1(+ve) cells drives hyperplasia but requires auxiliary stimuli for tumor formation. In summary, our data demonstrate that epidermal stem cells are lineage restricted during homeostasis and suggest that compartmentalization may constitute a conserved mechanism underlying epithelial tissue maintenance.</t>
  </si>
  <si>
    <t>BACKGROUND: The leucine-rich repeats and immunoglobulin-like domains (LRIG) proteins constitute an integral membrane protein family that has three members: LRIG1, LRIG2, and LRIG3. LRIG1 negatively regulates growth factor signaling, but little is known regarding the functions of LRIG2 and LRIG3. In oligodendroglial brain tumors, high expression of LRIG2 correlates with poor patient survival. Lrig1 and Lrig3 knockout mice are viable, but there have been no reports on Lrig2-deficient mice to date. METHODOLOGY/PRINCIPAL FINDINGS: Lrig2-deficient mice were generated by the ablation of Lrig2 exon 12 (Lrig2E12). The Lrig2E12-/- mice showed a transiently reduced growth rate and an increased spontaneous mortality rate; 20-25% of these mice died before 130 days of age, with the majority of the deaths occurring before 50 days. Ntv-a transgenic mice with different Lrig2 genotypes were transduced by intracranial injection with platelet-derived growth factor (PDGF) B-encoding replication-competent avian retrovirus (RCAS)-producing DF-1 cells. All injected Lrig2E12+/+ mice developed Lrig2 expressing oligodendroglial brain tumors of lower grade (82%) or glioblastoma-like tumors of higher grade (18%). Lrig2E12-/- mice, in contrast, only developed lower grade tumors (77%) or had no detectable tumors (23%). Lrig2E12-/- mouse embryonic fibroblasts (MEF) showed altered induction-kinetics of immediate-early genes Fos and Egr2 in response to PDGF-BB stimulation. However, Lrig2E12-/- MEFs showed no changes in Pdgfralpha or Pdgfrbeta levels or in levels of PDGF-BB-induced phosphorylation of Pdgfralpha, Pdgfrbeta, Akt, or extracellular signal-regulated protein kinases 1 and 2 (ERK1/2). Overexpression of LRIG1, but not of LRIG2, downregulated PDGFRalpha levels in HEK-293T cells. CONCLUSIONS: The phenotype of Lrig2E12-/- mice showed that Lrig2 was a promoter of PDGFB-induced glioma, and Lrig2 appeared to have important molecular and developmental functions that were distinct from those of Lrig1 and Lrig3.</t>
  </si>
  <si>
    <t>Current models of how mouse tail interfollicular epidermis (ife) is maintained overlook the coexistence of two distinct terminal differentiation programs: parakeratotic (scale) and orthokeratotic (interscale). lineage tracing and clonal analysis revealed that scale and interscale are maintained by unipotent cells in the underlying basal layer, with scale progenitors dividing more rapidly than interscale progenitors. Although scales are pigmented and precisely aligned with hair follicles, melanocytes and follicles were not necessary for scale differentiation. Epidermal Wnt signaling was required for scale enlargement during development and for postnatal maintenance of scale-interscale boundaries. Loss of Edaradd inhibited ventral scale formation, whereas loss of Lrig1 led to scale enlargement and fusion. In wild-type skin, Lrig1 was not expressed in IFE but was selectively upregulated in dermal fibroblasts underlying the interscale. We conclude that the different IFE differentiation compartments are maintained by distinct stem cell populations and are regulated by epidermal and dermal signals.</t>
  </si>
  <si>
    <t>Lrig proteins are conserved transmembrane proteins that modulate a variety of signaling pathways from worm to humans. In mammals, there are three family members - Lrig1, Lrig2, and Lrig3--that are defined by closely related extracellular domains with a similar arrangement of leucine rich repeats and immunoglobulin domains. However, the intracellular domains show little homology. Lrig1 inhibits EGF signaling through internalization and degradation of ErbB receptors. Although Lrig3 can also bind ErbB receptors in vitro, it is unclear whether Lrig2 and Lrig3 exhibit similar functions to Lrig1. To gain insights into Lrig gene functions in vivo, we compared the expression and function of the Lrigs in the inner ear, which offers a sensitive system for detecting effects on morphogenesis and function. We find that all three family members are expressed in the inner ear throughout development, with Lrig1 and Lrig3 restricted to subsets of cells and Lrig2 expressed more broadly. Lrig1 and Lrig3 overlap prominently in the developing vestibular apparatus and simultaneous removal of both genes disrupts inner ear morphogenesis. This suggests that these two family members act redundantly in the otic epithelium. In contrast, although Lrig1 and Lrig2 are frequently co-expressed, Lrig1(-/-);Lrig2(-/-) double mutant ears show no enhanced structural abnormalities. At later stages, Lrig1 expression is sustained in non-sensory tissues, whereas Lrig2 levels are enhanced in neurons and sensory epithelia. Consistent with these distinct expression patterns, Lrig1 and Lrig2 mutant mice exhibit different forms of impaired auditory responsiveness. Notably, Lrig1(-/-);Lrig2(-/-) double mutant mice display vestibular deficits and suffer from a more severe auditory defect that is accompanied by a cochlear innervation phenotype not present in single mutants. Thus, Lrig genes appear to act both redundantly and independently, with Lrig2 emerging as the most functionally distinct family member.</t>
  </si>
  <si>
    <t>The formation of epithelial tubes underlies the development of diverse organs. In the skin, hair follicles resemble tube-like structures with lumens that are generated through poorly understood cellular rearrangements. Here, we show that creation of the hair follicle lumen is mediated by early outward movement of keratinocytes from within the cores of developing hair buds. These migratory keratinocytes express keratin 79 (K79) and stream out of the hair germ and into the epidermis prior to lumen formation in the embryo. Remarkably, this process is recapitulated during hair regeneration in the adult mouse, when K79(+) cells migrate out of the reactivated secondary hair germ prior to formation of a new hair canal. During homeostasis, K79(+) cells line the hair follicle infundibulum, a domain we show to be multilayered, biochemically distinct and maintained by Lrig1(+) stem cell-derived progeny. Upward movement of these cells sustains the infundibulum, while perturbation of this domain during acne progression is often accompanied by loss of K79. Our findings uncover previously unappreciated long-distance cell movements throughout the life cycle of the hair follicle, and suggest a novel mechanism by which the follicle generates its hollow core through outward cell migration.</t>
  </si>
  <si>
    <t>BACKGROUND: Deregulated growth factor signaling is a major driving force in the initiation and progression of glioblastoma. The tumor suppressor and stem cell marker Lrig1 is a negative regulator of the epidermal growth factor receptor (EGFR) family. Here, we addressed the therapeutic potential of the soluble form of Lrig1 (sLrig1) in glioblastoma treatment and the mechanism of sLrig1-induced growth inhibition. METHODS: With use of encapsulated cells, recombinant sLrig1 was locally delivered in orthotopic glioblastoma xenografts generated from freshly isolated patient tumors. Tumor growth and mouse survival were evaluated. The efficacy of sLrig1 and the affected downstream signaling was studied in vitro and in vivo in glioma cells displaying variable expression of wild-type and/or a constitutively active EGFR mutant (EGFRvIII). RESULTS: Continuous interstitial delivery of sLrig1 in genetically diverse patient-derived glioma xenografts led to strong tumor growth inhibition. Glioma cell proliferation in vitro and tumor growth in vivo were potently inhibited by sLrig1, irrespective of EGFR expression levels. Of importance, tumor growth was also suppressed in EGFRvIII-driven glioma. sLrig1 induced cell cycle arrest without changing total receptor level or phosphorylation. Affected downstream effectors included MAP kinase but not AKT signaling. Of importance, local delivery of sLrig1 into established tumors led to a 32% survival advantage in treated mice. CONCLUSIONS: To our knowledge, this is the first report demonstrating that sLrig1 is a potent inhibitor of glioblastoma growth in clinically relevant experimental glioma models and that this effect is largely independent of EGFR status. The potent anti-tumor effect of sLrig1, in combination with cell encapsulation technology for in situ delivery, holds promise for future treatment of glioblastoma.</t>
  </si>
  <si>
    <t>BACKGROUND: Recently, leucine-rich repeats and immunoglobulin-like domains 1 (LRIG1), a negative regulator of EGFR, was discovered is a novel agent for suppressing bladder cancer. The aim of this study was to investigate the impact of LRIG1 on the biological features of aggressive bladder cancer cells and the possible mechanisms of enhanced apoptosis induced by upregulation of LRIG1. METHODS: In this study, we examined the mRNA and protein expression of LRIG1 and EGFR in bladder cancers and normal bladder. Meanwhile, we overexpressed LRIG1 with adenovirus vector in T24/5637 bladder cancer cell lines, and we used real time-PCR, western blot, and co-immunoprecipitation analysis in order to examine the effects of LRIG1 gene on EGFR. Furthermore, we evaluate the impact of LRIG1 gene on the function of human bladder cancer cells and EGFR signaling. RESULTS: The expression of LRIG1 was decreased, while the expression of EGFR was increased in the majority of bladder cancer, and the ratio of EGFR/LRIG1 was increased in tumors versus normal tissue. We found that upregulation of LRIG1 induced cell apoptosis and cell growth inhibition, and further reversed invasion in bladder cancer cell lines in vitro by inhibiting phosphorylation of downstream MAPK and AKT signaling pathway. CONCLUSION: Taken together, our findings provide us with an insight into LRIG1 function, and we conclude that LRIG1 evolved in bladder cancer as a rare feedback negative attenuator of EGFR, thus could offer a novel therapeutic target to treat patients with bladder cancer.</t>
  </si>
  <si>
    <t>Maintenance of adult tissues is carried out by stem cells and is sustained throughout life in a highly ordered manner. Homeostasis within the stem-cell compartment is governed by positive- and negative-feedback regulation of instructive extrinsic and intrinsic signals. ErbB signalling is a prerequisite for maintenance of the intestinal epithelium following injury and tumour formation. As ErbB-family ligands and receptors are highly expressed within the stem-cell niche, we hypothesize that strong endogenous regulators must control the pathway in the stem-cell compartment. Here we show that Lrig1, a negative-feedback regulator of the ErbB receptor family, is highly expressed by intestinal stem cells and controls the size of the intestinal stem-cell niche by regulating the amplitude of growth-factor signalling. Intestinal stem-cell maintenance has so far been attributed to a combination of Wnt and Notch activation and Bmpr inhibition. Our findings reveal ErbB activation as a strong inductive signal for stem-cell proliferation. This has implications for our understanding of ErbB signalling in tissue development and maintenance and the progression of malignant disease.</t>
  </si>
  <si>
    <t>BACKGROUND: COUP-TF interacting protein 2 [(Ctip2), also known as Bcl11b] is an important regulator of skin homeostasis, and is overexpressed in head and neck cancer. Ctip2(ep-/-) mice, selectively ablated for Ctip2 in epidermal keratinocytes, exhibited impaired terminal differentiation and delayed epidermal permeability barrier (EPB) establishment during development, similar to what was observed in Ctip2 null (Ctip2(-/-)) mice. Considering that as an important role of Ctip2, and the fact that molecular networks which underlie cancer progression partially overlap with those responsible for tissue remodeling, we sought to determine the role of Ctip2 during cutaneous wound healing. METHODOLOGY/PRINCIPAL FINDINGS: Full thickness excisional wound healing experiments were performed on Ctip2(L2/L2) and Ctip2(ep-/-) animals per time point and used for harvesting samples for histology, immunohistochemistry (IHC) and immunoblotting. Results demonstrated inherent defects in proliferation and migration of Ctip2 lacking keratinocytes during re-epithelialization. Mutant mice exhibited reduced epidermal proliferation, delayed keratinocyte activation, altered cell-cell adhesion and impaired ECM development. Post wounding, Ctip2(ep-/-) mice wounds displayed lack of E-Cadherin suppression in the migratory tongue, insufficient expression of alpha smooth muscle actin (alpha SMA) in the dermis, and robust induction of K8. Importantly, dysregulated expression of several hair follicle (HF) stem cell markers such as K15, NFATc1, CD133, CD34 and Lrig1 was observed in mutant skin during wound repair. CONCLUSIONS/SIGNIFICANCE: Results confirm a cell autonomous role of keratinocytic Ctip2 to modulate cell migration, proliferation and/or differentiation, and to maintain HF stem cells during cutaneous wounding. Furthermore, Ctip2 in a non-cell autonomous manner regulated granulation tissue formation and tissue contraction during wound closure.</t>
  </si>
  <si>
    <t>BACKGROUND: Leucine-rich and immunoglobulin-like domains 1-3 (LRIG1-3) proteins have been implicated in the regulation of EGFR signalling. In the present study, we investigated the clinical implications of the expression of EGFR and LRIG1-3 in oesophageal carcinoma, as well as the correlation between their expression levels and the chemosensitivity of oesophageal carcinoma cell lines. PATIENTS AND METHODS: Tumours from 80 patients with oesophageal carcinoma were investigated for the expression of EGFR and LRIG proteins by immunohistochemistry. Oesophageal carcinoma cell lines were investigated for their expression of EGFR and LRIG1, 2, and 3 by quantitative real time RT-PCR and for their sensitivity to commonly used chemotherapeutics by a cytotoxicity assay. RESULTS AND DISCUSSION: Based on a total score of intensity and expression rates, a trend towards survival difference was found for EGFR (p = 0.09) and LRIG2 (p = 0.18) whereas for LRIG1 and -3 there was no trend towards any association with survival. Correlation analysis revealed a correlation with the clinical expression of EGFR and LRIG3 (p = 0.0007). Significant correlations were found between LRIG1 expression levels and sensitivity to cisplatin (r = -0.74), docetaxel (r = -0.69), and vinorelbine (r = -0.82) in oesophageal carcinoma cell lines. EGFR and the LRIG proteins may be functionally involved in oesophageal carcinoma, but larger materials are needed to fully elucidate the clinical implication.</t>
  </si>
  <si>
    <t>The hair follicle (HF) and the sebaceous gland (SG) constitute the two integral parts of the pilosebaceous unit and significantly contribute to the barrier function of mammalian skin. Considerable progress has been made in our understanding how HF formation is regulated. However, the development of the SG is poorly understood, both at the molecular and cellular level. Here, we investigate the process of SG morphogenesis and the dynamics of its cellular organisation in more detail. The spatial and temporal organisation of distinct stem and progenitor compartments was analysed during morphogenesis of the pilosebaceous unit in mouse tail epidermis. Our experiments reveal a dynamic expression pattern for diverse HF stem cell marker molecules including Sox9 and Lrig1. Surprisingly, Sox9 and Lrig1 are initially coexpressed by epidermal progenitor cells and are confined to different regions within the pilosebaceous unit when the specification of the sebocyte cell lineage takes place. We demonstrate that SG development at the distal part of the HF is driven by asymmetric cell fate decision of Lrig1 positive stem cells, whereas MTS24/Plet1 positive precursor cells seem not to play a role in this process. Importantly, our data clearly show that distinct stem and progenitor compartments are established at different time points of development. By studying the process of SG morphogenesis more precisely, we discovered that the two prominent SGs attached to one tail HF originate from one small cluster of sebocyte cells. Finally, we show regional specificity for HF patterning and spatio-temporal control of the underlying molecular signals initiating the development of the pilosebaceous unit.</t>
  </si>
  <si>
    <t>LRIG family shares similar structures that include a signal peptide, an extracellular region consisting of a leucine-rich repeat domain and three immunoglobulin-like domains, a transmembrane domain, and a cytoplasmic tail. After activation of EGFR, the extracellular LRR domain and immunoglobulin-like domains of LRIG1 can bind to the extracellular parts of EGFR, resulting in recruitment of c-Cbl to the cytoplasmic domains, and induction of EGFR degradation. This study investigated the effects of overexpression of leucine-rich repeats and LRIG1 on cisplatin (CDDP) sensitivity in the glioma cell line U251 and explored the possible mechanisms mediating this effect. We found that CDDP could inhibit the growth of U251 cell line and induced activation of the EGFR. Overexpression of LRIG1 increased the inhibitory effect of CDDP on the U251 cell line via the inhibition of proliferation and induction of apoptosis. The mechanisms underlying the effect of the combined treatment of LRIG1 and CDDP could be that LRIG1 blocked CDDP-induced EGFR activation and regulated the apoptosis proteins. These findings suggest that upregulation of LRIG1 expression enhances the CDDP sensitivity in the glioma cell line U251.</t>
  </si>
  <si>
    <t>Keratinocyte growth factor (KGF, fibroblast growth factor-7) is a fibroblast-derived mitogen, which stimulates proliferation of epithelial cells. The expression of KGF by dermal fibroblasts is induced following injury and it promotes wound repair. However, the role of KGF in cutaneous carcinogenesis and cancer progression is not known. We have examined the role of KGF in progression of squamous cell carcinoma (SCC) of the skin. The expression of KGF receptor (KGFR) mRNA was lower in cutaneous SCCs (n = 6) than in normal skin samples (n = 6). Expression of KGFR mRNA was detected in 6 out of 8 cutaneous SCC cell lines and the levels were downregulated by 24-h treatment with KGF. KGF did not stimulate SCC cell proliferation, but it reduced invasion of SCC cells through collagen. Gene expression profiling of three cutaneous SCC cell lines treated with KGF for 24 h revealed a specific gene expression signature characterized by upregulation of a set of genes specifically downregulated in SCC cells compared to normal epidermal keratinocytes, including genes with tumor suppressing properties (SPRY4, DUSP4, DUSP6, LRIG1, PHLDA1). KGF also induced downregulation of a set of genes specifically upregulated in SCC cells compared to normal keratinocytes, including genes associated with tumor progression (MMP13, MATN2, CXCL10, and IGFBP3). Downregulation of MMP-13 and KGFR expression in SCC cells and HaCaT cells was mediated via ERK1/2. Activation of ERK1/2 in HaCaT cells and tumorigenic Ha-ras-transformed HaCaT cells resulted in downregulation of MMP-13 and KGFR expression. These results provide evidence, that KGF does not promote progression of cutaneous SCC, but rather suppresses the malignant phenotype of cutaneous SCC cells by regulating the expression of several genes differentially expressed in SCC cells, as compared to normal keratinocytes.</t>
  </si>
  <si>
    <t>Smac mimetics block inhibitor of apoptosis proteins to trigger TNFalpha-dependent apoptosis in cancer cells. However, only a small subset of cancer cells seem to be sensitive to Smac mimetics and even sensitive cells can develop resistance. Herein, we elucidated mechanisms underlying the intrinsic and acquired resistance of cancer cells to Smac mimetics. In vitro and in vivo investigations revealed that the expression of the cell surface protein LRIG1, a negative regulator of receptor tyrosine kinases (RTK), is downregulated in resistant derivatives of breast cancer cells sensitive to Smac mimetics. RNA interference-mediated downregulation of LRIG1 markedly attenuated the growth inhibitory activity of the Smac mimetic SM-164 in drug-sensitive breast and ovarian cancer cells. Furthermore, LRIG1 downregulation attenuated TNFalpha gene expression induced by Smac mimetics and increased the activity of multiple RTKs, including c-Met and Ron. The multitargeted tyrosine kinase inhibitors Crizotinib and GSK1363089 greatly enhanced the anticancer activity of SM-164 in all resistant cell derivatives, with the combination of SM-164 and GSK1363089 also completely inhibiting the outgrowth of resistant tumors in vivo. Together, our findings show that both upregulation of RTK signaling and attenuated TNFalpha expression caused by LRIG1 downregulation confers resistance to Smac mimetics, with implications for a rational combination strategy.</t>
  </si>
  <si>
    <t>Lineage mapping has identified both proliferative and quiescent intestinal stem cells, but the molecular circuitry controlling stem cell quiescence is incompletely understood. By lineage mapping, we show Lrig1, a pan-ErbB inhibitor, marks predominately noncycling, long-lived stem cells that are located at the crypt base and that, upon injury, proliferate and divide to replenish damaged crypts. Transcriptome profiling of Lrig1(+) colonic stem cells differs markedly from the profiling of highly proliferative, Lgr5(+) colonic stem cells; genes upregulated in the Lrig1(+) population include those involved in cell cycle repression and response to oxidative damage. Loss of Apc in Lrig1(+) cells leads to intestinal adenomas, and genetic ablation of Lrig1 results in heightened ErbB1-3 expression and duodenal adenomas. These results shed light on the relationship between proliferative and quiescent intestinal stem cells and support a model in which intestinal stem cell quiescence is maintained by calibrated ErbB signaling with loss of a negative regulator predisposing to neoplasia.</t>
  </si>
  <si>
    <t>The effects of RNAi-mediated gene silencing of LRlG1 on proliferation and invasion of the human glioma cell line U251-MG and the possible mechanisms were explored in this study. The plasmids pGenesil2-LRIG1-shRNA1 and pGenesil2-LRIG1-shRNA2 were transfected into U251-MG glioma cells respectively by using Lipofectamine 2000 and the transfected cells in which the LRIG1 expression was stably suppressed were selected by G418. The cells transfected with negative shRNA served as control. The expression levels of LRIG1 mRNA and protein were measured by qRT-PCR and Western blotting, respectively. The cell cycle was analyzed by flow cytometry. The results showed that LRIG1 mRNA expression was reduced by 70% and 58% and LRIG1 protein expression by 58% and 26% in U251-MG cells transfected with pGenesil2-LRIG1-shRNAl and pGenesil2-LRIG1-shRNA2 relative to the negative shRNA-transfected U251-MG cells. The proliferative capacity of the LRIG1 specific siRNA-transfected cells was stronger than that of control cells. Cell cycle analysis showed that silencing LRIG1 significantly increased the percentage of S phase cells and the proliferation index (P&lt;0.01). Moreover, silencing LRIG1 could promote the invasion of U251-MG cells (P&lt;0.05). These findings suggested that LRIG1-targeting siRNA can exert a dramatically inhibitory effect on RNA transcription and protein expression of LRIG1, and LRIG1 down-regulation could promote the proliferation of U251-MG cells, arrest U251-MG cells in S phase, and enhance the invasion of U251-MG cells.</t>
  </si>
  <si>
    <t>BACKGROUND: Previous studies have revealed altered expression of epidermal growth factor receptor (EGFR)-family members and their endogenous inhibitor leucine-rich and immunoglobulin-like domains 1 (LRIG1) in renal cell carcinoma (RCC). In this study, we analyzed the gene expression levels of EGFR-family members and LRIG1, and their possible associations with clinical parameters in various types of RCC. METHODS: Gene expression levels of EGFR-family members and LRIG1 were analyzed in 104 RCC samples, including 81 clear cell RCC (ccRCC), 15 papillary RCC (pRCC), and 7 chromophobe RCC (chRCC) by quantitative real-time RT-PCR. Associations between gene expression levels and clinical data, including tumor grade, stage, and patient survival were statistically assessed. RESULTS: Compared to kidney cortex, EGFR was up-regulated in ccRCC and pRCC, LRIG1 and ERBB2 were down-regulated in ccRCC, and ERBB4 was strongly down-regulated in all RCC types. ERBB3 expression did not differ between RCC types or between RCC and the kidney cortex. The expression of the analyzed genes did not correlate with patient outcome. CONCLUSIONS: This study revealed that the previously described up-regulation of EGFR and down-regulation of ERBB4 occurred in all analyzed RCC types, whereas down-regulation of ERBB2 and LRIG1 was only present in ccRCC. These observations illustrate the need to evaluate the different RCC types individually when analyzing molecules of interest and potential biological markers.</t>
  </si>
  <si>
    <t>Two types of stem cells are currently defined in small intestinal crypts: cycling crypt base columnar (CBC) cells and quiescent '+4' cells. Here, we combine transcriptomics with proteomics to define a definitive molecular signature for Lgr5(+) CBC cells. Transcriptional profiling of FACS-sorted Lgr5(+) stem cells and their daughters using two microarray platforms revealed an mRNA stem cell signature of 384 unique genes. Quantitative mass spectrometry on the same cell populations identified 278 proteins enriched in intestinal stem cells. The mRNA and protein data sets showed a high level of correlation and a combined signature of 510 stem cell-enriched genes was defined. Spatial expression patterns were further characterized by mRNA in-situ hybridization, revealing that approximately half of the genes were expressed in a gradient with highest levels at the crypt bottom, while the other half was expressed uniquely in Lgr5(+)stem cells. Lineage tracing using a newly established knock-in mouse for one of the signature genes, Smoc2, confirmed its stem cell specificity. Using this resource, we find-and confirm by independent approaches-that the proposed quiescent/'+4' stem cell markers Bmi1, Tert, Hopx and Lrig1 are robustly expressed in CBC cells.</t>
  </si>
  <si>
    <t>Adult stem cell niches are often co-inhabited by cycling and quiescent stem cells. In the intestine, lineage tracing has identified Lgr5(+) cells as frequently cycling stem cells, whereas Bmi1(+), mTert(+), Hopx(+) and Lrig1(+) cells appear to be more quiescent. Here, we have applied a non-mutagenic and cell cycle independent approach to isolate and characterize small intestinal label-retaining cells (LRCs) persisting in the lower third of the crypt of Lieberkuhn for up to 100 days. LRCs do not express markers of proliferation and of enterocyte, goblet or enteroendocrine differentiation, but are positive for Paneth cell markers. While during homeostasis, LR/Paneth cells appear to play a supportive role for Lgr5(+) stem cells as previously shown, upon tissue injury they switch to a proliferating state and in the process activate Bmi1 expression while silencing Paneth-specific genes. Hence, they are likely to contribute to the regenerative process following tissue insults such as chronic inflammation.</t>
  </si>
  <si>
    <t>The leucine-rich repeats and immunoglobulin-like domains (LRIG) protein family is comprised of three integral membrane proteins: LRIG1, LRIG2, and LRIG3. LRIG1 is a negative regulator of growth factor signaling. The expression and subcellular localization of LRIG proteins have prognostic implications in primary brain tumors, such as oligodendrogliomas and astrocytomas. The expression of LRIG proteins has not previously been studied in meningiomas. In this study, the expression of LRIG1, LRIG2, and LRIG3 was analyzed in 409 meningiomas by immunohistochemistry, and potential associations between LRIG protein expression and tumor grade, gender, progesterone receptor status, and estrogen receptor (ER) status were investigated. The LRIG proteins were most often expressed in the cytoplasm, though LRIG1 also showed prominent nuclear expression. Cytoplasmic expression of LRIG1 and LRIG2 correlated with histological subtypes of meningiomas (p = 0.038 and 0.013, respectively). Nuclear and cytoplasmic expression of LRIG1 was correlated with ER status (p = 0.003 and 0.004, respectively), as was cytoplasmic expression of LRIG2 (p = 0.006). This study is the first to examine the expression of LRIG proteins in meningiomas, and it shows a correlation between ER status and the expression of LRIG1 and LRIG2, which suggests a possible role for LRIG proteins in meningioma pathogenesis.</t>
  </si>
  <si>
    <t>OBJECTIVE: To investigate the treatment efficiency and mechanism of recombinant adenoviral vector carrying LRIG1 gene driven by Survivin promoter for bladder cancer. METHODS: Human bladder cancer cell line BIU87 and immortalized human bladder epithelial cells SV-HUC-1 were infected with Ad-Surp-LRIG1 and Ad-LRIG, respectively. The selective infection efficiency of Ad-Surp-LRIG1 and Ad-LRIG were evaluated by checking the expression of epidermal growth factor receptor (EGFR). The MTT method was used to test cell growth inhibition ratio of Ad-Surp-LRIG1 and Ad-LRIG. Heterotransplanted models of human bladder cancer cell line BIU87 cells in nude mice were established. The mice were randomly divided into 3 groups during the experiment: Ad-Surp-LRIG1 group received viral supernatant solution of Ad-Surp-LRIG1 by tail vein injection; Ad-LRIG group received viral supernatant solution of Ad-LRIG by tail vein injection; and PBS group received phosphate buffer solution (PBS). The growth of tumors were observed and the growth curve was mapped. The expression of LRIG1 and EGFR were examined by reverse transcription PCR (RT-PCR). RESULTS: When Multiplicity of infection was 25, the transfection efficiency of Ad-Surp-LRIG1 was 74.56% in BIU87 cells and 0 in SV-HUC-1 cells (chi(2) = 58.640, P = 0.000), while the transfection efficiency of Ad-LRIG was 68.27% in BIU87 cells and 72.52% in SV-HUC-1 cells (chi(2) = 0.075, P = 0.784). The transfection efficiency difference of Ad-Surp-LRIG1 and Ad-LRIG in BIU87 cells was not statistically significant (chi(2) = 0.016, P = 0.898). Compared with PBS, Ad-Surp-LRIG1 and Ad-LRIG1 could inhibit BIU87 cell growth, the difference was significant in 4 days after transfection (F = 15.960, P = 0.000). There was not significant difference in cell growth rate of Ad-Surp-LRIG1 group and Ad-LRIG1 group. The tumor growth rate in Ad-Surp-LRIG1 group was slower than that in the other 2 groups. The tumor quality in Ad-Surp-LRIG1 was lighter than that in the other two groups, the differences were statistically significant (F = 97.860, P = 0.000), the quality difference in Ad-LRIG1 group and PBS group was not statistically significant difference (t = 1.73, P = 0.06). Compared with Ad-LRIG1 group and PBS group, the mRNA expression of LRIG1 was obviously up-regulated and that of EGFR was down-regulated in Ad-Surp-LRIG1 group (P &lt; 0.01). CONCLUSIONS: The recombinant adenoviral vector of Ad-Surp-LRIG1 could selectively transfected BIU87 cells, which could inhibit significantly the growth of bladder cancer in vivo and in vitro, the mechanism may be partly LRIG1 can downgrade the expression of EGFR.</t>
  </si>
  <si>
    <t>Previous in vitro studies demonstrated that leucine-rich repeats and immunoglobulin-like domains 1 (LRIG1), a negative regulator of EGFR, is a novel agent for suppressing bladder cancer. However, the role that LRIG1 plays in bladder cancer growth in vivo has not been elucidated in animal or clinical studies. Thus, to evaluate the suppressive effects of LRIG1 on human invasive bladder cancer in vivo, we transferred LRIG1 into athymic mice bearing T24 invasive bladder cancer xenografts mediated by an adenoviral vector. Correlations between LRIG1 expression and tumorigenicity, EGFR expression, xenograft proliferation and angiogenesis were assessed, respectively. The results indicated that tumor volume growth was retarded via Ad-LRIG1 intratumoral injection. In addition LRIG1 upregulation was well correlated with a reduction in EGFR expression and the proliferation rate of xenografts. Furthermore, microvessel densities were reduced and correlated with Ad-LRIG1 administration. No significant macroscopic and microscopic pathological abnormality was observed in the liver, kidney and lungs of Ad-LRIG1-administered mice. This new insight provides evidence that downregulation of EGFR expression by LRIG1 may comprise a potential novel and safe therapeutic approach for improving the prognosis of invasive bladder cancer.</t>
  </si>
  <si>
    <t>Leucine-rich repeats and immunoglobulin-like domains 1 (LRIG1) is a recently discovered negative regulator of growth factor signaling. The LRIG1 integral membrane protein has been demonstrated to regulate various oncogenic receptor tyrosine kinases, including epidermal growth factor (EGF) receptor (EGFR), by cell-autonomous mechanisms. Here, we investigated whether LRIG1 ectodomains were shed, and if LRIG1 could regulate cell proliferation and EGF signaling in a paracrine manner. Cells constitutively shed LRIG1 ectodomains in vitro, and shedding was modulated by known regulators of metalloproteases, including the ADAM17 specific inhibitor TAPI-2. Furthermore, shedding was enhanced by ectopic expression of Adam17. LRIG1 ectodomains appeared to be shed in vivo, as well, as demonstrated by immunoblotting of mouse and human tissue lysates. Ectopic expression of LRIG1 in lymphocytes suppressed EGF signaling in co-cultured fibroblastoid cells, demonstrating that shed LRIG1 ectodomains can function in a paracrine fashion. Purified LRIG1 ectodomains suppressed EGF signaling without any apparent downregulation of EGFR levels. Taken together, the results show that the LRIG1 ectodomain can be proteolytically shed and can function as a non-cell-autonomous regulator of growth factor signaling. Thus, LRIG1 or its ectodomain could have therapeutic potential in the treatment of growth factor receptor-dependent cancers.</t>
  </si>
  <si>
    <t>The course of prostate cancer varies greatly, and additional prognostic markers are needed. Leucine-rich repeats and immunoglobulin-like domains protein 1 (LRIG1) is an endogenous inhibitor of growth factor signaling and a proposed tumor suppressor. Publicly available gene expression datasets indicate that LRIG1 may be overexpressed in prostate cancer. In our study, the expression of LRIG1 protein in prostate cancer was evaluated for the first time. Immunohistochemistry was performed on tissue microarrays from two different patient series: 355 Swedish patients diagnosed by transurethral resection and 293 American patients who underwent radical prostatectomy. In the Swedish series, high expression of LRIG1 correlated with Gleason score, T-stage, tumor cell proliferation, vascular density and epidermal growth factor receptor (EGFR) phosphorylation. Among the 256 Swedish patients, followed by watchful waiting, high LRIG1 expression was significantly associated with short overall and prostate cancer-specific survival. In contrast, in the US series, high LRIG1 expression was significantly associated with long overall survival. In vitro cell experiments showed that LRIG1 was induced by androgen stimulation, and its expression inhibited prostate cancer cell proliferation. Thus, LRIG1 expression was an independent marker for poor survival in the untreated patient series, perhaps as a secondary marker of androgen receptor and/or EGFR activation. On the contrary, LRIG1 was a marker for good prognosis after prostatectomy, which might be due to its growth inhibiting properties. We propose that LRIG1 is an important determinant of prostate cancer growth, and the implications of its expression on patient outcome depend on the clinical and biological circumstances.</t>
  </si>
  <si>
    <t>One aspect of chemotherapy insensitivity and resistance results from induction of epidermal growth factor receptor (EGFR) internalization and initial DNA damage repair in response to DNA-damaging stimuli, such as cisplatin (CDDP). Previously, we found that leucine-rich repeats and immunoglobulin-like domains 1 (LRIG1), as one of the natural ligands of EGFR, could combine with and down-regulate the expression of EGFR in bladder cancer cells. This finding interested us and we hypothesized that LRIG1 could be a novel candidate for facilitating cisplatin-induced bladder cancer cell lesions. To investigate this further, we overexpressed LRIG1 with an adenovirus vector in EJ/T24 bladder cancer cells and investigated total EGFR, nuclear expression of phosphorylated EGFR (pEGFR) and cell lesions with exposure to CDDP. CDDP-induced nuclear pEGFR levels accumulated with time and were decreased by LRIG1 overexpression. LRIG1-transduced cells treated with CDDP had more severe DNA damage, cellular apoptosis, growth inhibition and reversal of invasion. These preclinical studies indicate that LRIG1 may represent a new therapeutic approach to improve the response of bladder cancer to chemotherapy through a novel pathway.</t>
  </si>
  <si>
    <t>Mammalian epidermis consists of the interfollicular epidermis, hair follicles (HFs) and associated sebaceous glands (SGs). It is constantly renewed by stem and progenitor cell populations that have been identified and each compartment features a distinct mechanism of cellular turnover during renewal. The functional relationship between the diverse stem cell (SC) pools is not known and molecular signals regulating the establishment and maintenance of SC compartments are not well understood. Here, we performed lineage tracing experiments to demonstrate that progeny of HF bulge SCs transit through other SC compartments, suggesting a hierarchy of competent multipotent keratinocytes contributing to tissue renewal. The bulge was identified as a bipotent SC compartment that drives both cyclic regeneration of HFs and continuous renewal of SGs. Our data demonstrate that aberrant signalling by TCF/Lef1, transcription factors crucial for bulge SC activation and hair differentiation, results in development of ectopic SGs originating from bulge cells. This process of de novo SG formation is accompanied by the establishment of new progenitor niches. Detailed molecular analysis suggests the recapitulation of steps of tissue morphogenesis.</t>
  </si>
  <si>
    <t>Signalling by the epidermal growth factor receptor (EGFR) controls morphogenesis and/or homeostasis of several tissues from worms to mammals. The correct execution of these programmes requires the generation of EGFR signals of appropriate strength and duration. This is obtained through a complex circuitry of positive and negative feedback regulation. Feedback inhibitory mechanisms restrain EGFR activity in time and space, which is key to ensuring that receptor outputs are commensurate to the cell and tissue needs. Here, we focus on the emerging field of inducible negative feedback regulation of the EGFR in mammals. In mammalian cells, four EGFR inducible feedback inhibitors (IFIs), namely LRIG1, RALT (also known as MIG6 and ERRFI1), SOCS4 and SOCS5, have been discovered recently. EGFR IFIs are expressed de novo in the context of early or delayed transcriptional responses triggered by EGFR activation. They all bind to the EGFR and suppress receptor signalling through several mechanisms, including catalytic inhibition and receptor downregulation. Here, we review the mechanistic basis of IFI signalling and rationalise the function of IFIs in light of gene-knockout studies that assign LRIG1 and RALT an essential role in restricting cell proliferation. Finally, we discuss how IFIs might participate in system control of EGFR signalling and highlight the emerging roles for IFIs in the suppression of EGFR-driven tumorigenesis.</t>
  </si>
  <si>
    <t>OBJECTIVE: Novel biological markers LRIG1 and LRIG2 have been associated with favorable as well as poor prognosis, respectively, in different cancer types, including cervical cancer. The aim of this study was to investigate possible interactions between these proteins and other tumor markers, and as diagnostic adjuncts in CIN. METHODS: Cervical biopsies from 171 women, with normal epithelium, and low-grade and high-grade CIN were stained for LRIG1 and LRIG2, and 11 additional tumor markers. The tumor markers were chosen to be relevant in cervical neoplasms. Staining was evaluated semiquantitatively. RESULTS: Expression of LRIG1 and LRIG2 was found to correlate with increasing CIN grade, as well as with expression of tumor suppressor FHIT, independent of histological grade. In addition, tumor promoter LRIG2 expression correlated negatively with expression of tumor suppressor retinoblastoma protein and positively with IL-10. The latter correlation did not however remain after adjustment for CIN grade. p53 and p16 expressions correlated positively with LRIG1 expression in univariate analyses, but significance did not hold after adjustment for CIN grade. CONCLUSION: LRIG1 and LRIG2 expressions were seen in precancerous cervical epithelium and found to increase with increasing grade. There was an association between expression of these glycoproteins and FHIT tumor suppressor protein, independently of histological grade.</t>
  </si>
  <si>
    <t>Lrig1 is the founding member of the Lrig family and has been implicated in the negative regulation of several oncogenic receptor tyrosine kinases including ErbB2. Lrig1 is expressed at low levels in several cancer types but is overexpressed in some prostate and colorectal tumors. Given this heterogeneity, whether Lrig1 functions to suppress or promote tumor growth remains a critical question. Previously, we found that Lrig1 was poorly expressed in ErbB2-positive breast cancer, suggesting that Lrig1 has a growth-inhibitory role in this tumor type. However, breast cancer is a complex disease, with ErbB2-positive tumors accounting for just 25% of all breast cancers. To gain a better understanding of the role of Lrig1 in breast cancer, we examined its expression in estrogen receptor alpha (ERalpha)-positive disease which accounts for the majority of breast cancers. We find that Lrig1 is expressed at significantly higher levels in ERalpha-positive disease than in ERalpha-negative disease. Our study provides a molecular rationale for Lrig1 enrichment in ERalpha-positive disease by showing that Lrig1 is a target of ERalpha. Estrogen stimulates Lrig1 accumulation and disruption of this induction enhances estrogen-dependent tumor cell growth, suggesting that Lrig1 functions as an estrogen-regulated growth suppressor. In addition, we find that Lrig1 expression correlates with prolonged relapse-free survival in ERalpha-positive breast cancer, identifying Lrig1 as a new prognostic marker in this setting. Finally, we show that ErbB2 activation antagonizes ERalpha-driven Lrig1 expression, providing a mechanistic explanation for Lrig1 loss in ErbB2-positive breast cancer. This work provides strong evidence for a growth-inhibitory role for Lrig1 in breast cancer.</t>
  </si>
  <si>
    <t>Engineered model substrates are powerful tools for examining interactions between stem cells and their microenvironment. Using this approach, we have previously shown that restricted cell adhesion promotes terminal differentiation of human epidermal stem cells via activation of serum response factor (SRF) and transcription of AP-1 genes. Here we investigate the roles of p38 MAPK and histone acetylation. Inhibition of p38 activity impaired SRF transcriptional activity and shape-induced terminal differentiation of human keratinocytes. In addition, inhibiting p38 reduced histone H3 acetylation at the promoters of SRF target genes, FOS and JUNB. Although histone acetylation correlated with SRF transcriptional activity and target gene expression, treatment with the histone de-acetylase inhibitor, trichostatin A (TSA) blocked terminal differentiation on micro-patterned substrates and in suspension. TSA treatment simultaneously maintained expression of LRIG1, TP63, and ITGB1. Therefore, global histone de-acetylation represses stem cell maintenance genes independent of SRF. Our studies establish a novel role for extrinsic physical cues in the regulation of chromatin remodeling, transcription, and differentiation of human epidermal stem cells.</t>
  </si>
  <si>
    <t>Understanding tissue stem cells behavior is a prerequisite for elucidating the mechanisms that govern their self-renewal and differentiation. Previously, we provided single cell lineage tracing and proliferation history data (based on H2B-GFP label dilution over time) in mouse hair follicles. We proposed a population deterministic model with symmetric stem cell fate decisions throughout life. Here we provide data suggesting that in hair follicle stem cells the self-renewing divisions within the niche (bulge) are symmetric with respect to localization of daughter cells near the basement membrane, an important niche component. In contrast, when cells migrate from the niche to the differentiating zone where they become short-lived progenitors, their daughter cells can orient themselves asymmetrically relative to the basement membrane. Furthermore, we document the dynamic re-localization of cells within the bulge to accommodate the hair follicle morphological changes through hair cycle. In addition, we provide a method to compute the change in number of cells generated by division from H2B-GFP pulse-chase data, and to estimate the minimum cell loss encountered when the fold change can be experimentally determined. We computed a minimum of 42% of bulge cell loss during one hair cycle, a massive rate of loss previously unrecognized. Finally, we showed that a multipotent population of cells found at the junction zone between hair follicle and epidermis, known to express Lrig1, cycle more rapidly than some other hair follicle compartments.</t>
  </si>
  <si>
    <t>BACKGROUND: The Lrig genes encode a family of transmembrane proteins that have been implicated in tumorigenesis, psoriasis, neural crest development, and complex tissue morphogenesis. Whether these diverse phenotypes reflect a single underlying cellular mechanism is not known. However, Lrig proteins contain evolutionarily conserved ectodomains harboring both leucine-rich repeats and immunoglobulin domains, suggesting an ability to bind to common partners. Previous studies revealed that Lrig1 binds to and inhibits members of the ErbB family of receptor tyrosine kinases by inducing receptor internalization and degradation. In addition, other receptor tyrosine kinase binding partners have been identified for both Lrig1 and Lrig3, leaving open the question of whether defective ErbB signaling is responsible for the observed mouse phenotypes. METHODOLOGY/PRINCIPAL FINDINGS: Here, we report that Lrig3, like Lrig1, is able to interact with ErbB receptors in vitro. We examined the in vivo significance of these interactions in the inner ear, where Lrig3 controls semicircular canal formation by determining the timing and extent of Netrin1 expression in the otic vesicle epithelium. We find that ErbB2 and ErbB3 are present in the early otic epithelium, and that Lrig3 acts cell-autonomously here, as would be predicted if Lrig3 regulates ErbB2/B3 activity. However, inhibition of ErbB activation in the chick otic vesicle has no detectable effect on Netrin gene expression or canal morphogenesis. CONCLUSIONS/SIGNIFICANCE: Our results suggest that although both Lrig1 and Lrig3 can interact with ErbB receptors in vitro, modulation of Neuregulin signaling is unlikely to contribute to Lrig3-dependent processes of inner ear morphogenesis. These results highlight the similar binding properties of Lrig1 and Lrig3 and underscore the need to determine how these two family members bind to and regulate different receptors to affect diverse aspects of cell behavior in vivo.</t>
  </si>
  <si>
    <t>BACKGROUND: With the growing number of public repositories for high-throughput genomic data, it is of great interest to combine the results produced by independent research groups. Such a combination allows the identification of common genomic factors across multiple cancer types and provides new insights into the disease process. In the framework of the proportional hazards model, classical procedures, which consist of ranking genes according to the estimated hazard ratio or the p-value obtained from a test statistic of no association between survival and gene expression level, are not suitable for gene selection across multiple genomic datasets with different sample sizes. We propose a novel index for identifying genes with a common effect across heterogeneous genomic studies designed to remain stable whatever the sample size and which has a straightforward interpretation in terms of the percentage of separability between patients according to their survival times and gene expression measurements. RESULTS: The simulations results show that the proposed index is not substantially affected by the sample size of the study and the censoring. They also show that its separability performance is higher than indices of predictive accuracy relying on the likelihood function. A simulated example illustrates the good operating characteristics of our index. In addition, we demonstrate that it is linked to the score statistic and possesses a biologically relevant interpretation.The practical use of the index is illustrated for identifying genes with common effects across eight independent genomic cancer studies of different sample sizes. The meta-selection allows the identification of four genes (ESPL1, KIF4A, HJURP, LRIG1) that are biologically relevant to the carcinogenesis process and have a prognostic impact on survival outcome across various solid tumors. CONCLUSION: The proposed index is a promising tool for identifying factors having a prognostic impact across a collection of heterogeneous genomic datasets of various sizes.</t>
  </si>
  <si>
    <t>BACKGROUND: The human leucine-rich repeats and immunoglobulin-like domains (LRIG) protein family comprises LRIG1, 2, and 3. LRIG1 negatively regulates growth factor signaling and is a proposed tumor suppressor. In early stage uterine cervical carcinoma, expression of LRIG1 is associated with good survival. Less is known about the function and expression of LRIG2; it has not been studied in cervical carcinoma, previously. MATERIALS AND METHODS: LRIG2 expression was studied by immunohistochemistry in 129 uterine cervical squamous cell carcinomas and 36 uterine cervical adenocarcinomas. Possible associations between LRIG2 immunoreactivity and patient survival were evaluated. RESULTS: In early-stage squamous cell carcinoma (stages IB-IIB), high expression of LRIG2 was associated with poor survival (Kaplan-Meier, log-rank, p=0.02). The 10-year survival rate for patients with high expression of LRIG2 was 60%, compared to 87% in patients with low expression (odds ratio 0.22, 95% CI 0.07-0.64). In multivariate analysis including the previously studied tumor suppressor LRIG1 and clinical stage, LRIG2 emerged as an independent prognostic factor (odds ratio 0.22, 95% CI 0.09-0.50). For patients with both high expression of LRIG2 and low expression of LRIG1, the 10-year survival rate was only 26% compared to 66% for the remaining study population. There was no correlation between LRIG2 expression and prognosis in the limited adenocarcinoma series. DISCUSSION AND CONCLUSION: LRIG2 appears to be a significant predictor of poor prognosis in early-stage squamous cell carcinoma of the uterine cervix. A combination of high LRIG2 expression and low LRIG1 expression identified women with a very poor prognosis.</t>
  </si>
  <si>
    <t>Bone morphogenetic protein (BMP) pathways control an array of developmental and homeostatic events, and must themselves be exquisitely controlled. Here, we identify Caenorhabditis elegans SMA-10 as a positive extracellular regulator of BMP-like receptor signaling. SMA-10 acts genetically in a BMP-like (Sma/Mab) pathway between the ligand DBL-1 and its receptors SMA-6 and DAF-4. We cloned sma-10 and show that it has fifteen leucine-rich repeats and three immunoglobulin-like domains, hallmarks of an LRIG subfamily of transmembrane proteins. SMA-10 is required in the hypodermis, where the core Sma/Mab signaling components function. We demonstrate functional conservation of LRIGs by rescuing sma-10(lf) animals with the Drosophila ortholog lambik, showing that SMA-10 physically binds the DBL-1 receptors SMA-6 and DAF-4 and enhances signaling in vitro. This interaction is evolutionarily conserved, evidenced by LRIG1 binding to vertebrate receptors. We propose a new role for LRIG family members: the positive regulation of BMP signaling by binding both Type I and Type II receptors.</t>
  </si>
  <si>
    <t>Cigarette smoking is the main risk factor for the development of squamous cell lung carcinoma (SCC). However, the smoking-related molecular changes in SCC have not been studied. Gene expression studies in both histologically normal bronchial epithelium and SCC epithelial samples identified genes differentially expressed between current and ex-smokers. Subsequently, expression levels of the smoking-related genes in normal bronchial epithelium were compared with those in SCC cells, since we hypothesized that the smoking-induced changes would be also deregulated in SCC. Gene expression profiles were generated using Agilent whole human genome microarrays on laser-microdissected normal bronchial epithelium and SCC samples. Expression levels of 246 genes, mainly related to oxidative stress response, were significantly different between normal bronchial epithelium of current and ex-smokers. Such a differential gene expression profile did not exist in SCC cells of smokers and ex-smokers. Interestingly, when comparing SCC and normal bronchial epithelium from ex-smokers, the vast majority of these 246 genes were also deregulated in SCC. When comparing SCC with normal epithelium from smokers, 22% of the up-regulated genes showed a similar high expression in SCC whereas 79% of the down-regulated genes were even further reduced in SCC as compared to current smokers. The down-regulated genes included several tumour suppressor genes, such as C9orf9, INHBB, LRIG1, SCGB3A1, SERPINI2, STEAP3 and ZMYND10. Thus, our study shows that the majority of genes up-regulated in normal bronchial epithelium of current smokers show similar high expression levels in SCC, while down-regulated genes are even further repressed in SCC. Our data indicate that smoking-related changes in normal bronchial epithelial cells persist in malignant transformed squamous cells.</t>
  </si>
  <si>
    <t>The leucine-rich and immunoglobulin-like domains (LRIG) gene family contains LRIG1, 2 and 3. LRIG1 is a negative regulator of EGFR, but little is known about the function of LRIG2. To determine the role of LRIG2 in the progression of glioma, we performed RNA interference-mediated knockdown of LRIG2 in a human glioma cell line (GL15). Downregulation of LRIG2 expression resulted in: rapid EGF-mediated loss of EGFR; decreased proliferation; G(0)/G(1) arrest; increased spontaneous apoptosis; enhanced cell adhesion and increased invasion capability of GL15 cells in vitro. These findings indicate that LRIG2 possesses distinct functions compared with LRIG1 and validate the attractiveness of LRIG2 as a target in glioma therapy.</t>
  </si>
  <si>
    <t>OBJECTIVES: To study if immunohistochemical expression of tumor markers as prognostic predictors is influenced by clinical stage, adjustments for expression of other tumor markers and histological type in cervical cancer. METHODS: The study included 129 women with squamous cell cancer and 29 women with adenocarcinomas. Expression of 9 tumor markers relevant for cervical cancer and selected to represent different mechanisms in carcinogenesis was analysed. These were Ki-67, c-myc, LRIG1, p-53, p-27, CD44, VEGF, Cox-2 and CD4+. RESULTS: In late-stage cancer a higher number of tumor-infiltrating CD4 positive cells were associated with a favourable prognosis while a higher Ki-67 index with a poor prognosis. In early-stage cancer a high LRIG1 expression was associated with a favourable prognosis. Significantly different expressions were found at early-stage versus at late-stage squamous cell cancer for VEGF, p27 and LRIG1 which were all more strongly expressed in early stages. Adjustments for all selected tumor markers and clinical stage converted VEGF and LRIG1 expression from non-significant to significant prognostic predictors while the association between p53 expression and good prognosis was strengthened. Adjustments for Cox-2 and c-myc had the strongest impact on VEGF as a prognosis predictor and LRIG1 was most influenced by adjustment for p53. All correlations became non-significant when women with adenocarcinoma and other invasive tumor types were included. CONCLUSIONS: Failure to analyse clinical stages separately, failure to adjust for expression of relevant concurrent tumor markers and inclusion of different histological subtypes into the same study group may lead to false conclusions regarding the significance of prognostic tumor markers.</t>
  </si>
  <si>
    <t>The three leucine-rich repeats and immunoglobulin-like domains (LRIG) genes encode integral membrane proteins. Of these, LRIG1 negatively regulates growth factor signaling and is implicated as a tumor suppressor in certain malignancies. In astrocytic tumors, the subcellular distribution of LRIG proteins is associated with specific clinicopathological features and patient survival. The role of LRIG proteins in oligodendroglioma has not previously been studied. Here we used immunohistochemistry to analyze the expression of the LRIG proteins in 63 oligodendroglial tumors, and evaluated possible associations between LRIG protein expression and clinicopathological parameters. Notably, cytoplasmic LRIG2 expression was found to be an independent prognostic factor associated with poor oligodendroglioma patient survival. This is the first report of an LRIG protein showing a negative effect on survival, suggesting that LRIG2 might have a function different from that of LRIG1, and possibly contributing to the etiology of oligodendroglioma.</t>
  </si>
  <si>
    <t>Three human leucine-rich repeats and immunoglobulin-like domains (LRIG1-3) genes and proteins have recently been characterized. LRIG1 has been shown to be a suppressor of tumor growth by counteracting the signaling of epidermal growth factor receptor (EGFR) family members, including EGFR (ERBB1). Expression of LRIG proteins seems to be of importance in the pathogenesis of astrocytic tumors. In this study, the expression of LRIG1-3 was evaluated in 51 human ependymomas by immunohistochemistry. LRIG proteins were detected in all ependymomas analyzed, however, with a pronounced heterogeneity in expression and subcellular localization. Higher cytoplasmic immunoreactivity of LRIG1 correlated with older patient age and higher LRIG1 nuclear immunoreactivity with lower WHO Grade. LRIG1 displayed a stronger immunoreactivity in the cytoplasm and nuclei in spinal ependymomas than in the posterior fossa or supratentorial ependymomas, while perinuclear LRIG3 was more highly expressed in supratentorial than in infratentorial ependymomas. The indications that expression and subcellular localization of LRIG proteins could be pathogenetically associated with specific clinicopathological features of ependymoma tumors might be of importance in the carcinogeneses and tumor progression of human ependymomas.</t>
  </si>
  <si>
    <t>Activated epidermal growth factor receptor (EGFR) has emerged as an important therapeutic target for a variety of solid tumors, particularly malignant gliomas. A recently discovered transmembrane glycoprotein, LRIG1, antagonizes the activity of epidermal growth factor receptor family receptor tyrosine kinases and acts as a negative feedback loop of EGFR and proposed tumor suppressors. The aim of this study was to investigate the impact of LRIG1 on the biological features of glioma cells and the possible mechanisms of enhanced apoptosis induced by upregulation of LRIG1. We observed that the expression of LRIG1 was decreased, while the expression of EGFR was increased in the majority of astrocytomas, and the ratio of EGFR/LRIG1 was increased by sixfold in tumors versus corresponding non-neoplastic tissue. Upregulation of LRIG1, followed by a decrease of EGFR on the cytomembrane of the cells, induced cell apoptosis and cell growth inhibition, and further reversed invasion in glioma cell lines and primary glioma cells. Our study now clearly indicates that LRIG1 indeed affects cell fate and biology behaviors of the cells in vitro by inhibiting phosphorylation of downstream MAPK and AKT signaling pathway, and the elevated release level of caspase-8 might contribute to the enhanced apoptosis in LRIG1 transfected glioma cells. Taken together, these findings provide us with an insight into LRIG1 function, and we conclude that LRIG1 evolved in gliomas as a rare feedback negative attenuator of EGFR and could offer a novel therapeutic target to treat patients with malignant gliomas.</t>
  </si>
  <si>
    <t>Lrig1 is a marker of human interfollicular epidermal stem cells and helps maintain stem cell quiescence. We show that, in mouse epidermis, Lrig1 defines the hair follicle junctional zone adjacent to the sebaceous glands and infundibulum. Lrig1 is a Myc target gene; loss of Lrig1 increases the proliferative capacity of stem cells in culture and results in epidermal hyperproliferation in vivo. Lrig1-expressing cells can give rise to all of the adult epidermal lineages in skin reconstitution assays. However, during homeostasis and on retinoic acid stimulation, they are bipotent, contributing to the sebaceous gland and interfollicular epidermis. beta-catenin activation increases the size of the junctional zone compartment, and loss of Lrig1 causes a selective increase in beta-catenin-induced ectopic hair follicle formation in the interfollicular epidermis. Our results suggest that Lrig1-positive cells constitute a previously unidentified reservoir of adult mouse interfollicular epidermal stem cells.</t>
  </si>
  <si>
    <t>The epidermal growth factor receptor family tyrosine kinases transduce signals for cell proliferation and migration and contribute to tumorigenesis. A recent extensive research has highlighted the major roles of the negative regulators of complex epidermal growth factor receptor signaling networks. These regulators fine-tune signaling under physiological conditions. When their expression is downregulated, the resultant aberrant epidermal growth factor receptor signaling may promote cell proliferation and migration, leading to increased tumorigenesis. In this paper, I review specific feedback inhibitors that target epidermal growth factor receptors preferentially, via multiple modes of action. The inhibitors include mitogen-inducible gene-6 (Mig-6)/receptor-associated late transducer (RALT)/Gene 33, fibroblast growth factor receptor substrate 2beta (FRS2beta)/suc1-associated neurotrophic factor target-2 (SNT-2)/FRS3, suppressor of cytokine signaling 3 (SOCS3)/SOCS4/SOCS5, and leucine-rich repeats and immunoglobulin-like domains 1 (LRIG1). Although only fragmentary evidence is available regarding these inhibitors, they might be useful as cancer biomarkers, and the development of drugs that target them would certainly advance personalized medicine in the near future.</t>
  </si>
  <si>
    <t>BACKGROUND: MicroRNAs (miRNAs) are short, noncoding RNAs that regulate the expression of multiple target genes. Deregulation of miRNAs is common in human tumorigenesis. The miRNAs, MIR-15a/16-1, at chromosome band 13q14 are down-regulated in the majority of patients with chronic lymphocytic leukaemia (CLL). METHODOLOGY/PRINCIPAL FINDINGS: We have measured the expression of MIR-15a/16-1, and 92 computationally-predicted MIR-15a/16-1 target genes in CLL patients and in normal controls. We identified 35 genes that are deregulated in CLL patients, 5 of which appear to be specific targets of the MIR-15a/16-1 cluster. These targets included 2 genes (BAZ2A and RNF41) that were significantly up-regulated (p&lt;0.05) and 3 genes (RASSF5, MKK3 and LRIG1) that were significantly down-regulated (p&lt;0.05) in CLL patients with down-regulated MIR-15a/16-1 expression. SIGNIFICANCE: The genes identified here as being subject to MIR-15a/16-1 regulation could represent direct or indirect targets of these miRNAs. Many of these are good biological candidates for involvement in tumorigenesis and as such, may be important in the aetiology of CLL.</t>
  </si>
  <si>
    <t>PURPOSE: Nasopharyngeal carcinoma is an epithelial malignancy with a remarkable racial and geographic distribution. Previous cytogenetic studies have shown nasopharyngeal carcinoma to be characterized by gross genomic aberrations. However, identification of susceptible gene loci in advanced nasopharyngeal carcinoma has been poorly discussed. EXPERIMENTAL DESIGN: A genome-wide survey of gene copy number changes was initiated with two nasopharyngeal carcinoma cell lines by array-based comparative genomic hybridization analysis. These alterations were confirmed by a parallel analysis with the data from the gene expression microarray and were validated by quantitative PCR. Clinical association of the defined target genes was analyzed by fluorescence in situ hybridization on 48 metastatic tumors. RESULTS: A high percentage of genes were consistently altered in dosage and expression levels with gain on 3q26.2-q26.32 and losses on 3p12.3-p14.2 and 9p21.3-p23. Six candidate genes, GPR160 (3q26.2-q27), SKIL (3q26), ADAMTS9 (3p14.2-p14.3), LRIG1 (3p14), MPDZ (9p22-p24), and ADFP (9p22.1) were validated by quantitative PCR. Fluorescence in situ hybridization studies revealed amplification of GPR160 (in 25% of cases) and SKIL (33%); and deletion of ADAMTS9 (30%), LRIG1 (35%), MPDZ (15%), and ADFP (15%). Clinical association analyses indicated a poor survival rate with genetic alterations at the defined 3p deletion (P = 0.0012) and the 3q amplification regions (P = 0.0114). CONCLUSION: The combined microarray technologies suggested novel candidate oncogenes, amplification of GPR160 and SKIL at 3q26.2-q26.32, and deletion of tumor suppressor genes ADAMTS9 and LRIG1 at 3p12.3-p14.2. Altered expression of these genes may be responsible for malignant progression and could be used as potential markers for nasopharyngeal carcinoma.</t>
  </si>
  <si>
    <t>BACKGROUND: The search for gene candidates in multifactorial diseases such as sarcoidosis can be based on the integration of linkage association data, gene expression data, and protein profile data from genomic, transcriptomic and proteomic studies, respectively. MATERIAL/METHODS: In this study we performed a literature-based search for studies reporting such data, followed by integration of collected information. Different databases were examined--Medline, HugGE Navigator, ArrayExpress and Gene Expression Omnibus (GEO). Candidate genes were defined as genes which were reported in at least 2 different types of omics studies. Genes previously investigated in sarcoidosis were excluded from further analyses. RESULTS: We identified 177 genes associated with sarcoidosis as potential new candidate genes. Subsequently, 9 gene candidates identified to overlap in 2 different types of studies (genomic, transcriptomic and/or proteomic) were consistently reported in at least 3 studies: SERPINB1, FABP4, S100A8, HBEGF, IL7R, LRIG1, PTPN23, DPM2 and NUP214. These genes are involved in regulation of immune response, cellular proliferation, apoptosis, inhibition of protease activity, lipid metabolism. Exact biological functions of HBEGF, LRIG1, PTPN23, DPM2 and NUP214 remain to be completely elucidated. CONCLUSIONS: We propose 9 candidate genes: SERPINB1, FABP4, S100A8, HBEGF, IL7R, LRIG1, PTPN23, DPM2 and NUP214, as genes with high potential for association with sarcoidosis.</t>
  </si>
  <si>
    <t>Mammalian epidermis is maintained by self-renewal of stem cells and terminal differentiation of their progeny. New data reveal a diversity amongst stem cells that was previously unrecognized. Different stem cell populations have different locations and differ in whether they are quiescent or actively cycling. During normal epidermal homeostasis, each stem cell population feeds a restricted number of differentiated lineages. However, in response to injury or genetic manipulation the different pools of stem cells demonstrate multi-lineage differentiation ability. While it is well established that Wnt signalling promotes hair follicle (HF) differentiation, new observations suggest a role for EGF receptor signalling in promoting differentiation of interfollicular epidermis. NFATc1 maintains quiescence in the HF, while Lrig1 exerts the same function in the junctional zone. The stage is now set for exploring the relationship between the different epidermal stem cell populations and between quiescence and lineage selection.</t>
  </si>
  <si>
    <t>The human leucine-rich repeats and immunoglobulin-like domains (LRIG) family is composed of three members, LRIG1, -2, and -3, which are all expressed in human skin. LRIG1 negatively regulates growth factor signaling and is involved in the regulation of epidermal stem cell quiescence. Ablation of Lrig1 in mice results in psoriasiform epidermal hyperplasia. Hence, the LRIG proteins may be important for epidermal homeostasis and in psoriasis. Therefore, we analyzed the LRIG mRNA levels and the cellular and subcellular distribution of LRIG proteins in normal and psoriatic skin. The mRNA levels of LRIG1, -2, and -3 were not significantly different in psoriatic epidermis compared to clinically normal epidermis from the same patient. Immunohistochemistry showed that all three LRIG proteins were expressed in unique and specific patterns both in normal and psoriatic skin. Intriguingly, in psoriatic epidermis, the LRIG protein expression patterns were altered compared to normal skin. These results indicate that the LRIG proteins may have a role in epidermal homeostasis and psoriasis.</t>
  </si>
  <si>
    <t>An increasingly important role for the ErbB3 receptor in the genesis and progression of breast cancer is emerging. ErbB3 is frequently overexpressed in breast cancer and coexpression of ErbB2/3 is a poor prognostic indicator. ErbB3 has also been implicated in the development of resistance to antiestrogens such as tamoxifen and ErbB tyrosine kinase inhibitors such as gefitinib. Persistent activation of the AKT pathway has been postulated to contribute to ErbB3-mediated resistance to these therapies. This activation may be due in part to the inappropriate production of the ErbB3 ligand heregulin. ErbB3 binding proteins, which negatively regulate ErbB3 protein levels and the ability of ErbB3 to transmit proliferative signals, also contribute to breast cancer progression and treatment resistance. These proteins include the intracellular RING finger E3 ubiquitin ligase Nrdp1 and the leucine-rich protein LRIG-1 that mediate receptor degradation. Ebp1, another ErbB3 binding protein, suppresses HRG driven breast cancer cell growth and contributes to tamoxifen sensitivity. These studies point to the importance of the evaluation of protein levels and functional activity of ErbB3 and its binding proteins in breast cancer prognosis and prediction of clinical response to treatment.</t>
  </si>
  <si>
    <t>The aim is to evaluate LRIG1 as a prognosis predictor and correlations to cofactors in squamous cell cervical cancer. LRIG1 expression was studied in 128 cervical carcinomas and was compared with expression of nine other tumor markers. Smoking history was registered and pretreatment serum estradiol and progesterone levels were evaluated in 79 women. At clinical stage IB, 58% of the tumors showed LRIG1 expression, but there was a decline by increasing stage (33% in stage IV). Ninety percent of women with stage IB cancer and LRIG1 positivity survived, as compared to 64% without expression (P = 0.02). LRIG1 expression did not predict prognosis in advanced stages, but in stage IIA there was a marked relative difference, with 75% survival in tumors expressing LRIG1, as compared to 43% in those without. No correlation was found between LRIG1 and the other nine tumor markers studied. A high serum progesterone and smoking correlated to absent LRIG1 expression. We conclude that LRIG1 appears to be a significant prognosis predictor in early-stage cervical cancer, independent of the other tumor markers that were studied. Diminished expression in advanced stages and the inverse correlation to serum progesterone and smoking indicates that LRIG1 is a tumor suppressor in cervix.</t>
  </si>
  <si>
    <t>Glial cell line-derived neurotrophic factor (GDNF)/Ret signaling has potent trophic effects on ventral midbrain dopaminergic, motor, sensory, and sympathetic neurons. The molecular mechanisms that restrict Ret receptor tyrosine kinase activation are not well understood. Here, we show that Lrig1, a transmembrane protein containing leucine-rich repeats and Ig-like domains in its extracellular region, acts in a negative feedback loop to regulate the activity of Ret receptor tyrosine kinase. In particular, we demonstrate that Lrig1 is capable of physically interacting with Ret and that Lrig1/Ret association inhibits GDNF binding, recruitment of Ret to lipid rafts, receptor autophosphorylation, and mitogen-activated protein kinase (MAPK) activation in response to GDNF. In neuronal cells, Lrig1 overexpression also inhibits GDNF/Ret-induced neurite outgrowth in a cell-autonomous manner. Downregulation of Lrig1 using small interference RNA knock-down experiments potentiates both neuronal differentiation and MAPK activation in response to GDNF. Together, these results provide an insight into Lrig1 function and establish a new physiological mechanism to restrict signaling and biological responses induced by GDNF and Ret in neuronal cells.</t>
  </si>
  <si>
    <t>The ErbB2 receptor tyrosine kinase is overexpressed in approximately 25% of breast tumors and contributes to poor patient prognosis and therapeutic resistance. Here, we examine the role of the recently discovered ErbB negative regulator LRIG1 in ErbB2(+) breast cancer. We observe that LRIG1 protein levels are significantly suppressed in ErbB2-induced mammary tumors in transgenic mice as well as in the majority of ErbB2(+) human breast tumors. These observations raise the possibility that LRIG1 loss could contribute to the initiation or growth of ErbB2(+) breast tumors. RNA interference-mediated knockdown of endogenous LRIG1 in the ErbB2-overexpressing breast tumor cell lines MDA-MB-453 and BT474 further elevates ErbB2 in these cells and augments cellular proliferation. In contrast, ectopic expression of LRIG1 reverses these trends. Interestingly, we observe that LRIG1 protein levels are suppressed in response to ErbB receptor activation in breast tumor cells but are unaffected by ErbB activation in immortalized nontransformed breast epithelial cells. Our observations indicate that the suppression of LRIG1 protein levels is a common feature of breast tumors. Moreover, our observations point to the existence of a feed-forward regulatory loop in breast tumor cells where aberrant ErbB2 signaling suppresses LRIG1 protein levels, which in turn contributes to ErbB2 overexpression.</t>
  </si>
  <si>
    <t>Epidermal growth factor receptor (EGFR) mutation is frequently observed in human cancer and contributes to the growth, survival and therapeutic resistance of tumors. EGFRvIII is an oncogenic EGFR mutant resulting from the deletion of exons 2-7 and is the most common EGFR mutant observed in glioblastoma multiforme, an aggressive brain tumor. EGFRvIII is constitutively active but poorly ubiquitinated, leading to inefficient receptor trafficking to lysosomes and unattenuated oncogenic signaling. The mechanism by which EGFRvIII evades downregulation is not fully understood although recent studies suggest that its interaction with the ubiquitin ligase Cbl may be compromised. In this study, we examine the regulation of EGFRvIII by the recently identified negative regulator, LRIG1, which targets EGFR through recognition of its extracellular domain. Here, we determine whether the extracellular domain deletion in EGFRvIII renders it refractory to LRIG1 regulation. We find that EGFRvIII retains interaction with LRIG1 and is in fact more sensitive to LRIG1 action than wild-type receptor. We demonstrate that LRIG1 regulation of EGFRvIII is distinct from the only other known mechanism of EGFR regulation, Cbl-mediated degradation. Ectopic expression of LRIG1 in EGFRvIII(+) glioblastoma cells opposes EGFRvIII-driven tumor cell proliferation, survival, motility and invasion. Finally, RNAi-mediated silencing of LRIG1 alters EGFRvIII intracellular trafficking and leads to enhanced EGFRvIII expression, suggesting that loss of LRIG1 in tumors may contribute to a permissive environment for EGFRvIII overexpression, contributing to EGFRvIII oncogenesis.</t>
  </si>
  <si>
    <t>To investigate the relationship between stem cells in normal epithelium and in squamous cell carcinomas (SCCs), we examined expression of a panel of human epidermal stem cell markers in SCCs and SCC cell lines. Markers that are co-expressed in normal stem cells were not co-expressed in SCC. Downregulation of two markers, Lrig1 and MAP4, and upregulation of a third, MCSP, correlated with poor differentiation status and increased proliferation in primary tumours. We conclude that SCCs do not reflect a simple expansion of stem cells; rather, tumour cells hijack the homeostatic controls that operate in normal stem cells, eliminating those that maintain stem cell quiescence.</t>
  </si>
  <si>
    <t>Decorin, the prototype member of the small leucine-rich proteoglycans, resides in the tumor microenvironment and affects the biology of various types of cancer by downregulating the activity of several receptors involved in cell growth and survival. Decorin binds to and modulates the signaling of the epidermal growth factor receptor and other members of the ErbB family of receptor tyrosine kinases. It exerts its antitumor activity by a dual mechanism: via inhibition of these key receptors through their physical downregulation coupled with attenuation of their signaling, and by binding to and sequestering TGFbeta. Decorin also modulates the insulin-like growth factor receptor and the low-density lipoprotein receptor-related protein 1, which indirectly affects the TGFbeta receptor pathway. When expressed in tumor xenograft-bearing mice or injected systemically, decorin inhibits both primary tumor growth and metastatic spreading. In this review, we summarize the latest reports on decorin and related molecules that are relevant to cancer and bring forward the idea of decorin as an anticancer therapeutic and possible prognostic marker for patients affected by various types of tumors. We also discuss the role of lumican and LRIG1, a novel cell growth inhibitor homologous to decorin.</t>
  </si>
  <si>
    <t>In the present study the expression of LRIG1 (leucine rich repeats and immunoglobin-like domains 1) and its relation to EGFR (epidermal growth factor receptor) was examined in tumour samples and adjacent non-neoplastic tissues from 30 patients with colorectal cancer. The LRIG1 gene, at chromosome 3p14, encodes an intergral membrane protein, which counteracts signalling by receptor tyrosine kinases belonging to the ERBB (epidermal growth factor receptor) family. LRIG1 is expressed in all tissues and organs analysed to date, including breast, brain, skin, kidney, spleen and colon. Overexpression of EGFR is seen in 70 - 90% of colorectal cancers, and is associated with a poor survival. Western blot analysis showed LRIG1 upregulation in 43% and downregulation in 43% of the colorectal cancers compared to adjacent non-neoplastic tissue. No correlation was evident between LRIG1, analysed by Western Blot and the expression of EGFR analysed by immunohistochemistry. FISH (fluoroscence in situ hybridisAtion) analysis showed increased LRIG1 copy number in one of nine tumours. Four colorectal cancer cell lines demonstrated two LRIG1 gene copies. In conclusion, there was a great heterogeneity in the expression of the LRIG1 protein in colorectal cancer, which was not related to gene dosage of the LRIG1 gene. Further studies can be of interest to evaluate whether alteration in LRIG1 expression in colorectal cancer is of biological or clinical significance.</t>
  </si>
  <si>
    <t>Physiological signalling by the epidermal growth factor receptor (EGFR) controls developmental processes and tissue homeostasis, whereas aberrant EGFR activity drives oncogenic cell transformation. Under normal conditions, the EGFR must therefore generate outputs of defined strength and duration. To this aim, cells balance EGFR activity via different modalities of negative signalling. Increasing attention is being drawn on transcriptionally controlled feedback inhibitors of EGFR, namely RALT/MIG6, LRIG1, SOCS4 and SOCS5. Genetic studies in mice have revealed the essential role of Ralt/Mig6 in regulating Egfr-driven skin morphogenesis and tumour formation, yet the mechanisms through which RALT abrogates EGFR activity are still undefined. We report that RALT suppresses EGFR function by inhibiting its catalytic activity. The evolutionarily conserved ErbB-binding region (EBR) is necessary and sufficient to carry out RALT-dependent suppression of EGFR kinase activity in vitro and in intact cells. The mechanism involves binding of the EBR to the 953RYLVIQ958 sequence, which is located in the alphaI helix of the EGFR kinase and has been shown to participate in allosteric control of EGFR catalytic activity. Our results uncover a novel mechanism of temporal regulation of EGFR activity in vertebrate organisms.</t>
  </si>
  <si>
    <t>OBJECTIVE: To observe the change of invasion ability of the bladder cancer cell line BIU87 after transfected with LRIG1 gene. METHODS: Plasmid pLRIG1-GFP was transfected into bladder cancer cells (BIU87) by Lipofectamine 2000, and cells that could express LRIG1 stably was screened out by G418. The alteration of cellular invasion property of BIU87, BIU87-neo and BIU87-LRIG1 cells was evaluated by Boyden chamber. The expression of mRNA and protein of LRIG1 and EGFR was detected by RT-PCR and Western-blot. RESULTS: Compared with BIU87 and BIU87-neo cells, after BIU87 cell line was transfected with plasmid pLRIG1-GFP, the invasion ability decreased significantly, the expression of mRNA and protein of LRIG1 was obviously up-regulated and that of EGFR was down-regulated (P &lt; 0.01). CONCLUSION: LRIG1 gene can significantly inhibit the invasion ability of BIU87 cell line.</t>
  </si>
  <si>
    <t>Three human leucine-rich repeats and immunoglobulin-like domains (LRIG) genes and proteins, named LRIG1-3, has been previously characterized and it was proposed that they may act as suppressors of tumor growth. The LRIG1 protein can inhibit the growth of tumors of glial cells and the down-regulation of the LRIG1 gene may be involved in the development and progression of the tumor. Real-time reverse transcription-polymerase chain reaction (RT-PCR) is a recently developed technique for quantitative assessment of specific RNA levels. In the current study, it was demonstrated that LRIG1-3 and EGFR mRNA was detected in human pituitary adenoma cell lines and a normal pituitary sample, with differences in the expression levels. Compared to the normal pituitary samples, the expression of LRIG1-3 in HP75 cell line was lower, but the expression of EGFR in HP75 cell line was higher. The results are consistent with LRIG1-3 being tumour suppressor genes, and LRIG genes decreasing the expression of EGFR. The ratio of EGFR/LRIG1 was increased at least 13-fold in HP75 cells compared with the normal pituitary cells, which was also the case for the ratio of EGFR/LRIG2 (14-fold increase in HP75) and EGFR/LRIG3 (11-fold increase in HP75). Further studies were needed to elucidate the explicit role of LRIG genes as negative regulators of oncogenesis in human pituitary adenoma.</t>
  </si>
  <si>
    <t>The leucine-rich repeats and immunoglobulin-like domains (LRIG) proteins are newly discovered negative regulators of growth factor signalling and proposed tumour suppressors. They antagonise signalling by interacting with growth factor receptors and by enhancing their ubiquitylation and degradation. Data on the expression of LRIG in human cancer have recently begun to accumulate; however, not all data appear consistent with the notion that the LRIG proteins always function as tumour suppressors. In the present review, we argue that the LRIG proteins could be double-edged swords, promoting or suppressing human cancer depending on cellular context.</t>
  </si>
  <si>
    <t>The Met receptor tyrosine kinase regulates a complex array of cellular behaviors collectively known as "invasive growth." While essential for normal development and wound repair, this program is frequently co-opted by tumors to promote their own growth, motility, and invasion. Met is overexpressed in a variety of human tumors, and this aberrant expression correlates with poor patient prognosis. Previous studies indicate that Met receptor levels are governed in part by cbl-mediated ubiquitination and degradation, and uncoupling of Met from cbl-mediated ubiquitination promotes its transforming activity. Here we describe a novel mechanism for Met degradation. We find that the Met receptor interacts with the transmembrane protein LRIG1 independent of hepatocyte growth factor (HGF) stimulation and that LRIG1 destabilizes the Met receptor in a cbl-independent manner. Overexpression of LRIG1 destabilizes endogenous Met receptor in breast cancer cells and impairs their ability to respond to HGF. LRIG1 knockdown increases Met receptor half-life, indicating that it plays an essential role in Met degradation. Finally, LRIG1 opposes Met synergy with the ErbB2/Her2 receptor tyrosine kinase in driving cellular invasion. We conclude that LRIG1 is a novel suppressor of Met function, serving to regulate cellular receptor levels by promoting Met degradation in a ligand- and cbl-independent manner.</t>
  </si>
  <si>
    <t>Leucine-rich repeats and immunoglobulin-like domains-1 (LRIG1) is a transmembrane protein with an ectodomain containing 15 leucine-rich repeats (LRRs) homologous to mammalian decorin and the Drosophila kekkon1 gene. In this study, we demonstrate that a soluble ectodomain of LRIG1, containing only the LRRs, inhibits ligand-independent epidermal growth factor receptor (EGFR) activation and causes growth inhibition of A431, HeLa and MDA-468 carcinoma cells. In contrast, cells that do not express detectable levels of EGFR fail to respond to soluble LRIG1. However, when a functional EGFR gene is introduced in these cells, they become growth-inhibited by soluble LRIG1 protein. Furthermore, we demonstrate the existence of high-affinity (K(d)=10 nM) binding sites on the A431 cells that can be competitively displaced (up to 75%) by molar excess of EGF. Even more powerful effects are obtained with a chimeric proteoglycan harboring the N-terminus of decorin, substituted with a single glycosaminoglycan chain, fused to the LRIG1 ectodomain. Both proteins also inhibit ligand-dependent activation of the EGFR and extracellular signal-regulated protein kinase 1/2 signaling in a rapid and dose-dependent manner. These results suggest a novel mechanism of action evoked by a soluble ectodomain of LRIG1 protein that could modulate EGFR signaling and its growth-promoting activity. Attenuation of EGFR activity without physical downregulation of the receptor could represent a novel therapeutic approach toward malignancies in which EGFR plays a primary role in tumor growth and survival.</t>
  </si>
  <si>
    <t>OBJECTIVES: To determine the effects of LRIG1 on the growth, migration and invasion of bladder cancer cells and the mechanisms underlying such effects. MATERIALS AND METHODS: The plasmid pLRIG1-green fluorescence protein (GFP) was transfected into BIU87 bladder cancer cells by Lipofectamine2000 (Invitrogen, Groningen, the Netherlands), and the cells that expressed LRIG1 stably were screened out by G418. The changes in LRIG1 and epidermal growth factor receptor (EGFR) protein levels were measured by Western blot; growth curves were estimated by the tetrazolium (MTT) assay; then cell-cell adhesion, cell-matrix adhesion and cell invasion assays were used to measure proliferation, adhesion and invasion in LGIR1-transfected and control cells. RESULTS: The LRIG1 protein level in pLRIG1-GFP transfected cells was significantly higher than that in control cells, while the EGFR protein level was significantly lower. pLRIG1-GFP transfected cells had less proliferation than control cells. Contrasting with non-LRIG1-transfected cells, the invasion and cell-matrix adhesion ability of pLRIG1-GFP transfected cells decreased markedly, and conversely the homotypic cell-cell adhesion ability was significantly higher. CONCLUSIONS: LRIG1 might act as a tumour-suppressor gene, participating in negative feedback control of EGFR expression, which inhibits bladder cancer cells from growth, migration and invasion.</t>
  </si>
  <si>
    <t>Considerable progress has been made in characterizing epidermal stem cells by microarray analysis of FACS-selected populations. One limitation of this approach is that the gene expression profiles represent the average of the cell population, potentially masking cellular heterogeneity of functional significance. To overcome this problem, we have performed single-cell expression profiling. We have generated cDNA libraries from single human epidermal cells, designated as stem or transit-amplifying cells on the basis of Delta1 and melanoma-associated chondroitin sulfate proteoglycan expression. Of the 14 putative stem cell markers identified, we selected one, the EGF receptor antagonist leucine-rich repeats and immunoglobulin-like domains 1 (Lrig1), for further study. Lrig1 was expressed in groups of basal cells in human interfollicular epidermis previously identified as enriched for stem cells. Overexpression of Lrig1 decreased keratinocyte proliferation but did not affect the proportion of stem and transit-amplifying cells, as judged by clonal growth characteristics. Down-regulation of Lrig1 using siRNA increased cell-surface EGF receptor levels, enhanced activation of downstream pathways, and stimulated proliferation. Lrig1 acted in part by negatively regulating the Myc promoter. We propose that Lrig1 maintains epidermal stem cells in a quiescent nondividing state, and that Lrig1 down-regulation triggers proliferation.</t>
  </si>
  <si>
    <t>The expression of epidermal growth factor receptor (EGFR) and leucine-rich repeats and immunoglobulin-like domain 1 (LRIG-1) in human trigeminal neurinoma was investigated and their effect on the origination and development of trigeminal neurinoma, and the relationship between them was studied. By using immunohistochemistry with tissue chip, the expression of EGFR and LRIG-1 was detected in 23 cases of trigeminal neurinoma. It was found that in the 23 cases, the expression rate of EGFR was 21.74%, while that of the LRIG-1 was 78.26%. There was a negative correlation between them. It was suggested that LRIG-1 might inhibit the malignant differentiation and proliferation of the trigeminal neurinoma possibly by the negative feedback loop of EGFR.</t>
  </si>
  <si>
    <t>We have previously characterized three human leucine-rich repeats and immunoglobulin-like domains (LRIG) genes and proteins, named LRIG1-3 and proposed that they may act as suppressors of tumor growth. The LRIG1 transmembrane protein antagonizes the activity of epidermal growth factor receptor family receptor tyrosine kinases. In this study, we evaluated the mRNA expression level of LRIG1-3 in human glioma cell lines and control-matched glioma tissues, characterized the sub-cellular localization of an LRIG3-GFP fusion protein, and analyzed the relationship between sub-cellular localization of LRIG1-3 and clinical parameters in 404 astrocytic tumors by immunohistochemistry. LRIG1-3 mRNA was detected in all human glioma cell lines and matched glioma samples, with large differences in the expression levels. Ectopically expressed LRIG3-GFP localized to perinuclear and cytoplasmic compartments, and to the cell surface of transfected glioma cells. Perinuclear staining of LRIG1-3 was associated with low WHO grade and better survival of the patients. Perinuclear staining of LRIG3 was associated with a lower proliferation index and was in addition to tumor grade, an independent prognostic factor. Furthermore, within the groups of grade III and grade IV tumors, perinuclear staining of LRIG3 significantly correlated with better survival. These results indicate that expression and sub-cellular localization of LRIG1-3 might be of importance in the pathogenesis and prognosis of astrocytic tumors.</t>
  </si>
  <si>
    <t>Intracellular signals mediated by the family of receptor tyrosine kinases play pivotal roles in morphogenesis, cell fate determination and pathogenesis. Precise control of signal amplitude and duration is critical for the fidelity and robustness of these processes. Activation of receptor tyrosine kinases by their cognate growth factors not only leads to propagation of the signal through various biochemical cascades, but also sets in motion multiple attenuation mechanisms that ultimately terminate the active state. Early attenuators pre-exist prior to receptor activation and they act to limit signal propagation. Subsequently, late attenuators, such as Lrig and Sprouty, are transcriptionally induced and further act to dampen the signal. Central to the process of signaling attenuation is the role of the E3 ubiquitin ligase c-Cbl. While Cbl-mediated processes of receptor ubiquitylation and endocytosis are relatively well understood, the links of Cbl to other negative regulators are just now beginning to be appreciated. Here we review some emerging interfaces between Cbl and the transcriptionally induced negative regulators Lrig and Sprouty.</t>
  </si>
  <si>
    <t>BACKGROUND: The LRIG-1 gene (formerly LIG-1) encodes a type 1 transmembrane glycoprotein with an extracellular region of 15 leucine-rich repeats and 3 immunoglobulin-like domains. LRIG-1 interacts with ErbB receptors, down-regulating the downstream signals. Because ErbB signaling is disrupted in cutaneous squamous cell carcinoma (SCC), we examined LRIG-1 expression in cutaneous SCC. OBJECTIVE: To analyze the differential expression of LRIG-1 and to investigate whether LRIG-1 is useful as a prognostic indicator in SCC of the skin. METHODS: LRIG-1 expression in 38 cases of cutaneous SCC patients was examined by immunohistochemistry. RESULTS: LRIG-1 expression was highest in well-differentiated lesions of cutaneous SCC. The cases studied here were categorized into 23 cases (60.5%) of high expression and 15 cases (39.5%) of low expression of LRIG-1. There was a significant correlation (p = .000018) of LRIG-1 expression intensity of tumor cells with histologic differentiation of SCC. Furthermore, we found a significant inverse correlation with metastatic rate (p = .02). When the overall survival of SCC patients was statistically compared between high and low LRIG-1 expression groups, a significant survival benefit for the patients in the former group was found (p = .03). CONCLUSION: LRIG-1 expression is an excellent candidate for a prognostic indicator of cutaneous SCC.</t>
  </si>
  <si>
    <t>INTRODUCTION: The present study was conducted to investigate if chromosome band 3p14 is of any pathogenic significance in the malignant process of breast cancer. Genetic studies have implicated a tumour suppressor gene on chromosome arm 3p and we have proposed LRIG1 at 3p14 as a candidate tumour suppressor. The LRIG1 gene encodes an integral membrane protein that counteracts signalling by receptor tyrosine kinases belonging to the ERBB family. LRIG1 mRNA and protein are expressed in many tissues, including breast tissue. METHODS: In the present report we analysed the LRIG1 gene by fluorescence in situ hybridisation (FISH), LRIG1 mRNA by quantitative RT-PCR, and LRIG1 protein by western blot analysis. Two tumour series were analysed; one series consisted of 19 tumour samples collected between 1987 and 1995 and the other series consisted of 9 tumour samples with corresponding non-neoplastic breast tissues collected consecutively. RESULTS: The LRIG1 gene showed increased copy number in 11 out of 28 tumours (39%) and only one tumour showed a deletion at this locus. Increased LRIG1 copy number was associated with increased levels of LRIG1 mRNA (two of three tumours) and protein (four of four tumours) in the tumours compared to matched non-neoplastic breast tissue, as assessed by RT-PCR and western blot analysis. CONCLUSION: The molecular function of LRIG1 as a negative regulator of ERBB receptors questions the biological significance of increased LRIG1 copy number in breast cancer. We propose that a common, but hitherto unrecognised, breast cancer linked gene is located within an amplicon containing the LRIG1 locus at 3p14.3.</t>
  </si>
  <si>
    <t>BACKGROUND &amp; OBJECTIVE: Leucine-rich repeats and immunoglobulin-like domains 1(LRIG1)is a kind of transmembrane glycoprotein,which is induced by epidermal growth factor (EGF),and develops inhibitory negative feedback by specific binding with epidermal growth factor receptor (EGFR). This research was to explore the molecular mechanism of LRIG1 inhibiting EGFR signal pathway. METHODS: Plasmid p3XFLAG-CMV9-LRIG1 was transfected into neuroglioma cell line H4. Changes of LRIG1 and EGFR expression at mRNA and protein levels were measured by RT-PCR and Western blot, respectively. Changes of cell proliferation and apoptosis were analyzed by MTT and flow cytometry methods. RESULTS: LRIG1 mRNA level in p3XFLAG-CMV9-LRIG1 transfected H4 cells (1.997+/-0.114) was significantly higher than that in control H4 cells (0.500+/-0.031),and p3XFLAG-CMV9 transfected group (0.357+/-0.035) (P&lt; 0.001). LRIG1 protein level in p3XFLAG-CMV9-LRIG1 transfected H4 cells (1.790+/-0.119) was significantly higher than that in control H4 cells (0.717+/-0.038, P&lt; 0.001), and p3XFLAG-CMV9 transfected H4 cells (0.930+/-0.076, P=0.001). EGFR mRNA level in p3XFLAG-CMV9-LRIG1 transfected H4 cells (0.463+/-0.033) was significantly lower than that in control H4 cells (1.157+/-0.067, P&lt; 0.001), and p3XFLAG-CMV9 transfected H4 cells (0.933+/-0.058, P=0.002). EGFR protein level in p3XFLAG-CMV9-LRIG1 transfected H4 cells (0.703+/-0.067) was significantly lower than that in control H4 cells (1.280+/-0.078, P=0.003),and p3XFLAG-CMV9 transfected H4 cells (1.163+/-0.068,P=0.009). Apoptosis rate in LRIG1-transfected H4 cells (18.89%)was lower than that in control H4 cells (3.11%), and vector-transfected H4 cells (5.42%, P&lt; 0.001). CONCLUSION: LRIG1 participates in construction of negative feedback loop of EGFR, which may inhibits growth of glioma cells.</t>
  </si>
  <si>
    <t>The molecular mechanisms by which mammalian receptor tyrosine kinases are negatively regulated remain largely unexplored. Previous genetic and biochemical studies indicate that Kekkon-1, a transmembrane protein containing leucine-rich repeats and an immunoglobulin-like domain in its extracellular region, acts as a feedback negative regulator of epidermal growth factor (EGF) receptor signaling in Drosophila melanogaster development. Here we tested whether the related human LRIG1 (also called Lig-1) protein can act as a negative regulator of EGF receptor and its relatives, ErbB2, ErbB3, and ErbB4. We observed that in co-transfected 293T cells, LRIG1 forms a complex with each of the ErbB receptors independent of growth factor binding. We further observed that co-expression of LRIG1 with EGF receptor suppresses cellular receptor levels, shortens receptor half-life, and enhances ligand-stimulated receptor ubiquitination. Finally, we observed that co-expression of LRIG1 suppresses EGF-stimulated transformation of NIH3T3 fibroblasts and that the inducible expression of LRIG1 in PC3 prostate tumor cells suppresses EGF- and neuregulin-1-stimulated cell cycle progression. Our observations indicate that LRIG1 is a negative regulator of the ErbB family of receptor tyrosine kinases and suggest that LRIG1-mediated receptor ubiquitination and degradation may contribute to the suppression of ErbB receptor function.</t>
  </si>
  <si>
    <t>Kekkon proteins negatively regulate the epidermal growth factor receptor (EGFR) during oogenesis in Drosophila. Their structural relative in mammals, LRIG1, is a transmembrane protein whose inactivation in rodents promotes skin hyperplasia, suggesting involvement in EGFR regulation. We report upregulation of LRIG1 transcript and protein upon EGF stimulation, and physical association of the encoded protein with the four EGFR orthologs of mammals. Upregulation of LRIG1 is followed by enhanced ubiquitylation and degradation of EGFR. The underlying mechanism involves recruitment of c-Cbl, an E3 ubiquitin ligase that simultaneously ubiquitylates EGFR and LRIG1 and sorts them for degradation. We conclude that LRIG1 evolved in mammals as a feedback negative attenuator of signaling by receptor tyrosine kinases.</t>
  </si>
  <si>
    <t>Human LRIG1 (formerly LIG1), human LRIG2, and mouse Lrig1 (also known as Lig-1) encode integral membrane proteins. The human genes are located at chromosomes 3p14 and 1p13, which are regions frequently deleted in human cancers. We have searched for additional members of the LRIG family and by molecular cloning identified human LRIG3 and its mouse ortholog Lrig3. Human LRIG3 is located at chromosome 12q13. In silico analysis of public databases revealed a mouse Lrig2 mRNA, three LRIG homologs in the puffer fish Fugu rubripes, and one LRIG homolog in the ascidian tunicate Ciona intestinalis. The human and mouse LRIG polypeptides have the same predicted domain organization: a signal peptide, 15 tandem leucine-rich repeats with cysteine-rich N- and C-flanking domains, three immunoglobulin-like domains, a transmembrane domain, and a cytoplasmic tail. The extracellular part--especially the IgC2.2 domain, the transmembrane domain, and the membrane-proximal part of the cytoplasmic tail--are the most conserved regions. Northern blot analysis and real-time RT-PCR revealed that the three LRIG paralogs are widely expressed in human and mouse tissues. In conclusion, the LRIG gene family was found to have three widely expressed mammalian paralogs, corresponding orthologs in fish, and a homolog in Ascidiacea.</t>
  </si>
  <si>
    <t>We have recently identified and cloned the human LRIG1 gene (formerly LIG1). LRIG1 is a predicted integral membrane protein with a domain organization reminiscent of the Drosophila epidermal growth factor (EGF)-receptor antagonist Kekkon-1. We have searched for additional members of the human LRIG family and identified LRIG2 (). The LRIG2 gene was localized to chromosome 1p13 and had an open reading frame of 1065 amino acids. The LRIG2 protein was predicted to have the same domain organization as LRIG1 with a signal peptide, an extracellular part containing15 leucine-rich repeats and three immunoglobulin-like domains, a transmembrane domain, and a cytoplasmic tail. The LRIG2 amino acid sequence was 47% identical to human LRIG1 and mouse Lrig1 (also known as Lig-1). Northern blotting and RT-PCR revealed LRIG2 transcripts in all tissues analyzed. Quantitative real-time RT-PCR showed the most prominent RNA expression in skin, uterus, ovary, kidney, brain, small intestine, adrenal gland, and stomach. Immunoblotting of COS-7 cell lysates demonstrated that heterologously expressed human LRIG2 had an apparent molecular weight of 132 kDa under reducing gel-running conditions. N-glycosidase F treatment resulted in a reduction of the apparent molecular weight to 107 kDa, showing that LRIG2 was a glycoprotein carrying N-linked oligosaccharides. Cell surface biotinylation experiments and confocal fluorescence laser microscopy demonstrated expression of LRIG2 both at the cell surface and in the cytoplasm. LRIG2 was detected in tissue lysates from stomach, prostate, lung, and fetal brain by immunoblotting. In conclusion, LRIG2 was found to be a glycoprotein which was encoded by a gene on human chromosome 1p13 and its mRNA was present in all tissues analyzed.</t>
  </si>
  <si>
    <t>This study describes the molecular cloning of a familial translocation, t(3;8)(p14.2;q24.2), that segregates with the conventional renal cell carcinoma (conventional RCC). We had previously reported the family history and, through loss of heterozygosity and comparative genomic hybridization, detected the loss of the 3p chromosome arm and somatic mutation in the retained von Hippel-Lindau gene in some members of the family. With the help of array painting and sequence tagged site-PCR on flow-sorted derivative chromosomes, we have cloned the breakpoints of the translocation. We have studied the junctions on both derivative chromosomes at the genomic and expression levels. The analysis of the sequence revealed a 5 kb microdeletion at the chromosome 3 breakpoint together with a high density of repetitive motifs (Alu, short interspersed nuclear element) and an AT-rich region. Both chromosome 3 and 8 rearranged regions were very poor in gene content. We tested an expressed sequence tag, two predicted genes, one novel gene and LRIG1, a gene located more than 200 kb apart from the breakpoint on chromosome 3. None of these genes, except LRIG1, showed expression in any of the tested tissues (including normal adult and fetal kidney, sporadic kidney tumours and tumour samples from the proband's family). Taken together, all these data suggest that, rather than deregulation of specific genes that may be rearranged by the translocation, the proposed three-step model of tumour development (translocation, loss of the 3p chromosome, and mutation in a tumour suppressor gene located within that region) could be the biological mechanism that takes place in this familial form of conventional RCC.</t>
  </si>
  <si>
    <t>In all, 31 renal cell carcinomas (RCCs) were examined for expression of the potential tumour suppressor LRIG1 (formerly Lig-1) and the epidermal growth factor receptor (EGFR). Eight matched samples of uninvolved kidney cortex were also evaluated. Gene expression was examined by quantitative real-time RT-PCR. In the eight matched sample pairs (uninvolved kidney cortex and tumour), protein expression was examined by immunohistochemistry. Conventional (clear cell) tumours showed an expected upregulation of EGFR. LRIG1 expression was generally downregulated in conventional and papillary RCC but not in chromophobic RCC. The ratio between EGFR and LRIG1 was more than 2.5-fold higher in the eight tumours compared with matched uninvolved kidney cortex and was at least two-fold higher than the mean normal ratio in 21 of 31 samples analysed. The observed downregulation of LRIG1 and increased EGFR/LRIG1 ratios are consistent with LRIG1 being a suppressor of oncogenesis in RCC by counteracting the tumour-promoting properties of EGFR. Further studies are justified to elucidate the explicit role of LRIG1 in the oncogenesis of RCC.</t>
  </si>
  <si>
    <t>We have recently cloned the human LRIG1 gene (formerly LIG1). LRIG1 is a predicted integral cell-surface protein showing similarities to Kekkon-1, the Drosophila melanogaster epidermal growth-factor-receptor antagonist. A specific peptide antibody, LRIG1-151, was raised in rabbits and used to study the LRIG1 protein. LRIG1 migrated in denaturing polyacrylamide gel electrophoresis under reducing conditions as two species with apparent molecular weights of 143 kDa and 134 kDa, and as two fragments corresponding to an N-terminal 111-kDa species and a C-terminal 32-kDa species. Under non-reducing conditions, both apparent monomers and apparent higher molecular weight complexes were evident. Immunoblotting analysis of cell-surface-biotinylated lysates and confocal microscopy revealed that LRIG1 was localized to the cell surface in ZR-75 cells expressing endogenous LRIG1 and in COS-7 cells expressing a synthetic LRIG1-GFP fusion protein. Immunohistochemical analysis of normal human tissues showed staining for LRIG1 in epithelia in various organs, scattered neurons, and muscles. Immunoblotting demonstrated LRIG1 protein in tissue lysates from normal human prostate, mammary epithelial cells, ileum, stomach, lung, and cerebral cortex. These results demonstrate that LRIG1 is an integral cell-surface membrane protein that is expressed by specific cells in various human tissues and that its 143-kDa form might be cleaved into 111-kDa and 32-kDa fragments.</t>
  </si>
  <si>
    <t>We report six novel members of the superfamily of human G-protein coupled receptors (GPCRs) found by searches in the human genome databases, termed GPR123, GPR124, GPR125, GPR126, GPR127, and GPR128. Phylogenetic analysis demonstrates that these are additional members of the family of GPCRs with long N-termini, previously termed EGF-7TM, LNB-7TM, B2 or LN-7TM, showing that there exist at least 30 such GPCRs in the human genome. Three of these receptors form their own phylogenetic cluster, while two other places in a cluster with the previously reported HE6 and GPR56 (TM7XN1) and one with EMR1-3. All the novel receptors have a GPS domain in their N-terminus, except GPR123, as well as long Ser/Thr rich regions forming mucin-like stalks. GPR124 and GPR125 have a leucine rich repeat (LRR), an immunoglobulin (Ig) domain, and a hormone-binding domain (HBD). The Ig domain shows similarities to motilin and titin, while the LRR domain shows similarities to LRIG1 and SLIT1-2. GPR127 has one EGF domain while GPR126 and GPR128 do not contain domains that are readily recognized in other proteins beyond the GPS domain. We found several human EST sequences for most of the receptors showing differential expression patterns, which may indicate that some of these receptors participate in central functions while others are more likely to have a role in the immune or reproductive systems.</t>
  </si>
  <si>
    <t>The LRIG1 gene (formerly LIG-1), recently cloned by us, displays structural similarities to the Drosophila Kek I gene. Kek I encodes a cell surface protein, Kekkon-1, which inhibits epidermal growth factor receptor-mediated signalling. We localized the LRIG1 gene to chromosome band 3p14.3, a region known to be deleted in various human cancers. In the present study LRIG1 gene expression was examined in different tumour cell lines and corresponding normal tissues by real-time RT-PCR. In many tumour cell lines, LRIG1 expression appeared absent or was down regulated compared to corresponding normal tissues. The results are consistent with LRIG1 being a tumour suppressor gene in humans. However, further studies are justified to elucidate the explicit role of LRIG1 as a negative regulator of oncogenesis.</t>
  </si>
  <si>
    <t>The gene encoding a transmembrane glycoprotein LIG-1, of which the extracellular region was organized with the leucine-rich repeats and immunoglobulin-like domains, was disrupted in mice by gene targeting. LIG-1-deficient mice developed a skin change on the tail and facial area after birth. The affected skin was histologically reminiscent of the epidermis in human common skin disease 'psoriasis'. LIG-1 was expressed in basal cells of the epidermis and outer root sheath cells of hair follicles in mice. Interestingly, the LIG-1 expression was apparently down-regulated in the psoriatic lesions, suggesting that LIG-1 inversely correlates with proliferative ability of epidermal keratinocytes.</t>
  </si>
  <si>
    <t>Growth factor receptors are frequently amplified and over-expressed in various human cancers. Recently, a Drosophila cell surface protein, Kekkon-1, was found to participate in an epidermal growth factor (EGF) driven negative feedback loop. Kekkon-1 is induced by EGF, binds to the EGF-receptor, and inhibits receptor-mediated signaling. Here, we have searched for human genes with homologies to Kekkon-1 and identified human LIG1. The gene is the human homologue of mouse Lig-1 and is located on chromosome band 3p14, a region frequently deleted in various human cancers. It is predicted to encode a transmembrane cell-surface protein with extracellular leucine-rich repeats and immunoglobulin-like domains. LIG1 mRNA was detected in all tissues analyzed. The highest and lowest relative expression levels were found in brain and spleen, respectively, and differed by more than 200-fold. Taken together, our data are compatible with a role for LIG1 as a growth and tumor suppressor in human tissues.</t>
  </si>
  <si>
    <t>A cDNA encoding a protein designated as LIG-1 has been cloned and characterized. A fragment of this cDNA was found previously in a screen for genes up-regulated during neural differentiation in mouse P19 embryonal carcinoma cells. Comparative sequence analysis revealed LIG-1 to be a novel integral membrane glycoprotein (1091 amino acids) containing an extracellular region (794 amino acids) with a potential signal peptide, 15 leucine-rich repeats, 3 immnunoglobulin-like domains, and 7 potential N-glycosylation sites, a transmembrane region of 23 amino acids, and a cytoplasmic region of 274 amino acids. This protein, therefore, is a new member of both the leucine-rich repeat and the immunoglobulin superfamilies. Furthermore, Northern blot and in situ hybridization analyses showed LIG-1 gene expression to be predominantly in the brain, restricted to a small subset of glial cells such as Bergmann glial cells of the cerebellum and glial cells in the nerve fiber layer of the olfactory bulb. On the basis of its structural features and expression pattern, we propose that LIG-1 functions as a cell type-specific adhesion molecule or receptor at the glial cell surface, and plays a role in the nervous system in for example neuroglial differentiation, development, and/or maintenance of neural functions where it is expressed.</t>
  </si>
  <si>
    <t>['Niitsu H', 'Lu Y', 'Huh WJ', 'Love AM', 'Franklin JL', 'Coffey RJ']</t>
  </si>
  <si>
    <t>['Eguiarte-Solomon F', 'Blazanin N', 'Rho O', 'Carbajal S', 'Felsher DW', 'Tran PT', 'DiGiovanni J']</t>
  </si>
  <si>
    <t>['Marques-Torrejon MA', 'Williams CAC', 'Southgate B', 'Alfazema N', 'Clements MP', 'Garcia-Diaz C', 'Blin C', 'Arranz-Emparan N', 'Fraser J', 'Gammoh N', 'Parrinello S', 'Pollard SM']</t>
  </si>
  <si>
    <t>['Herdenberg C', 'Mutie PM', 'Billing O', 'Abdullah A', 'Strawbridge RJ', 'Dahlman I', 'Tuck S', 'Holmlund C', 'Arner P', 'Henriksson R', 'Franks PW', 'Hedman H']</t>
  </si>
  <si>
    <t>['Ji Y', 'Kumar R', 'Gokhale A', 'Chao HP', 'Rycaj K', 'Chen X', 'Li Q', 'Tang DG']</t>
  </si>
  <si>
    <t>['Stark VA', 'Facey COB', 'Viswanathan V', 'Boman BM']</t>
  </si>
  <si>
    <t>['Bakherad M', 'Salimi M', 'Angaji SA', 'Mahjoubi F', 'Majidizadeh T']</t>
  </si>
  <si>
    <t>['Hoesl C', 'Frohlich T', 'Posch C', 'Kneitz H', 'Goebeler M', 'Schneider MR', 'Dahlhoff M']</t>
  </si>
  <si>
    <t>['Razumova Z', 'Oda H', 'Govorov I', 'Lundin E', 'Ostensson E', 'Lindquist D', 'Mints M']</t>
  </si>
  <si>
    <t>['Chen L', 'Guo Z', 'Zhou Y', 'Ni J', 'Zhu J', 'Fan X', 'Chen X', 'Liu Y', 'Li Z', 'Zhou H']</t>
  </si>
  <si>
    <t>['Billing O', 'Holmgren Y', 'Nosek D', 'Hedman H', 'Hemmingsson O']</t>
  </si>
  <si>
    <t>['Salehzadeh S', 'Hasanzad M', 'Kadijani AA', 'Akbari A']</t>
  </si>
  <si>
    <t>['Faraz M', 'Tellstrom A', 'Ardnor CE', 'Grankvist K', 'Huminiecki L', 'Tavelin B', 'Henriksson R', 'Hedman H', 'Ljuslinder I']</t>
  </si>
  <si>
    <t>['Fontao F', 'von Engelbrechten M', 'Seilaz C', 'Sorg O', 'Saurat JH']</t>
  </si>
  <si>
    <t>['Preston JL', 'Stiffler N']</t>
  </si>
  <si>
    <t>['Tao T', 'Yuan S', 'Liu J', 'Shi D', 'Peng M', 'Li C', 'Wu S']</t>
  </si>
  <si>
    <t>['Yang GN', 'Strudwick XL', 'Bonder C', 'Kopecki Z', 'Cowin AJ']</t>
  </si>
  <si>
    <t>['Chen L', 'Fan X', 'Zhu J', 'Chen X', 'Liu Y', 'Zhou H']</t>
  </si>
  <si>
    <t>['Nam HS', 'Capecchi MR']</t>
  </si>
  <si>
    <t>['Jang BG', 'Kim HS', 'Bae JM', 'Kim WH', 'Hyun CL', 'Kang GH']</t>
  </si>
  <si>
    <t>['Viswanathan V', 'Opdenaker L', 'Modarai S', 'Fields JZ', 'Gonye G', 'Boman BM']</t>
  </si>
  <si>
    <t>['Iino S', 'Horiguchi K', 'Horiguchi S']</t>
  </si>
  <si>
    <t>['Li Q', 'Liu B', 'Chao HP', 'Ji Y', 'Lu Y', 'Mehmood R', 'Jeter C', 'Chen T', 'Moore JR', 'Li W', 'Liu C', 'Rycaj K', 'Tracz A', 'Kirk J', 'Calhoun-Davis T', 'Xiong J', 'Deng Q', 'Huang J', 'Foster BA', 'Gokhale A', 'Chen X', 'Tang DG']</t>
  </si>
  <si>
    <t>['Fernandez-Barral A', 'Costales-Carrera A', 'Buira SP', 'Jung P', 'Ferrer-Mayorga G', 'Larriba MJ', 'Bustamante-Madrid P', 'Dominguez O', 'Real FX', 'Guerra-Pastrian L', 'Lafarga M', 'Garcia-Olmo D', 'Cantero R', 'Del Peso L', 'Batlle E', 'Rojo F', 'Munoz A', 'Barbachano A']</t>
  </si>
  <si>
    <t>['Kondo J', 'Huh WJ', 'Franklin JL', 'Heinrich MC', 'Rubin BP', 'Coffey RJ']</t>
  </si>
  <si>
    <t>['Zhan W', 'Liao X', 'Chen Z', 'Li L', 'Tian T', 'Li R']</t>
  </si>
  <si>
    <t>['Zhang W', 'Qiu W']</t>
  </si>
  <si>
    <t>['Xiao S', 'Zhou L']</t>
  </si>
  <si>
    <t>['Gong L', 'Xiao J', 'Li X', 'Li Y', 'Gao X', 'Xu X']</t>
  </si>
  <si>
    <t>['Jeong D', 'Lozano Casasbuenas D', 'Gengatharan A', 'Edwards K', 'Saghatelyan A', 'Kaplan DR', 'Miller FD', 'Yuzwa SA']</t>
  </si>
  <si>
    <t>['Costales-Carrera A', 'Fernandez-Barral A', 'Bustamante-Madrid P', 'Dominguez O', 'Guerra-Pastrian L', 'Cantero R', 'Del Peso L', 'Burgos A', 'Barbachano A', 'Munoz A']</t>
  </si>
  <si>
    <t>['Riera P', 'Rodriguez-Santiago B', 'Lasa A', 'Gonzalez-Quereda L', 'Martin B', 'Salazar J', 'Sebio A', 'Virgili AC', 'Minguillon J', 'Camps C', 'Surralles J', 'Paez D']</t>
  </si>
  <si>
    <t>['Iriyama S', 'Yasuda M', 'Nishikawa S', 'Takai E', 'Hosoi J', 'Amano S']</t>
  </si>
  <si>
    <t>['Nam AR', 'Lee KH', 'Hwang HJ', 'Schabort JJ', 'An JH', 'Won SH', 'Cho JY']</t>
  </si>
  <si>
    <t>['Boothello RS', 'Patel NJ', 'Sharon C', 'Abdelfadiel EI', 'Morla S', 'Brophy DF', 'Lippman HR', 'Desai UR', 'Patel BB']</t>
  </si>
  <si>
    <t>['Swanson JB', 'Vagnozzi AN', 'Veniaminova NA', 'Wong SY']</t>
  </si>
  <si>
    <t>['Rahane CS', 'Kutzner A', 'Heese K']</t>
  </si>
  <si>
    <t>['Li W', 'Zhou Y']</t>
  </si>
  <si>
    <t>['Chen X', 'Cai G', 'Liu C', 'Zhao J', 'Gu C', 'Wu L', 'Hamilton TA', 'Zhang CJ', 'Ko J', 'Zhu L', 'Qin J', 'Vidimos A', 'Koyfman S', 'Gastman BR', 'Jensen KB', 'Li X']</t>
  </si>
  <si>
    <t>['Daino K', 'Ishikawa A', 'Suga T', 'Amasaki Y', 'Kodama Y', 'Shang Y', 'Hirano-Sakairi S', 'Nishimura M', 'Nakata A', 'Yoshida M', 'Imai T', 'Shimada Y', 'Kakinuma S']</t>
  </si>
  <si>
    <t>['Lee J', 'Lee J', 'Choi C', 'Kim JH']</t>
  </si>
  <si>
    <t>['Gelfo V', 'Pontis F', 'Mazzeschi M', 'Sgarzi M', 'Mazzarini M', 'Solmi R', "D'Uva G", 'Lauriola M']</t>
  </si>
  <si>
    <t>['Stefansson K', 'Oda H', 'Ofverman C', 'Lundin E', 'Hedman H', 'Lindquist D']</t>
  </si>
  <si>
    <t>['Fan NW', 'Ho TC', 'Lin EH', 'Wu CW', 'Chien HY', 'Tsao YP']</t>
  </si>
  <si>
    <t>['Klufa J', 'Bauer T', 'Hanson B', 'Herbold C', 'Starkl P', 'Lichtenberger B', 'Srutkova D', 'Schulz D', 'Vujic I', 'Mohr T', 'Rappersberger K', 'Bodenmiller B', 'Kozakova H', 'Knapp S', 'Loy A', 'Sibilia M']</t>
  </si>
  <si>
    <t>['Xiong D', 'Wang Y', 'You M']</t>
  </si>
  <si>
    <t>['Wroblewski LE', 'Choi E', 'Petersen C', 'Delgado AG', 'Piazuelo MB', 'Romero-Gallo J', 'Lantz TL', 'Zavros Y', 'Coffey RJ', 'Goldenring JR', 'Zemper AE', 'Peek RM Jr']</t>
  </si>
  <si>
    <t>['Davis JE Jr', 'Kirk J', 'Ji Y', 'Tang DG']</t>
  </si>
  <si>
    <t>['Kim J', 'Jo YH', 'Jang M', 'Nguyen NNY', 'Yun HR', 'Ko SH', 'Shin Y', 'Lee JS', 'Kang I', 'Ha J', 'Choi TG', 'Kim SS']</t>
  </si>
  <si>
    <t>['Hoesl C', 'Hundt JE', 'Rose C', 'Wolf R', 'Schneider MR', 'Dahlhoff M']</t>
  </si>
  <si>
    <t>['Byrd KM', 'Piehl NC', 'Patel JH', 'Huh WJ', 'Sequeira I', 'Lough KJ', 'Wagner BL', 'Marangoni P', 'Watt FM', 'Klein OD', 'Coffey RJ', 'Williams SE']</t>
  </si>
  <si>
    <t>['Wu WY', 'Johansson G', 'Wibom C', 'Brannstrom T', 'Malmstrom A', 'Henriksson R', 'Golovleva I', 'Bondy ML', 'Andersson U', 'Dahlin AM', 'Melin B']</t>
  </si>
  <si>
    <t>['Kaplan N', 'Wang J', 'Wray B', 'Patel P', 'Yang W', 'Peng H', 'Lavker RM']</t>
  </si>
  <si>
    <t>['Neirinckx V', 'Hau AC', 'Schuster A', 'Fritah S', 'Tiemann K', 'Klein E', 'Nazarov PV', 'Matagne A', 'Szpakowska M', 'Meyrath M', 'Chevigne A', 'Schmidt MHH', 'Niclou SP']</t>
  </si>
  <si>
    <t>['Zhou L', 'Li X', 'Zhou F', 'Jin Z', 'Chen D', 'Wang P', 'Zhang S', 'Zhuge Y', 'Shang Y', 'Zou X']</t>
  </si>
  <si>
    <t>['Zhou L', 'Bao C', 'Hu X', 'Dai Y', 'Bao Z']</t>
  </si>
  <si>
    <t>['Torigoe H', 'Yamamoto H', 'Sakaguchi M', 'Youyi C', 'Namba K', 'Sato H', 'Shien K', 'Soh J', 'Suzawa K', 'Tomida S', 'Tsukuda K', 'Miyoshi S', 'Toyooka S']</t>
  </si>
  <si>
    <t>['Hayano S', 'Fukui Y', 'Kawanabe N', 'Kono K', 'Nakamura M', 'Ishihara Y', 'Kamioka H']</t>
  </si>
  <si>
    <t>['Choi E', 'Lantz TL', 'Vlacich G', 'Keeley TM', 'Samuelson LC', 'Coffey RJ', 'Goldenring JR', 'Powell AE']</t>
  </si>
  <si>
    <t>['Lindquist D', 'Alsina FC', 'Herdenberg C', 'Larsson C', 'Hoppener J', 'Wang N', 'Paratcha G', 'Tarjan M', 'Tot T', 'Henriksson R', 'Hedman H']</t>
  </si>
  <si>
    <t>['Mao F', 'Holmlund C', 'Faraz M', 'Wang W', 'Bergenheim T', 'Kvarnbrink S', 'Johansson M', 'Henriksson R', 'Hedman H']</t>
  </si>
  <si>
    <t>['Faraz M', 'Herdenberg C', 'Holmlund C', 'Henriksson R', 'Hedman H']</t>
  </si>
  <si>
    <t>['Fontao F', 'Barnes L', 'Kaya G', 'Saurat JH', 'Sorg O']</t>
  </si>
  <si>
    <t>['Liakath-Ali K', 'Mills EW', 'Sequeira I', 'Lichtenberger BM', 'Pisco AO', 'Sipila KH', 'Mishra A', 'Yoshikawa H', 'Wu CC', 'Ly T', 'Lamond AI', 'Adham IM', 'Green R', 'Watt FM']</t>
  </si>
  <si>
    <t>['Olivero C', 'Lanfredini S', 'Borgogna C', 'Gariglio M', 'Patel GK']</t>
  </si>
  <si>
    <t>['Xiao Q', 'Dong M', 'Cheng F', 'Mao F', 'Zong W', 'Wu K', 'Wang H', 'Xie R', 'Wang B', 'Lei T', 'Guo D']</t>
  </si>
  <si>
    <t>['Liu L', 'Zhang Y', 'Zhu K', 'Song L', 'Tao M', 'Huang P', 'Pan Y']</t>
  </si>
  <si>
    <t>['Karlsson T', 'Kvarnbrink S', 'Holmlund C', 'Botling J', 'Micke P', 'Henriksson R', 'Johansson M', 'Hedman H']</t>
  </si>
  <si>
    <t>['Xiang S', 'Chen H', 'Luo X', 'An B', 'Wu W', 'Cao S', 'Ruan S', 'Wang Z', 'Weng L', 'Zhu H', 'Liu Q']</t>
  </si>
  <si>
    <t>['Zhang Q', 'Shi W', 'Wang Q', 'Zhu Y', 'Zhai C', 'Wang J', 'Yan X', 'Chai L', 'Li M']</t>
  </si>
  <si>
    <t>['Yu S', 'Yang M', 'Lim KM', 'Cho Y', 'Kim H', 'Lee K', 'Jeong SH', 'Coffey RJ', 'Goldenring JR', 'Nam KT']</t>
  </si>
  <si>
    <t>['Xie HT', 'Sullivan DA', 'Chen D', 'Hatton MP', 'Kam WR', 'Liu Y']</t>
  </si>
  <si>
    <t>['Zamboni M', 'Civitareale D']</t>
  </si>
  <si>
    <t>['Yan R', 'Li K', 'Yuan DW', 'Wang HN', 'Zhang Y', 'Dang CX', 'Zhu K']</t>
  </si>
  <si>
    <t>['Fan H', 'Yuan R', 'Cheng S', 'Xiong K', 'Zhu X', 'Zhang Y']</t>
  </si>
  <si>
    <t>['Schweiger PJ', 'Clement DL', 'Page ME', 'Schepeler T', 'Zou X', 'Sirokmany G', 'Watt FM', 'Jensen KB']</t>
  </si>
  <si>
    <t>['Chen L', 'Wang W', 'Zhu S', 'Jin X', 'Wang J', 'Zhu J', 'Zhou Y']</t>
  </si>
  <si>
    <t>['Malik U', 'Javed A']</t>
  </si>
  <si>
    <t>['Lopez-Mejias R', 'Corrales A', 'Vicente E', 'Robustillo-Villarino M', 'Gonzalez-Juanatey C', 'Llorca J', 'Genre F', 'Remuzgo-Martinez S', 'Dierssen-Sotos T', 'Miranda-Filloy JA', 'Huaranga MA', 'Pina T', 'Blanco R', 'Alegre-Sancho JJ', 'Raya E', 'Mijares V', 'Ubilla B', 'Ferraz-Amaro I', 'Gomez-Vaquero C', 'Balsa A', 'Lopez-Longo FJ', 'Carreira P', 'Gonzalez-Alvaro I', 'Ocejo-Vinyals JG', 'Rodriguez-Rodriguez L', 'Fernandez-Gutierrez B', 'Castaneda S', 'Martin J', 'Gonzalez-Gay MA']</t>
  </si>
  <si>
    <t>['Barnes L', 'Saurat JH', 'Kaya G']</t>
  </si>
  <si>
    <t>['Neirinckx V', 'Hedman H', 'Niclou SP']</t>
  </si>
  <si>
    <t>['Seidel K', 'Marangoni P', 'Tang C', 'Houshmand B', 'Du W', 'Maas RL', 'Murray S', 'Oldham MC', 'Klein OD']</t>
  </si>
  <si>
    <t>['Lanfredini S', 'Olivero C', 'Borgogna C', 'Calati F', 'Powell K', 'Davies KJ', 'De Andrea M', 'Harries S', 'Tang HKC', 'Pfister H', 'Gariglio M', 'Patel GK']</t>
  </si>
  <si>
    <t>['Zhang Y', 'Liu Z', 'Yu S']</t>
  </si>
  <si>
    <t>['Trinchero MF', 'Buttner KA', 'Sulkes Cuevas JN', 'Temprana SG', 'Fontanet PA', 'Monzon-Salinas MC', 'Ledda F', 'Paratcha G', 'Schinder AF']</t>
  </si>
  <si>
    <t>['Ranhem C', 'Lillsunde Larsson G', 'Hedman H', 'Lindquist D', 'Karlsson MG', 'Hellstrom AC', 'Ostensson E', 'Sorbe B', 'Hellman K', 'Andersson S']</t>
  </si>
  <si>
    <t>['Mao F', 'Wang B', 'Xiao Q', 'Cheng F', 'Lei T', 'Guo D']</t>
  </si>
  <si>
    <t>['Raskin L', 'Guo Y', 'Du L', 'Clendenning M', 'Rosty C', 'Lindor NM', 'Gruber SB', 'Buchanan DD']</t>
  </si>
  <si>
    <t>['Tyagi A', 'Vishnoi K', 'Mahata S', 'Verma G', 'Srivastava Y', 'Masaldan S', 'Roy BG', 'Bharti AC', 'Das BC']</t>
  </si>
  <si>
    <t>['Kretzschmar K', 'Weber C', 'Driskell RR', 'Calonje E', 'Watt FM']</t>
  </si>
  <si>
    <t>['Morrison MM', 'Williams MM', 'Vaught DB', 'Hicks D', 'Lim J', 'McKernan C', 'Aurisicchio L', 'Ciliberto G', 'Simion C', 'Sweeney C', 'Cook RS']</t>
  </si>
  <si>
    <t>['Quist SR', 'Eckardt M', 'Kriesche A', 'Gollnick HP']</t>
  </si>
  <si>
    <t>['Willis S', 'Villalobos VM', 'Gevaert O', 'Abramovitz M', 'Williams C', 'Sikic BI', 'Leyland-Jones B']</t>
  </si>
  <si>
    <t>['Chang PY', 'Jin X', 'Jiang YY', 'Wang LX', 'Liu YJ', 'Wang J']</t>
  </si>
  <si>
    <t>['Phillips MA', 'Canovas A', 'Wu PW', 'Islas-Trejo A', 'Medrano JF', 'Rice RH']</t>
  </si>
  <si>
    <t>['Meabon JS', 'de Laat R', 'Ieguchi K', 'Serbzhinsky D', 'Hudson MP', 'Huber BR', 'Wiley JC', 'Bothwell M']</t>
  </si>
  <si>
    <t>['Yokdang N', 'Hatakeyama J', 'Wald JH', 'Simion C', 'Tellez JD', 'Chang DZ', 'Swamynathan MM', 'Chen M', 'Murphy WJ', 'Carraway Iii KL', 'Sweeney C']</t>
  </si>
  <si>
    <t>['Alsina FC', 'Hita FJ', 'Fontanet PA', 'Irala D', 'Hedman H', 'Ledda F', 'Paratcha G']</t>
  </si>
  <si>
    <t>['Punchera J', 'Barnes L', 'Kaya G']</t>
  </si>
  <si>
    <t>['Wang X', 'He XJ', 'Xu HQ', 'Chen ZW', 'Fan HH']</t>
  </si>
  <si>
    <t>['Jiang X', 'Li H']</t>
  </si>
  <si>
    <t>['Zhang J', 'Wang X', 'Zhang Y', 'Wu J', 'Zhou N']</t>
  </si>
  <si>
    <t>['Yang H', 'Yao J', 'Yin J', 'Wei X']</t>
  </si>
  <si>
    <t>['Kravic B', 'Huraskin D', 'Frick AD', 'Jung J', 'Redai V', 'Palmisano R', 'Marchetto S', 'Borg JP', 'Mei L', 'Hashemolhosseini S']</t>
  </si>
  <si>
    <t>['Wei J', 'Qi X', 'Zhan Q', 'Zhou D', 'Yan Q', 'Wang Y', 'Mo L', 'Wan Y', 'Xie D', 'Xie J', 'Yang S']</t>
  </si>
  <si>
    <t>['Yang B', 'Dai C', 'Tan R', 'Zhang B', 'Meng X', 'Ye J', 'Wang X', 'Wei L', 'He F', 'Chen Z']</t>
  </si>
  <si>
    <t>['Deng ZY', 'Wang YH', 'Quan HZ', 'Liu OS', 'Li YP', 'Li Y', 'Zhu W', 'Munnee K', 'Tang ZG']</t>
  </si>
  <si>
    <t>['Cheng SQ', 'Fan HY', 'Xu X', 'Gao WW', 'Lv SG', 'Ye MH', 'Wu MJ', 'Shen XL', 'Cheng ZJ', 'Zhu XG', 'Zhang Y']</t>
  </si>
  <si>
    <t>['Rognoni E', 'Gomez C', 'Pisco AO', 'Rawlins EL', 'Simons BD', 'Watt FM', 'Driskell RR']</t>
  </si>
  <si>
    <t>['Jie G', 'Guozheng X', 'Ying L', 'Yi Z', 'Bo D']</t>
  </si>
  <si>
    <t>['Kloepper JE', 'Baris OR', 'Reuter K', 'Kobayashi K', 'Weiland D', 'Vidali S', 'Tobin DJ', 'Niemann C', 'Wiesner RJ', 'Paus R']</t>
  </si>
  <si>
    <t>['Xu Y', 'Soo P', 'Walker F', 'Zhang HH', 'Redpath N', 'Tan CW', 'Nicola NA', 'Adams TE', 'Garrett TP', 'Zhang JG', 'Burgess AW']</t>
  </si>
  <si>
    <t>['Kvarnbrink S', 'Karlsson T', 'Edlund K', 'Botling J', 'Lindquist D', 'Jirstrom K', 'Micke P', 'Henriksson R', 'Johansson M', 'Hedman H']</t>
  </si>
  <si>
    <t>['Liu B', 'Guo Z', 'Dong H', 'Daofeng T', 'Cai Q', 'Ji B', 'Zhang S', 'Wu L', 'Wang J', 'Wang L', 'Zhu X', 'Liu Y', 'Chen Q']</t>
  </si>
  <si>
    <t>['Wang Y', 'Shi C', 'Lu Y', 'Poulin EJ', 'Franklin JL', 'Coffey RJ']</t>
  </si>
  <si>
    <t>['Kondo J', 'Powell AE', 'Wang Y', 'Musser MA', 'Southard-Smith EM', 'Franklin JL', 'Coffey RJ']</t>
  </si>
  <si>
    <t>['Peters F', 'Vorhagen S', 'Brodesser S', 'Jakobshagen K', 'Bruning JC', 'Niessen CM', 'Kronke M']</t>
  </si>
  <si>
    <t>['Al Alam D', 'Danopoulos S', 'Schall K', 'Sala FG', 'Almohazey D', 'Fernandez GE', 'Georgia S', 'Frey MR', 'Ford HR', 'Grikscheit T', 'Bellusci S']</t>
  </si>
  <si>
    <t>['Ding J', 'Liu B', 'He Y', 'Yuan X', 'Tian D', 'Ji B', 'Wang L', 'Wu L', 'Dong H', 'Wang J', 'Zhu X', 'Cai Q', 'Zhang S', 'Chen Q']</t>
  </si>
  <si>
    <t>['Yan Z', 'Jiang J', 'Li F', 'Yang W', 'Xie G', 'Zhou C', 'Xia S', 'Cheng Y']</t>
  </si>
  <si>
    <t>['Wang Y', 'Fu L', 'Liu B', 'Wang X', 'Wang K', 'Ye M']</t>
  </si>
  <si>
    <t>['Frances D', 'Sharma N', 'Pofahl R', 'Maneck M', 'Behrendt K', 'Reuter K', 'Krieg T', 'Klein CA', 'Haase I', 'Niemann C']</t>
  </si>
  <si>
    <t>['Zhang X', 'Song Q', 'Wei C', 'Qu J']</t>
  </si>
  <si>
    <t>['Wang S', 'Li N', 'Yousefi M', 'Nakauka-Ddamba A', 'Li F', 'Parada K', 'Rao S', 'Minuesa G', 'Katz Y', 'Gregory BD', 'Kharas MG', 'Yu Z', 'Lengner CJ']</t>
  </si>
  <si>
    <t>['Kou C', 'Zhou T', 'Han X', 'Zhuang H', 'Qian H']</t>
  </si>
  <si>
    <t>['Murad S', 'Anwar A', 'Piracha ZZ', 'Sultan A']</t>
  </si>
  <si>
    <t>['An Y', 'Zhao Z', 'Ou P', 'Wang G']</t>
  </si>
  <si>
    <t>['Lando M', 'Fjeldbo CS', 'Wilting SM', 'C Snoek B', 'Aarnes EK', 'Forsberg MF', 'Kristensen GB', 'Steenbergen RD', 'Lyng H']</t>
  </si>
  <si>
    <t>['Choi E', 'Petersen CP', 'Lapierre LA', 'Williams JA', 'Weis VG', 'Goldenring JR', 'Nam KT']</t>
  </si>
  <si>
    <t>['Roche KC', 'Gracz AD', 'Liu XF', 'Newton V', 'Akiyama H', 'Magness ST']</t>
  </si>
  <si>
    <t>['Parfitt GJ', 'Kavianpour B', 'Wu KL', 'Xie Y', 'Brown DJ', 'Jester JV']</t>
  </si>
  <si>
    <t>['Saurat JH']</t>
  </si>
  <si>
    <t>['Barnes L', 'Puenchera J', 'Saurat JH', 'Kaya G']</t>
  </si>
  <si>
    <t>['Kuruvilla JG', 'Ghaleb AM', 'Bialkowska AB', 'Nandan MO', 'Yang VW']</t>
  </si>
  <si>
    <t>['Yang JA', 'Liu BH', 'Shao LM', 'Guo ZT', 'Yang Q', 'Wu LQ', 'Ji BW', 'Zhu XN', 'Zhang SQ', 'Li CJ', 'Chen QX']</t>
  </si>
  <si>
    <t>['Osada SI', 'Minematsu N', 'Oda F', 'Akimoto K', 'Kawana S', 'Ohno S']</t>
  </si>
  <si>
    <t>['Thompson PA', 'Ljuslinder I', 'Tsavachidis S', 'Brewster A', 'Sahin A', 'Hedman H', 'Henriksson R', 'Bondy ML', 'Melin BS']</t>
  </si>
  <si>
    <t>['Lee JM', 'Kim B', 'Lee SB', 'Jeong Y', 'Oh YM', 'Song YJ', 'Jung S', 'Choi J', 'Lee S', 'Cheong KH', 'Kim DU', 'Park HW', 'Han YK', 'Kim GW', 'Choi H', 'Song PH', 'Kim KA']</t>
  </si>
  <si>
    <t>['Sheu JJ', 'Lee CC', 'Hua CH', 'Li CI', 'Lai MT', 'Lee SC', 'Cheng J', 'Chen CM', 'Chan C', 'Chao SC', 'Chen JY', 'Chang JY', 'Lee CH']</t>
  </si>
  <si>
    <t>['Tilling T', 'Wladykowski E', 'Failla AV', 'Houdek P', 'Brandner JM', 'Moll I']</t>
  </si>
  <si>
    <t>['Hellberg D', 'Tot T']</t>
  </si>
  <si>
    <t>['Lindquist D', 'Nasman A', 'Tarjan M', 'Henriksson R', 'Tot T', 'Dalianis T', 'Hedman H']</t>
  </si>
  <si>
    <t>['Stojadinovic O', 'Pastar I', 'Nusbaum AG', 'Vukelic S', 'Krzyzanowska A', 'Tomic-Canic M']</t>
  </si>
  <si>
    <t>['Nagata M', 'Nakamura T', 'Sotozono C', 'Inatomi T', 'Yokoi N', 'Kinoshita S']</t>
  </si>
  <si>
    <t>['Oh YM', 'Lee SB', 'Choi J', 'Suh HY', 'Shim S', 'Song YJ', 'Kim B', 'Lee JM', 'Oh SJ', 'Jeong Y', 'Cheong KH', 'Song PH', 'Kim KA']</t>
  </si>
  <si>
    <t>['Powell AE', 'Vlacich G', 'Zhao ZY', 'McKinley ET', 'Washington MK', 'Manning HC', 'Coffey RJ']</t>
  </si>
  <si>
    <t>['Nakamura T', 'Hamuro J', 'Takaishi M', 'Simmons S', 'Maruyama K', 'Zaffalon A', 'Bentley AJ', 'Kawasaki S', 'Nagata-Takaoka M', 'Fullwood NJ', 'Itami S', 'Sano S', 'Ishii M', 'Barrandon Y', 'Kinoshita S']</t>
  </si>
  <si>
    <t>['Dahlhoff M', 'Frances D', 'Kloepper JE', 'Paus R', 'Schafer M', 'Niemann C', 'Schneider MR']</t>
  </si>
  <si>
    <t>['Simion C', 'Cedano-Prieto ME', 'Sweeney C']</t>
  </si>
  <si>
    <t>['Poulin EJ', 'Powell AE', 'Wang Y', 'Li Y', 'Franklin JL', 'Coffey RJ']</t>
  </si>
  <si>
    <t>['DiTommaso T', 'Jones LK', 'Cottle DL', 'Gerdin AK', 'Vancollie VE', 'Watt FM', 'Ramirez-Solis R', 'Bradley A', 'Steel KP', 'Sundberg JP', 'White JK', 'Smyth IM']</t>
  </si>
  <si>
    <t>['Xiao Q', 'Tan Y', 'Guo Y', 'Yang H', 'Mao F', 'Xie R', 'Wang B', 'Lei T', 'Guo D']</t>
  </si>
  <si>
    <t>['Lindquist D', 'Kvarnbrink S', 'Henriksson R', 'Hedman H']</t>
  </si>
  <si>
    <t>['Shao LM', 'Yang JA', 'Wang YF', 'Wu P', 'Li JQ', 'Chen QX']</t>
  </si>
  <si>
    <t>['Guo Z', 'Chen Q', 'Liu B', 'Tian D', 'Zhang S', 'Li M']</t>
  </si>
  <si>
    <t>['Lindstrom AK', 'Hellberg D']</t>
  </si>
  <si>
    <t>['Haggstrom J', 'Cipriano M', 'Forshell LP', 'Persson E', 'Hammarsten P', 'Stella N', 'Fowler CJ']</t>
  </si>
  <si>
    <t>['Lin HY', 'Yang LT']</t>
  </si>
  <si>
    <t>['Xie R', 'Yang H', 'Xiao Q', 'Mao F', 'Zhang S', 'Ye F', 'Wan F', 'Wang B', 'Lei T', 'Guo D']</t>
  </si>
  <si>
    <t>['He XY', 'Liu XJ', 'Chen X', 'Bian LG', 'Zhao WG', 'Shen JK', 'Sun QF']</t>
  </si>
  <si>
    <t>['Muller S', 'Lindquist D', 'Kanter L', 'Flores-Staino C', 'Henriksson R', 'Hedman H', 'Andersson S']</t>
  </si>
  <si>
    <t>['Lu L', 'Teixeira VH', 'Yuan Z', 'Graham TA', 'Endesfelder D', 'Kolluri K', 'Al-Juffali N', 'Hamilton N', 'Nicholson AG', 'Falzon M', 'Kschischo M', 'Swanton C', 'Wright NA', 'Carroll B', 'Watt FM', 'George JP', 'Jensen KB', 'Giangreco A', 'Janes SM']</t>
  </si>
  <si>
    <t>['Mao F', 'Wang B', 'Xiao Q', 'Xi G', 'Sun W', 'Zhang H', 'Ye F', 'Wan F', 'Guo D', 'Lei T', 'Chen X']</t>
  </si>
  <si>
    <t>['Noto JM', 'Khizanishvili T', 'Chaturvedi R', 'Piazuelo MB', 'Romero-Gallo J', 'Delgado AG', 'Khurana SS', 'Sierra JC', 'Krishna US', 'Suarez G', 'Powell AE', 'Goldenring JR', 'Coffey RJ', 'Yang VW', 'Correa P', 'Mills JC', 'Wilson KT', 'Peek RM Jr']</t>
  </si>
  <si>
    <t>['Zhang Z', 'Huang J']</t>
  </si>
  <si>
    <t>['Tan DW', 'Jensen KB', 'Trotter MW', 'Connelly JT', 'Broad S', 'Watt FM']</t>
  </si>
  <si>
    <t>['Wang Y', 'Poulin EJ', 'Coffey RJ']</t>
  </si>
  <si>
    <t>['Bath C', 'Muttuvelu D', 'Emmersen J', 'Vorum H', 'Hjortdal J', 'Zachar V']</t>
  </si>
  <si>
    <t>['Rafidi H', 'Mercado F 3rd', 'Astudillo M', 'Fry WH', 'Saldana M', 'Carraway KL 3rd', 'Sweeney C']</t>
  </si>
  <si>
    <t>['Zheng JF', 'Chen HM', 'He JQ']</t>
  </si>
  <si>
    <t>['Bath C']</t>
  </si>
  <si>
    <t>['Qi XC', 'Xie DJ', 'Yan QF', 'Wang YR', 'Zhu YX', 'Qian C', 'Yang SX']</t>
  </si>
  <si>
    <t>['Page ME', 'Lombard P', 'Ng F', 'Gottgens B', 'Jensen KB']</t>
  </si>
  <si>
    <t>['Rondahl V', 'Holmlund C', 'Karlsson T', 'Wang B', 'Faraz M', 'Henriksson R', 'Hedman H']</t>
  </si>
  <si>
    <t>['Gomez C', 'Chua W', 'Miremadi A', 'Quist S', 'Headon DJ', 'Watt FM']</t>
  </si>
  <si>
    <t>['Del Rio T', 'Nishitani AM', 'Yu WM', 'Goodrich LV']</t>
  </si>
  <si>
    <t>['Veniaminova NA', 'Vagnozzi AN', 'Kopinke D', 'Do TT', 'Murtaugh LC', 'Maillard I', 'Dlugosz AA', 'Reiter JF', 'Wong SY']</t>
  </si>
  <si>
    <t>['Johansson M', 'Oudin A', 'Tiemann K', 'Bernard A', 'Golebiewska A', 'Keunen O', 'Fack F', 'Stieber D', 'Wang B', 'Hedman H', 'Niclou SP']</t>
  </si>
  <si>
    <t>['Chang L', 'Shi R', 'Yang T', 'Li F', 'Li G', 'Guo Y', 'Lang B', 'Yang W', 'Zhuang Q', 'Xu H']</t>
  </si>
  <si>
    <t>['Wong VW', 'Stange DE', 'Page ME', 'Buczacki S', 'Wabik A', 'Itami S', 'van de Wetering M', 'Poulsom R', 'Wright NA', 'Trotter MW', 'Watt FM', 'Winton DJ', 'Clevers H', 'Jensen KB']</t>
  </si>
  <si>
    <t>['Liang X', 'Bhattacharya S', 'Bajaj G', 'Guha G', 'Wang Z', 'Jang HS', 'Leid M', 'Indra AK', 'Ganguli-Indra G']</t>
  </si>
  <si>
    <t>['Wu X', 'Hedman H', 'Bergqvist M', 'Bergstrom S', 'Henriksson R', 'Gullbo J', 'Lennartsson J', 'Hesselius P', 'Ekman S']</t>
  </si>
  <si>
    <t>['Frances D', 'Niemann C']</t>
  </si>
  <si>
    <t>['Wang X', 'Xiao Q', 'Xing X', 'Tian C', 'Zhang H', 'Ye F', 'Wan F', 'Wang B', 'Guo D', 'Lei T']</t>
  </si>
  <si>
    <t>['Ordonez-Moran P', 'Huelsken J']</t>
  </si>
  <si>
    <t>['Toriseva M', 'Ala-aho R', 'Peltonen S', 'Peltonen J', 'Grenman R', 'Kahari VM']</t>
  </si>
  <si>
    <t>['Bai L', 'McEachern D', 'Yang CY', 'Lu J', 'Sun H', 'Wang S']</t>
  </si>
  <si>
    <t>['Powell AE', 'Wang Y', 'Li Y', 'Poulin EJ', 'Means AL', 'Washington MK', 'Higginbotham JN', 'Juchheim A', 'Prasad N', 'Levy SE', 'Guo Y', 'Shyr Y', 'Aronow BJ', 'Haigis KM', 'Franklin JL', 'Coffey RJ']</t>
  </si>
  <si>
    <t>['Mao F', 'Wang B', 'Xi G', 'Sun W', 'Zhang H', 'Ye F', 'Guo D', 'Lei T']</t>
  </si>
  <si>
    <t>['Thomasson M', 'Hedman H', 'Ljungberg B', 'Henriksson R']</t>
  </si>
  <si>
    <t>['Munoz J', 'Stange DE', 'Schepers AG', 'van de Wetering M', 'Koo BK', 'Itzkovitz S', 'Volckmann R', 'Kung KS', 'Koster J', 'Radulescu S', 'Myant K', 'Versteeg R', 'Sansom OJ', 'van Es JH', 'Barker N', 'van Oudenaarden A', 'Mohammed S', 'Heck AJ', 'Clevers H']</t>
  </si>
  <si>
    <t>['Roth S', 'Franken P', 'Sacchetti A', 'Kremer A', 'Anderson K', 'Sansom O', 'Fodde R']</t>
  </si>
  <si>
    <t>['Ghasimi S', 'Haapasalo H', 'Eray M', 'Korhonen K', 'Brannstrom T', 'Hedman H', 'Andersson U']</t>
  </si>
  <si>
    <t>['Yan ZJ', 'Cheng Y', 'Jiang JH', 'Hu JS', 'Shi XD']</t>
  </si>
  <si>
    <t>['Li F', 'Ye ZQ', 'Guo DS', 'Yang WM']</t>
  </si>
  <si>
    <t>['Yi W', 'Holmlund C', 'Nilsson J', 'Inui S', 'Lei T', 'Itami S', 'Henriksson R', 'Hedman H']</t>
  </si>
  <si>
    <t>['Thomasson M', 'Wang B', 'Hammarsten P', 'Dahlman A', 'Persson JL', 'Josefsson A', 'Stattin P', 'Granfors T', 'Egevad L', 'Henriksson R', 'Bergh A', 'Hedman H']</t>
  </si>
  <si>
    <t>['Li F', 'Yang W', 'Guo D', 'Hu Z', 'Xu H', 'Ye Z']</t>
  </si>
  <si>
    <t>['Petersson M', 'Brylka H', 'Kraus A', 'John S', 'Rappl G', 'Schettina P', 'Niemann C']</t>
  </si>
  <si>
    <t>['Segatto O', 'Anastasi S', 'Alema S']</t>
  </si>
  <si>
    <t>['Lindstrom AK', 'Asplund A', 'Hellberg D']</t>
  </si>
  <si>
    <t>['Horsley V']</t>
  </si>
  <si>
    <t>['Krig SR', 'Frietze S', 'Simion C', 'Miller JK', 'Fry WH', 'Rafidi H', 'Kotelawala L', 'Qi L', 'Griffith OL', 'Gray JW', 'Carraway KL 3rd', 'Sweeney C']</t>
  </si>
  <si>
    <t>['Connelly JT', 'Mishra A', 'Gautrot JE', 'Watt FM']</t>
  </si>
  <si>
    <t>['Zhang YV', 'White BS', 'Shalloway DI', 'Tumbar T']</t>
  </si>
  <si>
    <t>['Abraira VE', 'Satoh T', 'Fekete DM', 'Goodrich LV']</t>
  </si>
  <si>
    <t>['Rouam S', 'Moreau T', 'Broet P']</t>
  </si>
  <si>
    <t>['Hedman H', 'Lindstrom AK', 'Tot T', 'Stendahl U', 'Henriksson R', 'Hellberg D']</t>
  </si>
  <si>
    <t>['Gumienny TL', 'Macneil L', 'Zimmerman CM', 'Wang H', 'Chin L', 'Wrana JL', 'Padgett RW']</t>
  </si>
  <si>
    <t>['Boelens MC', 'van den Berg A', 'Fehrmann RS', 'Geerlings M', 'de Jong WK', 'te Meerman GJ', 'Sietsma H', 'Timens W', 'Postma DS', 'Groen HJ']</t>
  </si>
  <si>
    <t>['Wang B', 'Han L', 'Chen R', 'Cai M', 'Han F', 'Lei T', 'Guo D']</t>
  </si>
  <si>
    <t>['Hellberg D', 'Tot T', 'Stendahl U']</t>
  </si>
  <si>
    <t>['Holmlund C', 'Haapasalo H', 'Yi W', 'Raheem O', 'Brannstrom T', 'Bragge H', 'Henriksson R', 'Hedman H']</t>
  </si>
  <si>
    <t>['Yi W', 'Haapasalo H', 'Holmlund C', 'Jarvela S', 'Raheem O', 'Bergenheim AT', 'Hedman H', 'Henriksson R']</t>
  </si>
  <si>
    <t>['Ye F', 'Gao Q', 'Xu T', 'Zeng L', 'Ou Y', 'Mao F', 'Wang H', 'He Y', 'Wang B', 'Yang Z', 'Guo D', 'Lei T']</t>
  </si>
  <si>
    <t>['Jensen KB', 'Collins CA', 'Nascimento E', 'Tan DW', 'Frye M', 'Itami S', 'Watt FM']</t>
  </si>
  <si>
    <t>['Gotoh N']</t>
  </si>
  <si>
    <t>['Eisenstat DD', 'Gibson SB']</t>
  </si>
  <si>
    <t>['Ljuslinder I', 'Golovleva I', 'Henriksson R', 'Grankvist K', 'Malmer B', 'Hedman H']</t>
  </si>
  <si>
    <t>['Hanlon K', 'Rudin CE', 'Harries LW']</t>
  </si>
  <si>
    <t>['Sheu JJ', 'Lee CH', 'Ko JY', 'Tsao GS', 'Wu CC', 'Fang CY', 'Tsai FJ', 'Hua CH', 'Chen CL', 'Chen JY']</t>
  </si>
  <si>
    <t>['Maver A', 'Medica I', 'Peterlin B']</t>
  </si>
  <si>
    <t>['Watt FM', 'Jensen KB']</t>
  </si>
  <si>
    <t>['Karlsson T', 'Mark EB', 'Henriksson R', 'Hedman H']</t>
  </si>
  <si>
    <t>['Hamburger AW']</t>
  </si>
  <si>
    <t>['Lindstrom AK', 'Ekman K', 'Stendahl U', 'Tot T', 'Henriksson R', 'Hedman H', 'Hellberg D']</t>
  </si>
  <si>
    <t>['Ledda F', 'Bieraugel O', 'Fard SS', 'Vilar M', 'Paratcha G']</t>
  </si>
  <si>
    <t>['Miller JK', 'Shattuck DL', 'Ingalla EQ', 'Yen L', 'Borowsky AD', 'Young LJ', 'Cardiff RD', 'Carraway KL 3rd', 'Sweeney C']</t>
  </si>
  <si>
    <t>['Stutz MA', 'Shattuck DL', 'Laederich MB', 'Carraway KL 3rd', 'Sweeney C']</t>
  </si>
  <si>
    <t>['Jensen KB', 'Jones J', 'Watt FM']</t>
  </si>
  <si>
    <t>['Goldoni S', 'Iozzo RV']</t>
  </si>
  <si>
    <t>['Ljuslinder I', 'Golovleva I', 'Palmqvist R', 'Oberg A', 'Stenling R', 'Jonsson Y', 'Hedman H', 'Henriksson R', 'Malmer B']</t>
  </si>
  <si>
    <t>['Anastasi S', 'Baietti MF', 'Frosi Y', 'Alema S', 'Segatto O']</t>
  </si>
  <si>
    <t>['Ye ZQ', 'Yan ZJ', 'Yang WM', 'Guo DS']</t>
  </si>
  <si>
    <t>['Guo D', 'Han L', 'Shu K', 'Chen J', 'Lei T']</t>
  </si>
  <si>
    <t>['Hedman H', 'Henriksson R']</t>
  </si>
  <si>
    <t>['Shattuck DL', 'Miller JK', 'Laederich M', 'Funes M', 'Petersen H', 'Carraway KL 3rd', 'Sweeney C']</t>
  </si>
  <si>
    <t>['Goldoni S', 'Iozzo RA', 'Kay P', 'Campbell S', 'McQuillan A', 'Agnew C', 'Zhu JX', 'Keene DR', 'Reed CC', 'Iozzo RV']</t>
  </si>
  <si>
    <t>['Yang WM', 'Yan ZJ', 'Ye ZQ', 'Guo DS']</t>
  </si>
  <si>
    <t>['Jensen KB', 'Watt FM']</t>
  </si>
  <si>
    <t>['Xiong Z', 'Cao Y', 'Guo D', 'Ye F', 'Lei T']</t>
  </si>
  <si>
    <t>['Guo D', 'Nilsson J', 'Haapasalo H', 'Raheem O', 'Bergenheim T', 'Hedman H', 'Henriksson R']</t>
  </si>
  <si>
    <t>['Rubin C', 'Gur G', 'Yarden Y']</t>
  </si>
  <si>
    <t>['Tanemura A', 'Nagasawa T', 'Inui S', 'Itami S']</t>
  </si>
  <si>
    <t>['Ljuslinder I', 'Malmer B', 'Golovleva I', 'Thomasson M', 'Grankvist K', 'Hockenstrom T', 'Emdin S', 'Jonsson Y', 'Hedman H', 'Henriksson R']</t>
  </si>
  <si>
    <t>['Ye F', 'Guo DS', 'Niu HQ', 'Tao SZ', 'Ou YB', 'Lu YP', 'Lei T']</t>
  </si>
  <si>
    <t>['Laederich MB', 'Funes-Duran M', 'Yen L', 'Ingalla E', 'Wu X', 'Carraway KL 3rd', 'Sweeney C']</t>
  </si>
  <si>
    <t>['Gur G', 'Rubin C', 'Katz M', 'Amit I', 'Citri A', 'Nilsson J', 'Amariglio N', 'Henriksson R', 'Rechavi G', 'Hedman H', 'Wides R', 'Yarden Y']</t>
  </si>
  <si>
    <t>['Guo D', 'Holmlund C', 'Henriksson R', 'Hedman H']</t>
  </si>
  <si>
    <t>['Holmlund C', 'Nilsson J', 'Guo D', 'Starefeldt A', 'Golovleva I', 'Henriksson R', 'Hedman H']</t>
  </si>
  <si>
    <t>['Rodriguez-Perales S', 'Melendez B', 'Gribble SM', 'Valle L', 'Carter NP', 'Santamaria I', 'Conde L', 'Urioste M', 'Benitez J', 'Cigudosa JC']</t>
  </si>
  <si>
    <t>['Thomasson M', 'Hedman H', 'Guo D', 'Ljungberg B', 'Henriksson R']</t>
  </si>
  <si>
    <t>['Nilsson J', 'Starefeldt A', 'Henriksson R', 'Hedman H']</t>
  </si>
  <si>
    <t>['Fredriksson R', 'Gloriam DE', 'Hoglund PJ', 'Lagerstrom MC', 'Schioth HB']</t>
  </si>
  <si>
    <t>['Hedman H', 'Nilsson J', 'Guo D', 'Henriksson R']</t>
  </si>
  <si>
    <t>['Suzuki Y', 'Miura H', 'Tanemura A', 'Kobayashi K', 'Kondoh G', 'Sano S', 'Ozawa K', 'Inui S', 'Nakata A', 'Takagi T', 'Tohyama M', 'Yoshikawa K', 'Itami S']</t>
  </si>
  <si>
    <t>['Nilsson J', 'Vallbo C', 'Guo D', 'Golovleva I', 'Hallberg B', 'Henriksson R', 'Hedman H']</t>
  </si>
  <si>
    <t>['Suzuki Y', 'Sato N', 'Tohyama M', 'Wanaka A', 'Takagi T']</t>
  </si>
  <si>
    <t>Department of Medicine, Vanderbilt University Medical Center, Nashville, Tennessee. Xijing Hospital of Digestive Diseases, Fourth Military Medical University, Xi'an, China. Department of Pathology, Microbiology, and Immunology, Vanderbilt University Medical Center, Nashville, Tennessee. Department of Medicine, Vanderbilt University Medical Center, Nashville, Tennessee. Department of Medicine, Vanderbilt University Medical Center, Nashville, Tennessee; Department of Cell and Developmental Biology, Vanderbilt University, Nashville, Tennessee. Department of Medicine, Vanderbilt University Medical Center, Nashville, Tennessee; Department of Cell and Developmental Biology, Vanderbilt University, Nashville, Tennessee. Electronic address: meghan.oloughlin@vumc.org.</t>
  </si>
  <si>
    <t>Division of Pharmacology and Toxicology, College of Pharmacy and the Dell Pediatric Research Institute, Dell Medical School, The University of Texas at Austin, Austin, Texas, USA. Division of Pharmacology and Toxicology, College of Pharmacy and the Dell Pediatric Research Institute, Dell Medical School, The University of Texas at Austin, Austin, Texas, USA. Division of Pharmacology and Toxicology, College of Pharmacy and the Dell Pediatric Research Institute, Dell Medical School, The University of Texas at Austin, Austin, Texas, USA. Division of Pharmacology and Toxicology, College of Pharmacy and the Dell Pediatric Research Institute, Dell Medical School, The University of Texas at Austin, Austin, Texas, USA. Division of Oncology, Department of Medicine and Pathology, Stanford University School of Medicine, Stanford, California, USA. Department of Radiation Oncology and Molecular Radiation Sciences, Sidney Kimmel Comprehensive Cancer Center, Johns Hopkins Medicine, Baltimore, Maryland, USA. Division of Pharmacology and Toxicology, College of Pharmacy and the Dell Pediatric Research Institute, Dell Medical School, The University of Texas at Austin, Austin, Texas, USA.</t>
  </si>
  <si>
    <t>MRC Centre for Regenerative Medicine &amp; Cancer Research UK Edinburgh Centre, University of Edinburgh, Edinburgh, UK. MRC Centre for Regenerative Medicine &amp; Cancer Research UK Edinburgh Centre, University of Edinburgh, Edinburgh, UK. MRC Centre for Regenerative Medicine &amp; Cancer Research UK Edinburgh Centre, University of Edinburgh, Edinburgh, UK. MRC Centre for Regenerative Medicine &amp; Cancer Research UK Edinburgh Centre, University of Edinburgh, Edinburgh, UK. Samantha Dickson Brain Cancer Unit, UCL Cancer Institute, University College London, London, UK. Samantha Dickson Brain Cancer Unit, UCL Cancer Institute, University College London, London, UK. MRC Centre for Regenerative Medicine &amp; Cancer Research UK Edinburgh Centre, University of Edinburgh, Edinburgh, UK. MRC Centre for Regenerative Medicine &amp; Cancer Research UK Edinburgh Centre, University of Edinburgh, Edinburgh, UK. Cancer Research UK Edinburgh Centre, Institute of Genetics and Molecular Medicine, University of Edinburgh, Edinburgh, UK. Cancer Research UK Edinburgh Centre, Institute of Genetics and Molecular Medicine, University of Edinburgh, Edinburgh, UK. Samantha Dickson Brain Cancer Unit, UCL Cancer Institute, University College London, London, UK. MRC Centre for Regenerative Medicine &amp; Cancer Research UK Edinburgh Centre, University of Edinburgh, Edinburgh, UK. steven.pollard@ed.ac.uk.</t>
  </si>
  <si>
    <t>Department of Radiation Sciences, Oncology, Umea University, SE-90187, Umea, Sweden. Genetic and Molecular Epidemiology Unit, Department of Clinical Sciences, Lund University, Skane University Hospital, Malmo, Sweden. Department of Surgical and Perioperative Sciences, Surgery, Umea University, SE-90187, Umea, Sweden. Department of Radiation Sciences, Oncology, Umea University, SE-90187, Umea, Sweden. Institute of Health and Wellbeing, University of Glasgow, Glasgow, UK. Department of Medicine Solna, Karolinska Institutet, Stockholm, Sweden. Health Data Research UK, University of Glasgow, Glasgow, UK. Department of Medicine Huddinge, Karolinska Institutet, Stockholm, Sweden. Umea Center for Molecular Medicine, Umea University, SE-90187, Umea, Sweden. Department of Radiation Sciences, Oncology, Umea University, SE-90187, Umea, Sweden. Department of Medicine Huddinge, Karolinska Institutet, Stockholm, Sweden. Department of Radiation Sciences, Oncology, Umea University, SE-90187, Umea, Sweden. Genetic and Molecular Epidemiology Unit, Department of Clinical Sciences, Lund University, Skane University Hospital, Malmo, Sweden. Department of Radiation Sciences, Oncology, Umea University, SE-90187, Umea, Sweden. hakan.hedman@umu.se.</t>
  </si>
  <si>
    <t>Department of Pharmacology &amp; Therapeutics, Roswell Park Comprehensive Cancer Center, Buffalo, NY 14263, USA. Electronic address: Yibing.Ji@Roswellpark.org. Department of Pharmacology &amp; Therapeutics, Roswell Park Comprehensive Cancer Center, Buffalo, NY 14263, USA. Department of Pharmacology &amp; Therapeutics, Roswell Park Comprehensive Cancer Center, Buffalo, NY 14263, USA. Department of Epigenetics &amp; Mol. Carcinogenesis, the University of Texas M.D Anderson Cancer Center, Smithville, TX 78957, USA. Department of Pharmacology &amp; Therapeutics, Roswell Park Comprehensive Cancer Center, Buffalo, NY 14263, USA; Department of Epigenetics &amp; Mol. Carcinogenesis, the University of Texas M.D Anderson Cancer Center, Smithville, TX 78957, USA. Department of Pharmacology &amp; Therapeutics, Roswell Park Comprehensive Cancer Center, Buffalo, NY 14263, USA. Department of Pharmacology &amp; Therapeutics, Roswell Park Comprehensive Cancer Center, Buffalo, NY 14263, USA. Electronic address: qiuhui_li@yahoo.com. Department of Pharmacology &amp; Therapeutics, Roswell Park Comprehensive Cancer Center, Buffalo, NY 14263, USA; Department of Epigenetics &amp; Mol. Carcinogenesis, the University of Texas M.D Anderson Cancer Center, Smithville, TX 78957, USA. Electronic address: Dean.Tang@Roswellpark.org.</t>
  </si>
  <si>
    <t>Department of Biological Sciences, University of Delaware, Newark, DE 19716, USA. Center for Translational Cancer Research, Helen F. Graham Cancer Center &amp; Research Institute, 4701 Ogletown-Stanton Road, Newark, DE 19713, USA. Center for Translational Cancer Research, Helen F. Graham Cancer Center &amp; Research Institute, 4701 Ogletown-Stanton Road, Newark, DE 19713, USA. Department of Biological Sciences, University of Delaware, Newark, DE 19716, USA. Center for Translational Cancer Research, Helen F. Graham Cancer Center &amp; Research Institute, 4701 Ogletown-Stanton Road, Newark, DE 19713, USA. Department of Radiation Oncology, Stanford University School of Medicine, Stanford, CA 94305, USA. Department of Biological Sciences, University of Delaware, Newark, DE 19716, USA. Center for Translational Cancer Research, Helen F. Graham Cancer Center &amp; Research Institute, 4701 Ogletown-Stanton Road, Newark, DE 19713, USA. Department of Pharmacology &amp; Experimental Therapeutics, Thomas Jefferson University, Philadelphia, PA 19107, USA.</t>
  </si>
  <si>
    <t>Department of Cell and Molecular Biology, Faculty of Biological Sciences, Kharazmi University, Tehran, Iran. Department of Medical Biotechnology, National Institute of Genetic Engineering and Biotechnology (NIGEB), Tehran, Iran. salimi@nigeb.ac.ir. Department of Cell and Molecular Biology, Faculty of Biological Sciences, Kharazmi University, Tehran, Iran. Department of Medical Biotechnology, National Institute of Genetic Engineering and Biotechnology (NIGEB), Tehran, Iran. Department of Medical Biotechnology, National Institute of Genetic Engineering and Biotechnology (NIGEB), Tehran, Iran.</t>
  </si>
  <si>
    <t>Institute of Molecular Animal Breeding and Biotechnology, Gene Center, LMU Munchen, Germany. Laboratory for Functional Genome Analysis (LAFUGA), Gene Center, LMU Munchen, Germany. Klinik und Poliklinik fur Dermatologie und Allergologie, Klinikum rechts der Isar - TU Munchen, Germany. Faculty of Medicine, Sigmund Freud Universitat Wien, Austria. Klinik und Poliklinik fur Dermatologie, Venerologie und Allergologie, Universitatsklinikum Wurzburg, Germany. Klinik und Poliklinik fur Dermatologie, Venerologie und Allergologie, Universitatsklinikum Wurzburg, Germany. Institute of Molecular Animal Breeding and Biotechnology, Gene Center, LMU Munchen, Germany. Institute of In vivo and In vitro Models, University of Veterinary Medicine, Vienna, Austria.</t>
  </si>
  <si>
    <t>Division of Neonatology, Obstetrics and Gynecology, Department of Women's and Children's Health, Karolinska Institutet, 171 77 Stockholm, Sweden. Unit of Pathology, Department of Medical Biosciences, Umea University, 901 87 Umea, Sweden. Division of Neonatology, Obstetrics and Gynecology, Department of Women's and Children's Health, Karolinska Institutet, 171 77 Stockholm, Sweden. Institute of Perinatology and Paediatrics, Almazov National Medical Research Centre, 197 341 St. Petersburg, Russia. Unit of Pathology, Department of Medical Biosciences, Umea University, 901 87 Umea, Sweden. Division of Neonatology, Obstetrics and Gynecology, Department of Women's and Children's Health, Karolinska Institutet, 171 77 Stockholm, Sweden. Unit of Professional Development, Department of Clinical Sciences, Umea University, 901 87 Umea, Sweden. Division of Neonatology, Obstetrics and Gynecology, Department of Women's and Children's Health, Karolinska Institutet, 171 77 Stockholm, Sweden. School of Medical Sciences, Faculty of Medicine and Health, Orebro University, 701 82 Orebro, Sweden.</t>
  </si>
  <si>
    <t>Department of Obstetrics and Gynecology, Union Hospital, Tongji Medical College, Huazhong University of Science and Technology, Wuhan 430022, China. Department of Hematology and Oncology, National Cancer Center/National Clinical Research Cancer for Cancer/Cancer Hospital and Shenzhen Hospital, Chinese Academy of Medical Sciences and Peking Union Medical College, Shenzhen 518116, China. Department of Hematology, The Affiliated Tianyou Hospital, Wuhan University of Science and Technology, Wuhan 430064, China. Department of Oncology Clinical Pharmacy, Brigham and Women's Hospital, Harvard Medical School, Boston, MA 02115, USA. Laboratory of Clinical Immunology, Wuhan No. 1 Hospital, Tongji Medical College, Huazhong University of Science and Technology, Wuhan 430022, China. Liver Research Center, Beijing Friendship Hospital, Capital Medical University, Beijing Key Laboratory of Translational Medicine in Liver Cirrhosis and National Clinical Research Center for Digestive Diseases, Beijing 100050, China. Institute of Hematology, Union Hospital, Tongji Medical College, Huazhong University of Science and Technology, Wuhan 430022, China. Institute of Hematology, Union Hospital, Tongji Medical College, Huazhong University of Science and Technology, Wuhan 430022, China. Institute of Hematology, Union Hospital, Tongji Medical College, Huazhong University of Science and Technology, Wuhan 430022, China. Institute of Hematology, Union Hospital, Tongji Medical College, Huazhong University of Science and Technology, Wuhan 430022, China.</t>
  </si>
  <si>
    <t>Department of Surgical and Perioperative Sciences/Surgery, Umea University, Umea, Sweden. ola.billing@umu.se. Department of Surgical and Perioperative Sciences/Surgery, Umea University, Umea, Sweden. Department of Radiation Sciences/Oncology, Umea University, Umea, Sweden. Department of Medical Biosciences/Pathology, Umea University, Umea, Sweden. Department of Radiation Sciences/Oncology, Umea University, Umea, Sweden. Department of Surgical and Perioperative Sciences/Surgery, Umea University, Umea, Sweden. Wallenberg Centre for Molecular Medicine, Umea University, Umea, Sweden.</t>
  </si>
  <si>
    <t>Department of Genetics, Tehran Medical Sciences Branch, Islamic Azad University, Tehran, Iran. Department of Genetics, Faculty of Advanced Science and Technology, Tehran Medical Sciences, Islamic Azad University, Tehran, Iran. Medical Genomics Research Center, Tehran Medical Sciences, Islamic Azad University, Tehran, Iran. Basic and Molecular Epidemiology of Gastrointestinal Disorders Research Center, Research Institute for Gastroenterology and Liver Diseases, Shahid Beheshti University of Medical Sciences, Tehran, Iran. Colorectal Research Center, Iran University of Medical Sciences, Tehran, Iran. akbari.ab@iums.ac.ir. Colorectal Research Center, Rasoul-e-Akram Hospital, Sattarkhan Ave., Niyayesh St., Tehran, Iran. akbari.ab@iums.ac.ir.</t>
  </si>
  <si>
    <t>Department of Radiation Sciences, Oncology, Umea University, SE-90187, Umea, Sweden. Department of Radiation Sciences, Oncology, Umea University, SE-90187, Umea, Sweden. Department of Radiation Sciences, Oncology, Umea University, SE-90187, Umea, Sweden. Department of Medical Biosciences, Umea University, SE-90187, Umea, Sweden. National Bioinformatics Infrastructure Sweden, SciLifeLab, Uppsala, Sweden. Current address: Instytut Genetyki i Hodowli Zwierzat Polskiej Akademii Nauk, ul. Postepu 36A, 05-552, Jastrzebiec, Magdalenka, Poland. Department of Radiation Sciences, Oncology, Umea University, SE-90187, Umea, Sweden. Department of Radiation Sciences, Oncology, Umea University, SE-90187, Umea, Sweden. Department of Radiation Sciences, Oncology, Umea University, SE-90187, Umea, Sweden. Department of Radiation Sciences, Oncology, Umea University, SE-90187, Umea, Sweden. ingrid.ljuslinder@umu.se.</t>
  </si>
  <si>
    <t>Clinical Pharmacology and Toxicology Department, University of Geneva, Geneve, Switzerland. Clinical Pharmacology and Toxicology Department, University of Geneva, Geneve, Switzerland. Clinical Pharmacology and Toxicology Department, University of Geneva, Geneve, Switzerland. Clinical Pharmacology and Toxicology Department, University of Geneva, Geneve, Switzerland. Clinical Pharmacology and Toxicology Department, University of Geneva, Geneve, Switzerland.</t>
  </si>
  <si>
    <t>Institute of Molecular Biology, University of Oregon, Eugene, OR, 97403, USA. jpreston@molbio.uoregon.edu. Institute of Molecular Biology, University of Oregon, Eugene, OR, 97403, USA.</t>
  </si>
  <si>
    <t>Department of Urology, The 3rd Affiliated Hospital of Shenzhen University, Shenzhen University, Shenzhen 518000, China. Core Facility for Protein Research, Institute of Biophysics, Chinese Academy of Sciences, Beijing 100101, China. Department of Urology, The 3rd Affiliated Hospital of Shenzhen University, Shenzhen University, Shenzhen 518000, China. Guangzhou Medical University, Guangzhou 510000, China. Medical College, Shenzhen University, Shenzhen 518000, China. Medical College, Anhui University of Science and Technology, Huainan 232001, China. Department of Critical Care Medicine, The 3rd Affiliated Hospital of Shenzhen University, Shenzhen University, Shenzhen 518000, China. Department of Urology, The 3rd Affiliated Hospital of Shenzhen University, Shenzhen University, Shenzhen 518000, China. Core Facility for Protein Research, Institute of Biophysics, Chinese Academy of Sciences, Beijing 100101, China. Beijing Jianlan Institute of Medicine, Beijing 100190, China. Department of Urology, The 3rd Affiliated Hospital of Shenzhen University, Shenzhen University, Shenzhen 518000, China. Medical College, Shenzhen University, Shenzhen 518000, China. Medical College, Anhui University of Science and Technology, Huainan 232001, China.</t>
  </si>
  <si>
    <t>Regenerative Medicine, Future Industries Institute, University of South Australia, Adelaide, South Australia, Australia. Regenerative Medicine, Future Industries Institute, University of South Australia, Adelaide, South Australia, Australia. Centre for Cancer Biology, University of South Australia and SA Pathology, Adelaide, South Australia, Australia. Regenerative Medicine, Future Industries Institute, University of South Australia, Adelaide, South Australia, Australia. Regenerative Medicine, Future Industries Institute, University of South Australia, Adelaide, South Australia, Australia.</t>
  </si>
  <si>
    <t>Department of Obstetrics and Gynecology, Union Hospital, Tongji Medical College, Huazhong University of Science and Technology , Wuhan, China. Liver Research Center, Beijing Friendship Hospital, Capital Medical University , Beijing Key Laboratory of Translational Medicine in Liver Cirrhosis &amp; National Clinical Research Center for Digestive Diseases, Beijing, China. Laboratory of Clinical Immunology, Wuhan No. 1 Hospital, Tongji Medical College, Huazhong University of Science and Technology , Wuhan, China. Institute of Hematology, Union Hospital, Tongji Medical College, Huazhong University of Science and Technology , Wuhan, China. Institute of Hematology, Union Hospital, Tongji Medical College, Huazhong University of Science and Technology , Wuhan, China. Institute of Hematology, Union Hospital, Tongji Medical College, Huazhong University of Science and Technology , Wuhan, China.</t>
  </si>
  <si>
    <t>Department of Human Genetics, University of Utah School of Medicine, Salt Lake City, UT, 84112-5331, USA. hnam@genetics.utah.edu. Department of Human Genetics, University of Utah School of Medicine, Salt Lake City, UT, 84112-5331, USA.</t>
  </si>
  <si>
    <t>Department of Pathology, Jeju National University School of Medicine, Jeju 63241, Korea. Department of Pathology, Jeju National University School of Medicine, Jeju 63241, Korea. Department of Pathology, Seoul National University College of Medicine, Seoul 03080, Korea. Laboratory of Epigenetics, Cancer Research Institute, Seoul National University College of Medicine, Seoul 03080, Korea. Department of Pathology, Seoul National University College of Medicine, Seoul 03080, Korea. Department of Pathology, Jeju National University School of Medicine, Jeju 63241, Korea. Department of Pathology, Seoul National University College of Medicine, Seoul 03080, Korea. Laboratory of Epigenetics, Cancer Research Institute, Seoul National University College of Medicine, Seoul 03080, Korea.</t>
  </si>
  <si>
    <t>Center for Translational Cancer Research, Helen F Graham Cancer Center and Research Institute, Newark, DE 19713, USA. Department of Biological Sciences, University of Delaware, Newark, DE 19711, USA. Center for Translational Cancer Research, Helen F Graham Cancer Center and Research Institute, Newark, DE 19713, USA. Department of Biological Sciences, University of Delaware, Newark, DE 19711, USA. Center for Translational Cancer Research, Helen F Graham Cancer Center and Research Institute, Newark, DE 19713, USA. Department of Biological Sciences, University of Delaware, Newark, DE 19711, USA. CA*TX Inc., Princeton, NJ 08542, USA. Nanostring Technologies, Seattle, WA 98109, USA. Department of Pharmacology &amp; Experimental Therapeutics, Thomas Jefferson University &amp; Kimmel Cancer Center, Philadelphia, PA 19107, USA. Center for Translational Cancer Research, Helen F Graham Cancer Center and Research Institute, Newark, DE 19713, USA. Department of Biological Sciences, University of Delaware, Newark, DE 19711, USA. Department of Pharmacology &amp; Experimental Therapeutics, Thomas Jefferson University &amp; Kimmel Cancer Center, Philadelphia, PA 19107, USA.</t>
  </si>
  <si>
    <t>Department of Anatomy, University of Fukui Faculty of Medical Sciences, Eiheiji, Fukui 910-1193, Japan. Department of Anatomy, University of Fukui Faculty of Medical Sciences, Eiheiji, Fukui 910-1193, Japan. Department of Anatomy, University of Fukui Faculty of Medical Sciences, Eiheiji, Fukui 910-1193, Japan.</t>
  </si>
  <si>
    <t>Department of Pharmacology and Therapeutics, Roswell Park Comprehensive Cancer Center, Buffalo, NY, 14263, USA. State Key Laboratory Breeding Base of Basic Science of Stomatology (Hubei-MOST) and Key Laboratory for Oral Biomedicine of Ministry of Education (KLOBM), School and Hospital of Stomatology, Wuhan University, 430079, Wuhan, China. Department of Epigenetics and Molecular Carcinogenesis, University of Texas M.D. Anderson Cancer Center, Science Park, Smithville, TX, 78957, USA. Department of Epigenetics and Molecular Carcinogenesis, University of Texas M.D. Anderson Cancer Center, Science Park, Smithville, TX, 78957, USA. Department of Epigenetics and Molecular Carcinogenesis, University of Texas M.D. Anderson Cancer Center, Science Park, Smithville, TX, 78957, USA. Department of Pharmacology and Therapeutics, Roswell Park Comprehensive Cancer Center, Buffalo, NY, 14263, USA. Department of Epigenetics and Molecular Carcinogenesis, University of Texas M.D. Anderson Cancer Center, Science Park, Smithville, TX, 78957, USA. Department of Pharmacology and Therapeutics, Roswell Park Comprehensive Cancer Center, Buffalo, NY, 14263, USA. Department of Epigenetics and Molecular Carcinogenesis, University of Texas M.D. Anderson Cancer Center, Science Park, Smithville, TX, 78957, USA. Department of Epigenetics and Molecular Carcinogenesis, University of Texas M.D. Anderson Cancer Center, Science Park, Smithville, TX, 78957, USA. Department of Epigenetics and Molecular Carcinogenesis, University of Texas M.D. Anderson Cancer Center, Science Park, Smithville, TX, 78957, USA. Department of Epigenetics and Molecular Carcinogenesis, University of Texas M.D. Anderson Cancer Center, Science Park, Smithville, TX, 78957, USA. Department of Epigenetics and Molecular Carcinogenesis, University of Texas M.D. Anderson Cancer Center, Science Park, Smithville, TX, 78957, USA. Department of Pharmacology and Therapeutics, Roswell Park Comprehensive Cancer Center, Buffalo, NY, 14263, USA. Department of Epigenetics and Molecular Carcinogenesis, University of Texas M.D. Anderson Cancer Center, Science Park, Smithville, TX, 78957, USA. Department of Pharmacology and Therapeutics, Roswell Park Comprehensive Cancer Center, Buffalo, NY, 14263, USA. Department of Pharmacology and Therapeutics, Roswell Park Comprehensive Cancer Center, Buffalo, NY, 14263, USA. Department of Epigenetics and Molecular Carcinogenesis, University of Texas M.D. Anderson Cancer Center, Science Park, Smithville, TX, 78957, USA. Department of Pharmacology and Therapeutics, Roswell Park Comprehensive Cancer Center, Buffalo, NY, 14263, USA. Department of Epigenetics and Molecular Carcinogenesis, University of Texas M.D. Anderson Cancer Center, Science Park, Smithville, TX, 78957, USA. Department of Pharmacology and Therapeutics, Roswell Park Comprehensive Cancer Center, Buffalo, NY, 14263, USA. Department of Epigenetics and Molecular Carcinogenesis, University of Texas M.D. Anderson Cancer Center, Science Park, Smithville, TX, 78957, USA. Department of Pathology, Duke University of School of Medicine, Durham, NC, 27710, USA. Department of Pharmacology and Therapeutics, Roswell Park Comprehensive Cancer Center, Buffalo, NY, 14263, USA. Department of Pharmacology and Therapeutics, Roswell Park Comprehensive Cancer Center, Buffalo, NY, 14263, USA. Department of Pharmacology and Therapeutics, Roswell Park Comprehensive Cancer Center, Buffalo, NY, 14263, USA. dr_chenxin@163.com. Department of Epigenetics and Molecular Carcinogenesis, University of Texas M.D. Anderson Cancer Center, Science Park, Smithville, TX, 78957, USA. dr_chenxin@163.com. Department of Oncology, Tongji Hospital, Tongji Medical School, Huazhong University of Science and Technology (HUST), 430030, Wuhan, China. dr_chenxin@163.com. Department of Pharmacology and Therapeutics, Roswell Park Comprehensive Cancer Center, Buffalo, NY, 14263, USA. Dean.Tang@Roswellpark.org. Department of Epigenetics and Molecular Carcinogenesis, University of Texas M.D. Anderson Cancer Center, Science Park, Smithville, TX, 78957, USA. Dean.Tang@Roswellpark.org. Cancer Stem Cell Institute, Research Center for Translational Medicine, East Hospital, Tongji University School of Medicine, 200120, Shanghai, China. Dean.Tang@Roswellpark.org.</t>
  </si>
  <si>
    <t>Departments of Cancer Biology and Biochemistry, Instituto de Investigaciones Biomedicas 'Alberto Sols', Spanish National Research Council (CSIC)-Autonomous University of Madrid (UAM) and IdiPAZ, Madrid, Spain. Biomedical Research Networking Centres-Oncology (CIBERONC), Madrid, Spain. Departments of Cancer Biology and Biochemistry, Instituto de Investigaciones Biomedicas 'Alberto Sols', Spanish National Research Council (CSIC)-Autonomous University of Madrid (UAM) and IdiPAZ, Madrid, Spain. Biomedical Research Networking Centres-Oncology (CIBERONC), Madrid, Spain. Departments of Pathology and Surgery, Instituto de Investigacion Sanitaria-Fundacion Jimenez Diaz, Madrid, Spain. Institute for Research in Biomedicine Barcelona (IRB), Barcelona, Spain. DKTK, German Cancer Consortium, Research Group, Institute of Pathology, Ludwig-Maximilians University, Munich, Germany German Cancer Research Centre (DKFZ), Heidelberg, Germany. Departments of Cancer Biology and Biochemistry, Instituto de Investigaciones Biomedicas 'Alberto Sols', Spanish National Research Council (CSIC)-Autonomous University of Madrid (UAM) and IdiPAZ, Madrid, Spain. Biomedical Research Networking Centres-Oncology (CIBERONC), Madrid, Spain. Departments of Cancer Biology and Biochemistry, Instituto de Investigaciones Biomedicas 'Alberto Sols', Spanish National Research Council (CSIC)-Autonomous University of Madrid (UAM) and IdiPAZ, Madrid, Spain. Biomedical Research Networking Centres-Oncology (CIBERONC), Madrid, Spain. Departments of Cancer Biology and Biochemistry, Instituto de Investigaciones Biomedicas 'Alberto Sols', Spanish National Research Council (CSIC)-Autonomous University of Madrid (UAM) and IdiPAZ, Madrid, Spain. Biomedical Research Networking Centres-Oncology (CIBERONC), Madrid, Spain. Spanish National Cancer Research Centre (CNIO), Madrid, Spain. Biomedical Research Networking Centres-Oncology (CIBERONC), Madrid, Spain. Spanish National Cancer Research Centre (CNIO), Madrid, Spain. Department of Pathology, La Paz University Hospital-IdiPAZ, Madrid, Spain. University of Cantabria-IDIVAL, Santander, Spain. Departments of Pathology and Surgery, Instituto de Investigacion Sanitaria-Fundacion Jimenez Diaz, Madrid, Spain. Colorectal Unit, Department of Surgery, La Paz University Hospital-IdiPAZ, Madrid, Spain. Colorectal Unit, Department of Surgery, La Paz University Hospital-IdiPAZ, Madrid, Spain. Departments of Cancer Biology and Biochemistry, Instituto de Investigaciones Biomedicas 'Alberto Sols', Spanish National Research Council (CSIC)-Autonomous University of Madrid (UAM) and IdiPAZ, Madrid, Spain. Biomedical Research Networking Centres-Respiratory Diseases (CIBERES), Madrid, Spain. Institute for Research in Biomedicine Barcelona (IRB), Barcelona, Spain. Centro de Investigacion Biomedica en Red de Cancer (CIBERONC), Barcelona, Spain. ICREA, Passeig Lluis Companys 23, 08010, Barcelona, Spain. Biomedical Research Networking Centres-Oncology (CIBERONC), Madrid, Spain. Departments of Pathology and Surgery, Instituto de Investigacion Sanitaria-Fundacion Jimenez Diaz, Madrid, Spain. Departments of Cancer Biology and Biochemistry, Instituto de Investigaciones Biomedicas 'Alberto Sols', Spanish National Research Council (CSIC)-Autonomous University of Madrid (UAM) and IdiPAZ, Madrid, Spain. Biomedical Research Networking Centres-Oncology (CIBERONC), Madrid, Spain. Departments of Cancer Biology and Biochemistry, Instituto de Investigaciones Biomedicas 'Alberto Sols', Spanish National Research Council (CSIC)-Autonomous University of Madrid (UAM) and IdiPAZ, Madrid, Spain. Biomedical Research Networking Centres-Oncology (CIBERONC), Madrid, Spain.</t>
  </si>
  <si>
    <t>Department of Medicine, Vanderbilt University Medical Center, Nashville, TN, USA. Epithelial Biology Center, Vanderbilt University Medical Center, Nashville, TN, USA. Department of Clinical Bio-resource Research and Development, Graduate School of Medicine Kyoto University, Kyoto, Japan. Epithelial Biology Center, Vanderbilt University Medical Center, Nashville, TN, USA. Department of Pathology, Microbiology, and Immunology, Vanderbilt University Medical Center, Nashville, TN, USA. Department of Medicine, Vanderbilt University Medical Center, Nashville, TN, USA. Epithelial Biology Center, Vanderbilt University Medical Center, Nashville, TN, USA. Hematology/Medical Oncology, Portland VA Health Care System and OHSU Knight Cancer Institute, Portland, OR, USA. Robert J Tomsich Pathology and Laboratory Medicine Institute, Cleveland Clinic Foundation, Cleveland, OH, USA. Department of Medicine, Vanderbilt University Medical Center, Nashville, TN, USA. Epithelial Biology Center, Vanderbilt University Medical Center, Nashville, TN, USA.</t>
  </si>
  <si>
    <t>Department of Colorectal Surgery, Affiliated Hospital of Guizhou Medical University, Guiyang, China. RuiLidfg@163.com. Department of Imaging, Affiliated Hospital of Guizhou Medical University, Guiyang, China. RuiLidfg@163.com. Guizhou Medical University, Guiyang, China. RuiLidfg@163.com. Guizhou Medical University, Guiyang, China. RuiLidfg@163.com. Guizhou Medical University, Guiyang, China AND Department of Pathology, Guiyang Maternal and Child Health Hospital, Guiyang, China. RuiLidfg@163.com. Department of Traditional Chinese Medicine, Guizhou Provincial People's Hospital, Guiyang, China. RuiLidfg@163.com.</t>
  </si>
  <si>
    <t>Savaid Medical School, University of Chinese Academy of Sciences, Beijing, China. Qilu Hospital, Shandong University, Jinan, China.</t>
  </si>
  <si>
    <t>Department of Gastroenterology, Peking University Third Hospital, Beijing, China. Beijing Key Laboratory of Helicobacter Pylori Infection and Upper Gastrointestinal Diseases, Peking University Third Hospital, Beijing, China. Department of Gastroenterology, Peking University Third Hospital, Beijing, China. Beijing Key Laboratory of Helicobacter Pylori Infection and Upper Gastrointestinal Diseases, Peking University Third Hospital, Beijing, China.</t>
  </si>
  <si>
    <t>Department of Dermatology, The First Hospital of China Medical University, Shenyang, China. Department of Dermatology, The First Affiliated Hospital of Dalian Medical University, Dalian, China. School of Pharmaceutical Sciences, Wenzhou Medical University, Wenzhou, China. School of Pharmaceutical Sciences, Wenzhou Medical University, Wenzhou, China. Department of Dermatology, The First Hospital of China Medical University, Shenyang, China. Department of Dermatology, The First Hospital of China Medical University, Shenyang, China. Department of Dermatology, The First Hospital of China Medical University, Shenyang, China.</t>
  </si>
  <si>
    <t>Institute of Medical Science, University of Toronto, 1 King's College Circle, Toronto, ON M5S 1A8, Canada; Program in Neurosciences and Mental Health, Hospital for Sick Children, 686 Bay Street, Toronto, ON M5G 0A4, Canada. Department of Laboratory Medicine and Pathobiology, University of Toronto, 1 King's College Circle, Toronto, ON M5S 1A8, Canada. CERVO Brain Research Center, Quebec City, QC G1J 2G3, Canada; Department of Psychiatry and Neuroscience, Universite Laval, Quebec City, QC G1V 0A6, Canada. Department of Laboratory Medicine and Pathobiology, University of Toronto, 1 King's College Circle, Toronto, ON M5S 1A8, Canada. CERVO Brain Research Center, Quebec City, QC G1J 2G3, Canada; Department of Psychiatry and Neuroscience, Universite Laval, Quebec City, QC G1V 0A6, Canada. Institute of Medical Science, University of Toronto, 1 King's College Circle, Toronto, ON M5S 1A8, Canada; Program in Neurosciences and Mental Health, Hospital for Sick Children, 686 Bay Street, Toronto, ON M5G 0A4, Canada; Department of Molecular Genetics, University of Toronto, 1 King's College Circle, Toronto, ON M5S 1A8, Canada. Institute of Medical Science, University of Toronto, 1 King's College Circle, Toronto, ON M5S 1A8, Canada; Program in Neurosciences and Mental Health, Hospital for Sick Children, 686 Bay Street, Toronto, ON M5G 0A4, Canada; Department of Molecular Genetics, University of Toronto, 1 King's College Circle, Toronto, ON M5S 1A8, Canada; Department of Physiology, University of Toronto, 1 King's College Circle, Toronto, ON M5S 1A8, Canada. Department of Laboratory Medicine and Pathobiology, University of Toronto, 1 King's College Circle, Toronto, ON M5S 1A8, Canada. Electronic address: scott.yuzwa@utoronto.ca.</t>
  </si>
  <si>
    <t>Departamento de Biologia del Cancer, Instituto de Investigaciones Biomedicas "Alberto Sols", Consejo Superior de Investigaciones Cientificas (CSIC)-Universidad Autonoma de Madrid (UAM), 28029 Madrid, Spain. Instituto de Investigacion del Hospital Universitario La Paz (IdiPAZ), 28029 Madrid, Spain. Centro de Investigaciones Biomedicas en Red-Cancer (CIBERONC), 28029 Madrid, Spain. Departamento de Biologia del Cancer, Instituto de Investigaciones Biomedicas "Alberto Sols", Consejo Superior de Investigaciones Cientificas (CSIC)-Universidad Autonoma de Madrid (UAM), 28029 Madrid, Spain. Instituto de Investigacion del Hospital Universitario La Paz (IdiPAZ), 28029 Madrid, Spain. Centro de Investigaciones Biomedicas en Red-Cancer (CIBERONC), 28029 Madrid, Spain. Departamento de Biologia del Cancer, Instituto de Investigaciones Biomedicas "Alberto Sols", Consejo Superior de Investigaciones Cientificas (CSIC)-Universidad Autonoma de Madrid (UAM), 28029 Madrid, Spain. Instituto de Investigacion del Hospital Universitario La Paz (IdiPAZ), 28029 Madrid, Spain. Centro de Investigaciones Biomedicas en Red-Cancer (CIBERONC), 28029 Madrid, Spain. Unidad de Genomica, Centro Nacional de Investigaciones Oncologicas (CNIO), 28029 Madrid, Spain. Instituto de Investigacion del Hospital Universitario La Paz (IdiPAZ), 28029 Madrid, Spain. Departamento de Patologia, Hospital Universitario La Paz, 28029 Madrid, Spain. Instituto de Investigacion del Hospital Universitario La Paz (IdiPAZ), 28029 Madrid, Spain. Unidad Colorrectal, Departamento de Cirugia, Hospital Universitario La Paz, 28029 Madrid, Spain. Departamento de Biologia del Cancer, Instituto de Investigaciones Biomedicas "Alberto Sols", Consejo Superior de Investigaciones Cientificas (CSIC)-Universidad Autonoma de Madrid (UAM), 28029 Madrid, Spain. Centro de Investigaciones Biomedicas en Red-Enfermedades Respiratorias (CIBERES), 28029 Madrid, Spain. Unidad de Endoscopia, Departamento de Digestivo, Hospital Universitario La Paz, 28029 Madrid, Spain. Departamento de Biologia del Cancer, Instituto de Investigaciones Biomedicas "Alberto Sols", Consejo Superior de Investigaciones Cientificas (CSIC)-Universidad Autonoma de Madrid (UAM), 28029 Madrid, Spain. Instituto de Investigacion del Hospital Universitario La Paz (IdiPAZ), 28029 Madrid, Spain. Centro de Investigaciones Biomedicas en Red-Cancer (CIBERONC), 28029 Madrid, Spain. Departamento de Biologia del Cancer, Instituto de Investigaciones Biomedicas "Alberto Sols", Consejo Superior de Investigaciones Cientificas (CSIC)-Universidad Autonoma de Madrid (UAM), 28029 Madrid, Spain. Instituto de Investigacion del Hospital Universitario La Paz (IdiPAZ), 28029 Madrid, Spain. Centro de Investigaciones Biomedicas en Red-Cancer (CIBERONC), 28029 Madrid, Spain.</t>
  </si>
  <si>
    <t>Genetics Department, Hospital de la Santa Creu i Sant Pau, 08041 Barcelona, Spain. Pharmacy Department, Hospital de la Santa Creu i Sant Pau, 08041 Barcelona, Spain. Faculty of Pharmacy and Food Sciences, Universitat de Barcelona (UB), 08028 Barcelona, Spain. Join Research Unit on Genomic Medicine UAB-IR Sant Pau, Biomedical Research Institute, Hospital de la Santa Creu i Sant Pau, 08041 Barcelona, Spain. U705 and U745, ISCIII Center for Biomedical Research on Rare Diseases (CIBERER), 08041 Barcelona, Spain. Genetics Department, Hospital de la Santa Creu i Sant Pau, 08041 Barcelona, Spain. Join Research Unit on Genomic Medicine UAB-IR Sant Pau, Biomedical Research Institute, Hospital de la Santa Creu i Sant Pau, 08041 Barcelona, Spain. U705 and U745, ISCIII Center for Biomedical Research on Rare Diseases (CIBERER), 08041 Barcelona, Spain. Genetics Department, Hospital de la Santa Creu i Sant Pau, 08041 Barcelona, Spain. Join Research Unit on Genomic Medicine UAB-IR Sant Pau, Biomedical Research Institute, Hospital de la Santa Creu i Sant Pau, 08041 Barcelona, Spain. U705 and U745, ISCIII Center for Biomedical Research on Rare Diseases (CIBERER), 08041 Barcelona, Spain. Genetics Department, Hospital de la Santa Creu i Sant Pau, 08041 Barcelona, Spain. Join Research Unit on Genomic Medicine UAB-IR Sant Pau, Biomedical Research Institute, Hospital de la Santa Creu i Sant Pau, 08041 Barcelona, Spain. U705 and U745, ISCIII Center for Biomedical Research on Rare Diseases (CIBERER), 08041 Barcelona, Spain. Medical Oncology Department, Hospital de la Santa Creu i Sant Pau, 08041 Barcelona, Spain. Translational Medical Oncology Laboratory, Institut de Recerca Biomedica Sant Pau (IIB-Sant Pau), 08041 Barcelona, Spain. Medical Oncology Department, Hospital de la Santa Creu i Sant Pau, 08041 Barcelona, Spain. Medical Oncology Department, Hospital de la Santa Creu i Sant Pau, 08041 Barcelona, Spain. Genetics Department, Hospital de la Santa Creu i Sant Pau, 08041 Barcelona, Spain. Join Research Unit on Genomic Medicine UAB-IR Sant Pau, Biomedical Research Institute, Hospital de la Santa Creu i Sant Pau, 08041 Barcelona, Spain. U705 and U745, ISCIII Center for Biomedical Research on Rare Diseases (CIBERER), 08041 Barcelona, Spain. Department of Genetics and Microbiology, Universitat Autonoma de Barcelona, 08193 Bellaterra, Spain. Genetics Department, Hospital de la Santa Creu i Sant Pau, 08041 Barcelona, Spain. Faculty of Pharmacy and Food Sciences, Universitat de Barcelona (UB), 08028 Barcelona, Spain. Join Research Unit on Genomic Medicine UAB-IR Sant Pau, Biomedical Research Institute, Hospital de la Santa Creu i Sant Pau, 08041 Barcelona, Spain. Genetics Department, Hospital de la Santa Creu i Sant Pau, 08041 Barcelona, Spain. Join Research Unit on Genomic Medicine UAB-IR Sant Pau, Biomedical Research Institute, Hospital de la Santa Creu i Sant Pau, 08041 Barcelona, Spain. U705 and U745, ISCIII Center for Biomedical Research on Rare Diseases (CIBERER), 08041 Barcelona, Spain. Department of Genetics and Microbiology, Universitat Autonoma de Barcelona, 08193 Bellaterra, Spain. U705 and U745, ISCIII Center for Biomedical Research on Rare Diseases (CIBERER), 08041 Barcelona, Spain. Medical Oncology Department, Hospital de la Santa Creu i Sant Pau, 08041 Barcelona, Spain.</t>
  </si>
  <si>
    <t>Shiseido Global Innovation Center, 1-2-11 Takashima, Nishi-ku, Yokohama, 220-0011, Japan. shunsuke.iriyama@shiseido.com. Department of Dermatology, Gunma University Graduate School of Medicine, 3-39-22 Showa-Machi, Maebashi, Gunma, 371-8511, Japan. Shiseido Global Innovation Center, 1-2-11 Takashima, Nishi-ku, Yokohama, 220-0011, Japan. Shiseido Global Innovation Center, 1-2-11 Takashima, Nishi-ku, Yokohama, 220-0011, Japan. Shiseido Global Innovation Center, 1-2-11 Takashima, Nishi-ku, Yokohama, 220-0011, Japan. Shiseido Global Innovation Center, 1-2-11 Takashima, Nishi-ku, Yokohama, 220-0011, Japan.</t>
  </si>
  <si>
    <t>Department of Biochemistry, BK21 Plus and Research Institute for Veterinary Science, School of Veterinary Medicine, Seoul National University, Gwanak-ro1, Gwanak-gu, Seoul, Korea. Department of Biochemistry, BK21 Plus and Research Institute for Veterinary Science, School of Veterinary Medicine, Seoul National University, Gwanak-ro1, Gwanak-gu, Seoul, Korea. Department of Biochemistry, BK21 Plus and Research Institute for Veterinary Science, School of Veterinary Medicine, Seoul National University, Gwanak-ro1, Gwanak-gu, Seoul, Korea. Department of Biochemistry, BK21 Plus and Research Institute for Veterinary Science, School of Veterinary Medicine, Seoul National University, Gwanak-ro1, Gwanak-gu, Seoul, Korea. Department of Public Health Sciences, Graduate School of Public Health, Seoul National University, Seoul, Korea. Department of Public Health Sciences, Graduate School of Public Health, Seoul National University, Seoul, Korea. Department of Biochemistry, BK21 Plus and Research Institute for Veterinary Science, School of Veterinary Medicine, Seoul National University, Gwanak-ro1, Gwanak-gu, Seoul, Korea. jeycho@snu.ac.kr.</t>
  </si>
  <si>
    <t>Division of Hematology and Oncology, Department of Internal Medicine, Massey Cancer Center, Virginia Commonwealth University, Richmond, Virginia. McGuire VA Medical Center, Richmond, Virginia. McGuire VA Medical Center, Richmond, Virginia. Institute for Structural Biology, Drug Discovery and Development, Virginia Commonwealth University, Richmond, Virginia. Department of Medicinal Chemistry, Virginia Commonwealth University, Richmond, Virginia. McGuire VA Medical Center, Richmond, Virginia. Institute for Structural Biology, Drug Discovery and Development, Virginia Commonwealth University, Richmond, Virginia. Institute for Structural Biology, Drug Discovery and Development, Virginia Commonwealth University, Richmond, Virginia. Department of Medicinal Chemistry, Virginia Commonwealth University, Richmond, Virginia. Department of Pharmacotherapy and Outcomes Sciences, Virginia Commonwealth University, Richmond, Virginia. McGuire VA Medical Center, Richmond, Virginia. Institute for Structural Biology, Drug Discovery and Development, Virginia Commonwealth University, Richmond, Virginia. Bhaumik.patel@vcuhealth.org urdesai@vcu.edu. Department of Medicinal Chemistry, Virginia Commonwealth University, Richmond, Virginia. Division of Hematology and Oncology, Department of Internal Medicine, Massey Cancer Center, Virginia Commonwealth University, Richmond, Virginia. Bhaumik.patel@vcuhealth.org urdesai@vcu.edu. McGuire VA Medical Center, Richmond, Virginia.</t>
  </si>
  <si>
    <t>Departments of Dermatology and Cell and Developmental Biology, University of Michigan, Ann Arbor, Michigan. Departments of Dermatology and Cell and Developmental Biology, University of Michigan, Ann Arbor, Michigan. Departments of Dermatology and Cell and Developmental Biology, University of Michigan, Ann Arbor, Michigan. Departments of Dermatology and Cell and Developmental Biology, University of Michigan, Ann Arbor, Michigan.</t>
  </si>
  <si>
    <t>Graduate School of Biomedical Science and Engineering, Hanyang University, 222 Wangsimni-ro, Seongdong-gu, Seoul 133-791, Republic of Korea. Department of Information Systems, College of Engineering, Hanyang University, 222 Wangsimni-ro, Seongdong-gu, Seoul 133-791, Republic of Korea. Graduate School of Biomedical Science and Engineering, Hanyang University, 222 Wangsimni-ro, Seongdong-gu, Seoul 133-791, Republic of Korea. Electronic address: klaus@hanyang.ac.kr.</t>
  </si>
  <si>
    <t>Department of Burns, Sichuan Academy of Medical Sciences and Sichuan Provincial People's Hospital, Chengdu 610072, P.R. China. Department of Emergency, Sichuan Academy of Medical Sciences and Sichuan Provincial People's Hospital, Chengdu 610072, P.R. China yubo_zh0@163.com.</t>
  </si>
  <si>
    <t>Department of Inflammation and Immunity, Cleveland Clinic, Cleveland, OH. Department of Inflammation and Immunity, Cleveland Clinic, Cleveland, OH. Department of Laboratory Medicine, Ruijin Hospital, Shanghai Jiaotong University School of Medicine, Shanghai, China. Department of Inflammation and Immunity, Cleveland Clinic, Cleveland, OH. Department of Inflammation and Immunity, Cleveland Clinic, Cleveland, OH. Department of Inflammation and Immunity, Cleveland Clinic, Cleveland, OH. National Institute of Environmental Health Sciences, Research Triangle Park, NC. Department of Inflammation and Immunity, Cleveland Clinic, Cleveland, OH. Department of Pathology, Case Western Reserve University School of Medicine, Cleveland, OH. Department of Inflammation and Immunity, Cleveland Clinic, Cleveland, OH. Department of Inflammation and Immunity, Cleveland Clinic, Cleveland, OH. Department of Inflammation and Immunity, Cleveland Clinic, Cleveland, OH. Department of Anatomical Pathology, Cleveland Clinic, Cleveland, OH. Department of Molecular Cardiology, Cleveland Clinic, Cleveland, OH. Department of Molecular Cardiology, Cleveland Clinic, Cleveland, OH. Department of Dermatology, Cleveland Clinic, Cleveland, OH. Department of Radiation Oncology, Cleveland Clinic, Cleveland, OH. Department of Inflammation and Immunity, Cleveland Clinic, Cleveland, OH. Department of Dermatology, Cleveland Clinic, Cleveland, OH. Department of Plastic Surgery, Cleveland Clinic, Cleveland, OH. Novo Nordisk Foundation Center for Stem Cell Research, Faculty of Health and Medical Sciences, University of Copenhagen, Copenhagen, Denmark. Biotech Research &amp; Innovation Centre (BRIC), University of Copenhagen, Copenhagen, Denmark. Department of Inflammation and Immunity, Cleveland Clinic, Cleveland, OH lix@ccf.org.</t>
  </si>
  <si>
    <t>Department of Radiation Effects Research, National Institute of Radiological Sciences (NIRS), National Institutes for Quantum and Radiological Science and Technology (QST), Chiba, Japan. Department of Radiation Effects Research, National Institute of Radiological Sciences (NIRS), National Institutes for Quantum and Radiological Science and Technology (QST), Chiba, Japan. Department of Basic Medical Sciences for Radiation Damages, National Institute of Radiological Sciences (NIRS), National Institutes for Quantum and Radiological Science and Technology (QST), Chiba, Japan. Department of Radiation Effects Research, National Institute of Radiological Sciences (NIRS), National Institutes for Quantum and Radiological Science and Technology (QST), Chiba, Japan. Department of Radiation Effects Research, National Institute of Radiological Sciences (NIRS), National Institutes for Quantum and Radiological Science and Technology (QST), Chiba, Japan. Department of Radiation Effects Research, National Institute of Radiological Sciences (NIRS), National Institutes for Quantum and Radiological Science and Technology (QST), Chiba, Japan. Department of Radiation Effects Research, National Institute of Radiological Sciences (NIRS), National Institutes for Quantum and Radiological Science and Technology (QST), Chiba, Japan. Department of Radiation Effects Research, National Institute of Radiological Sciences (NIRS), National Institutes for Quantum and Radiological Science and Technology (QST), Chiba, Japan. Faculty of Pharmaceutical Sciences, Hokkaido University of Science, Sapporo, Japan. Department of Radiation Biology, Institute of Radiation Emergency Medicine, Hirosaki University, Hirosaki, Japan. Medical Databank Section, Hospital, National Institute of Radiological Sciences (NIRS), National Institutes for Quantum and Radiological Science and Technology (QST), Chiba, Japan. QST, Chiba, Japan. Department of Radiation Effects Research, National Institute of Radiological Sciences (NIRS), National Institutes for Quantum and Radiological Science and Technology (QST), Chiba, Japan.</t>
  </si>
  <si>
    <t>Department of Applied Life Science, SARI, Jeju National University, Jeju-do, 690-756, Republic of Korea. sdjd1108@kaist.ac.kr. Department of Bio and Brain Engineering, KAIST, Daejeon, 34141, Republic of Korea. Cellex Life Sciences Inc., Daejeon, 34141, Republic of Korea. Department of Bio and Brain Engineering, KAIST, Daejeon, 34141, Republic of Korea. Cellex Life Sciences Inc., Daejeon, 34141, Republic of Korea. Department of Applied Life Science, SARI, Jeju National University, Jeju-do, 690-756, Republic of Korea. Subtropical/tropical Organism Gene Bank, Jeju National University, Jeju-do, 690-756, Republic of Korea.</t>
  </si>
  <si>
    <t>Department of Experimental, Diagnostic and Specialty Medicine (DIMES), University of Bologna, 40138 Bologna, Italy. valerio.gelfo2@unibo.it. Scientific and Technology Pole, IRCCS MultiMedica, 20138 Milan, Italy. francesca.pontis@multimedica.it. Department of Experimental, Diagnostic and Specialty Medicine (DIMES), University of Bologna, 40138 Bologna, Italy. martina.mazzeschi2@unibo.it. Department of Experimental, Diagnostic and Specialty Medicine (DIMES), University of Bologna, 40138 Bologna, Italy. michela.sgarzi@studio.unibo.it. Department of Experimental, Diagnostic and Specialty Medicine (DIMES), University of Bologna, 40138 Bologna, Italy. maria.mazzarini4@unibo.it. Department of Experimental, Diagnostic and Specialty Medicine (DIMES), University of Bologna, 40138 Bologna, Italy. rossella.solmi@unibo.it. Scientific and Technology Pole, IRCCS MultiMedica, 20138 Milan, Italy. gabriele.duva@multimedica.it. Department of Experimental, Diagnostic and Specialty Medicine (DIMES), University of Bologna, 40138 Bologna, Italy. mattia.lauriola2@unibo.it. Centre for Applied Biomedical Research (CRBA), Bologna University Hospital Authority St. Orsola-Malpighi Polyclinic, 40138 Bologna, Italy. mattia.lauriola2@unibo.it.</t>
  </si>
  <si>
    <t>Department of Radiation Sciences, Oncology, Umea University, S90187 Umea, Sweden. Department of Medical Biosciences, Pathology, Umea University, S90187 Umea, Sweden. Department of Radiation Sciences, Oncology, Umea University, S90187 Umea, Sweden. Department of Medical Biosciences, Pathology, Umea University, S90187 Umea, Sweden. Department of Radiation Sciences, Oncology, Umea University, S90187 Umea, Sweden. Department of Radiation Sciences, Oncology, Umea University, S90187 Umea, Sweden.</t>
  </si>
  <si>
    <t>Department of Ophthalmology, Taipei Veterans General Hospital, Taipei, Taiwan; Institute of Clinical Medicine, National Yang-Ming University, Taipei, Taiwan. Department of Medical Research, Mackay Memorial Hospital, Taipei, Taiwan. Institute of Clinical Medicine, National Yang-Ming University, Taipei, Taiwan; Institute of Microbiology and Immunology, National Yang Ming University, Taipei, Taiwan; Institute of Biochemistry and Molecular Biology, National Yang Ming University, Taipei, Taiwan. Institute of Clinical Medicine, National Yang-Ming University, Taipei, Taiwan; Institute of Biomedical Sciences, Academia Sinica, Taipei, Taiwan; Institute of Microbiology and Immunology, National Yang Ming University, Taipei, Taiwan; Institute of Biochemistry and Molecular Biology, National Yang Ming University, Taipei, Taiwan. Department of Ophthalmology, Mackay Memorial Hospital, Taipei, Taiwan. Department of Medical Research, Mackay Memorial Hospital, Taipei, Taiwan; Department of Ophthalmology, Mackay Memorial Hospital, Taipei, Taiwan. Electronic address: yptsao@mmh.org.tw.</t>
  </si>
  <si>
    <t>Institute of Cancer Research, Department of Medicine I, Medical University of Vienna and Comprehensive Cancer Center, Vienna 1090, Austria. Institute of Cancer Research, Department of Medicine I, Medical University of Vienna and Comprehensive Cancer Center, Vienna 1090, Austria. maria.sibilia@meduniwien.ac.at thomas.bauer@meduniwien.ac.at. Division of Microbial Ecology, Department of Microbiology and Ecosystem Science, Research Network Chemistry meets Microbiology, University of Vienna, Vienna 1090, Austria. Division of Microbial Ecology, Department of Microbiology and Ecosystem Science, Research Network Chemistry meets Microbiology, University of Vienna, Vienna 1090, Austria. CeMM-Research Center for Molecular Medicine of the Austrian Academy of Sciences, Vienna 1090, Austria. Laboratory of Infection Biology, Department of Medicine I, Medical University of Vienna, Vienna 1090, Austria. Institute of Cancer Research, Department of Medicine I, Medical University of Vienna and Comprehensive Cancer Center, Vienna 1090, Austria. Laboratory of Gnotobiology, Institute of Microbiology, Czech Academy of Sciences, v.v.i., Novy Hradek 549 22, Czech Republic. Institute of Molecular Life Sciences, University of Zurich, Zurich 8057, Switzerland. Department of Dermatology and Venereology, Medical Institution Rudolfstiftung, Vienna 1030, Austria. Department of Dermatology, Medical University of Vienna, Vienna 1090, Austria. Institute of Cancer Research, Department of Medicine I, Medical University of Vienna and Comprehensive Cancer Center, Vienna 1090, Austria. Department of Dermatology and Venereology, Medical Institution Rudolfstiftung, Vienna 1030, Austria. Institute of Molecular Life Sciences, University of Zurich, Zurich 8057, Switzerland. Laboratory of Gnotobiology, Institute of Microbiology, Czech Academy of Sciences, v.v.i., Novy Hradek 549 22, Czech Republic. CeMM-Research Center for Molecular Medicine of the Austrian Academy of Sciences, Vienna 1090, Austria. Laboratory of Infection Biology, Department of Medicine I, Medical University of Vienna, Vienna 1090, Austria. Division of Microbial Ecology, Department of Microbiology and Ecosystem Science, Research Network Chemistry meets Microbiology, University of Vienna, Vienna 1090, Austria. Institute of Cancer Research, Department of Medicine I, Medical University of Vienna and Comprehensive Cancer Center, Vienna 1090, Austria. maria.sibilia@meduniwien.ac.at thomas.bauer@meduniwien.ac.at.</t>
  </si>
  <si>
    <t>Center for Disease Prevention Research and Department of Pharmacology and Toxicology, Medical College of Wisconsin, 8701 Watertown Plank Road, Milwaukee, WI, 53226, USA. Center for Disease Prevention Research and Department of Pharmacology and Toxicology, Medical College of Wisconsin, 8701 Watertown Plank Road, Milwaukee, WI, 53226, USA. Center for Disease Prevention Research and Department of Pharmacology and Toxicology, Medical College of Wisconsin, 8701 Watertown Plank Road, Milwaukee, WI, 53226, USA. myou@mcw.edu.</t>
  </si>
  <si>
    <t>Department of Medicine, Vanderbilt University Medical Center, Nashville, TN 37232; Lydia.Wroblewski@vumc.org richard.peek@vumc.org. Nashville VA Medical Center, US Department of Veterans Affairs, Nashville, TN 37212. Section of Surgical Sciences, Vanderbilt University Medical Center, Nashville, TN 37232. Epithelial Biology Center, Vanderbilt University Medical Center, Nashville, TN 37232. Section of Surgical Sciences, Vanderbilt University Medical Center, Nashville, TN 37232. Epithelial Biology Center, Vanderbilt University Medical Center, Nashville, TN 37232. Department of Medicine, Vanderbilt University Medical Center, Nashville, TN 37232. Department of Medicine, Vanderbilt University Medical Center, Nashville, TN 37232. Department of Medicine, Vanderbilt University Medical Center, Nashville, TN 37232. Department of Biology, University of Oregon, Eugene, OR 97403. Institute of Molecular Biology, University of Oregon, Eugene, OR 97403. Department of Pharmacology and System Physiology, University of Cincinnati, Cincinnati, OH 45221. Department of Medicine, Vanderbilt University Medical Center, Nashville, TN 37232. Nashville VA Medical Center, US Department of Veterans Affairs, Nashville, TN 37212. Epithelial Biology Center, Vanderbilt University Medical Center, Nashville, TN 37232. Department of Cell and Developmental Biology, Vanderbilt University Medical Center, Nashville, TN 37232. Vanderbilt-Ingram Cancer Center, Vanderbilt University Medical Center, Nashville, TN 37232. Department of Medicine, Vanderbilt University Medical Center, Nashville, TN 37232. Nashville VA Medical Center, US Department of Veterans Affairs, Nashville, TN 37212. Section of Surgical Sciences, Vanderbilt University Medical Center, Nashville, TN 37232. Epithelial Biology Center, Vanderbilt University Medical Center, Nashville, TN 37232. Department of Cell and Developmental Biology, Vanderbilt University Medical Center, Nashville, TN 37232. Department of Biology, University of Oregon, Eugene, OR 97403. Institute of Molecular Biology, University of Oregon, Eugene, OR 97403. Department of Medicine, Vanderbilt University Medical Center, Nashville, TN 37232; Lydia.Wroblewski@vumc.org richard.peek@vumc.org. Department of Pathology, Microbiology, and Immunology, Vanderbilt University Medical Center, Nashville, TN 37232.</t>
  </si>
  <si>
    <t>Department of Pharmacology and Therapeutics, Roswell Park Comprehensive Cancer Center, Buffalo, NY, USA. Department of Pharmacology and Therapeutics, Roswell Park Comprehensive Cancer Center, Buffalo, NY, USA. Department of Pharmacology and Therapeutics, Roswell Park Comprehensive Cancer Center, Buffalo, NY, USA. Department of Pharmacology and Therapeutics, Roswell Park Comprehensive Cancer Center, Buffalo, NY, USA. Dean.Tang@Roswellpark.org.</t>
  </si>
  <si>
    <t>Department of Biomedical Science, Graduate School, Kyung Hee University, Seoul 02447, Korea. Biomedical Science Institute, Kyung Hee University, Seoul 02447, Korea. Biomedical Science Institute, Kyung Hee University, Seoul 02447, Korea. Department of Biochemistry and Molecular Biology, School of Medicine, Kyung Hee University, Seoul 02447, Korea. Biomedical Science Institute, Kyung Hee University, Seoul 02447, Korea. Department of Biochemistry and Molecular Biology, School of Medicine, Kyung Hee University, Seoul 02447, Korea. Department of Biomedical Science, Graduate School, Kyung Hee University, Seoul 02447, Korea. Biomedical Science Institute, Kyung Hee University, Seoul 02447, Korea. Department of Biomedical Science, Graduate School, Kyung Hee University, Seoul 02447, Korea. Biomedical Science Institute, Kyung Hee University, Seoul 02447, Korea. Department of Emergency Medicine, School of Medicine, Kyung Hee University, Seoul 02447, Korea. Department of Biomedical Science, Graduate School, Kyung Hee University, Seoul 02447, Korea. Biomedical Science Institute, Kyung Hee University, Seoul 02447, Korea. Department of Systems Biology, University of Texas MD Anderson Cancer Center, Houston, TX 77030, USA. Department of Biomedical Science, Graduate School, Kyung Hee University, Seoul 02447, Korea. Biomedical Science Institute, Kyung Hee University, Seoul 02447, Korea. Department of Biochemistry and Molecular Biology, School of Medicine, Kyung Hee University, Seoul 02447, Korea. Department of Biomedical Science, Graduate School, Kyung Hee University, Seoul 02447, Korea. Biomedical Science Institute, Kyung Hee University, Seoul 02447, Korea. Department of Biochemistry and Molecular Biology, School of Medicine, Kyung Hee University, Seoul 02447, Korea. Biomedical Science Institute, Kyung Hee University, Seoul 02447, Korea. Department of Biochemistry and Molecular Biology, School of Medicine, Kyung Hee University, Seoul 02447, Korea. Department of Biomedical Science, Graduate School, Kyung Hee University, Seoul 02447, Korea. Biomedical Science Institute, Kyung Hee University, Seoul 02447, Korea. Department of Biochemistry and Molecular Biology, School of Medicine, Kyung Hee University, Seoul 02447, Korea.</t>
  </si>
  <si>
    <t>Institute of Molecular Animal Breeding and Biotechnology, Gene Center, LMU Munchen, Munich, Germany. Lubeck Institute for Experimental Dermatology, Universitat zu Lubeck, Lubeck, Germany. Dermatohistopathology Laboratory Lubeck, Lubeck, Germany. Klinik fur Dermatologie und Allergologie, Universitatsklinikum Giessen-Marburg, Marburg, Germany. Institute of Molecular Animal Breeding and Biotechnology, Gene Center, LMU Munchen, Munich, Germany. Institute of Molecular Animal Breeding and Biotechnology, Gene Center, LMU Munchen, Munich, Germany. Electronic address: dahlhoff@lmb.uni-muenchen.de.</t>
  </si>
  <si>
    <t>Department of Pathology &amp; Laboratory Medicine, the University of North Carolina School of Medicine, Chapel Hill, NC 27599, USA; Division of Oral &amp; Craniofacial Health Sciences, the University of North Carolina Adams School of Dentistry, Chapel Hill, NC 27599, USA. Department of Pathology &amp; Laboratory Medicine, the University of North Carolina School of Medicine, Chapel Hill, NC 27599, USA. Department of Pathology &amp; Laboratory Medicine, the University of North Carolina School of Medicine, Chapel Hill, NC 27599, USA. Department of Pathology, Microbiology and Immunology, Vanderbilt University Medical Center, Nashville, TN 37232, USA. Centre for Stem Cells &amp; Regenerative Medicine, King's College London, London E1 9RT, UK. Department of Pathology &amp; Laboratory Medicine, the University of North Carolina School of Medicine, Chapel Hill, NC 27599, USA. Department of Pathology &amp; Laboratory Medicine, the University of North Carolina School of Medicine, Chapel Hill, NC 27599, USA. Department of Pediatrics and Institute for Human Genetics, Program in Craniofacial Biology and Department of Orofacial Sciences, University of California, San Francisco, San Francisco, CA 94143, USA. Centre for Stem Cells &amp; Regenerative Medicine, King's College London, London E1 9RT, UK. Department of Pediatrics and Institute for Human Genetics, Program in Craniofacial Biology and Department of Orofacial Sciences, University of California, San Francisco, San Francisco, CA 94143, USA. Department of Pathology, Microbiology and Immunology, Vanderbilt University Medical Center, Nashville, TN 37232, USA; Cell and Developmental Biology, Vanderbilt University, Nashville, TN 37235, USA; Department of Veterans Affairs Medical Center, Nashville, Vanderbilt University, TN 37212, USA. Department of Pathology &amp; Laboratory Medicine, the University of North Carolina School of Medicine, Chapel Hill, NC 27599, USA; Lineberger Comprehensive Cancer Center, the University of North Carolina at Chapel Hill, Chapel Hill, NC 27599, USA. Electronic address: scott_williams@med.unc.edu.</t>
  </si>
  <si>
    <t>Department of Radiation Sciences, Oncology, Umea University, 901 87 Umea, Sweden. Department of Radiation Sciences, Oncology, Umea University, 901 87 Umea, Sweden. Department of Radiation Sciences, Oncology, Umea University, 901 87 Umea, Sweden. Department of Medical Bioscience, Umea University, 901 87 Umea, Sweden. Department of Advanced Home Care, Linkoping University and Department of Clinical and Experimental Medicine, Linkoping University, 581 83 Linkoping, Sweden. Department of Radiation Sciences, Oncology, Umea University, 901 87 Umea, Sweden. Department of Medical Bioscience, Umea University, 901 87 Umea, Sweden. Department of Health Research and Policy (Epidemiology), Stanford University School of Medicine, Stanford, CA 94305, USA. Department of Medicine, Dan L. Duncan Comprehensive Cancer Center, Baylor College of Medicine, Houston, TX 77030, USA. Department of Radiation Sciences, Oncology, Umea University, 901 87 Umea, Sweden. Department of Radiation Sciences, Oncology, Umea University, 901 87 Umea, Sweden. Department of Radiation Sciences, Oncology, Umea University, 901 87 Umea, Sweden.</t>
  </si>
  <si>
    <t>Department of Dermatology, Feinberg School of Medicine, Northwestern University, Chicago, Illinois, United States. Department of Dermatology, Feinberg School of Medicine, Northwestern University, Chicago, Illinois, United States. Department of Ophthalmology, Ophthalmology and Visual Science Key Lab of PLA, Chinese PLA General Hospital, Beijing, China. Center for Genetic Medicine, Feinberg School of Medicine, Northwestern University, Chicago, Illinois, United States. Center for Genetic Medicine, Feinberg School of Medicine, Northwestern University, Chicago, Illinois, United States. Department of Dermatology, Feinberg School of Medicine, Northwestern University, Chicago, Illinois, United States. Department of Dermatology, Feinberg School of Medicine, Northwestern University, Chicago, Illinois, United States. Department of Dermatology, Feinberg School of Medicine, Northwestern University, Chicago, Illinois, United States.</t>
  </si>
  <si>
    <t>NorLux Neuro-Oncology Laboratory, Department of Oncology, Luxembourg Institute of Health, Luxembourg. NorLux Neuro-Oncology Laboratory, Department of Oncology, Luxembourg Institute of Health, Luxembourg. NorLux Neuro-Oncology Laboratory, Department of Oncology, Luxembourg Institute of Health, Luxembourg. NorLux Neuro-Oncology Laboratory, Department of Oncology, Luxembourg Institute of Health, Luxembourg. NorLux Neuro-Oncology Laboratory, Department of Oncology, Luxembourg Institute of Health, Luxembourg. NorLux Neuro-Oncology Laboratory, Department of Oncology, Luxembourg Institute of Health, Luxembourg. Proteome and Genome Research Unit, Department of Oncology, Luxembourg Institute of Health, Luxembourg. Center for Protein Engineering, University of Liege, Liege, Belgium. Immuno-Pharmacology and Interactomics, Department of Infection and Immunity, Luxembourg Institute of Health, Luxembourg, Germany. Immuno-Pharmacology and Interactomics, Department of Infection and Immunity, Luxembourg Institute of Health, Luxembourg, Germany. Immuno-Pharmacology and Interactomics, Department of Infection and Immunity, Luxembourg Institute of Health, Luxembourg, Germany. Molecular Signal Transduction Laboratories, Institute for Microscopic Anatomy and Neurobiology, University Medical Center of the Johannes Gutenberg University, Mainz, Germany. German Cancer Consortium (DKTK), Heidelberg, Germany. German Cancer Research Center (DKFZ), Heidelberg, Germany. NorLux Neuro-Oncology Laboratory, Department of Oncology, Luxembourg Institute of Health, Luxembourg.</t>
  </si>
  <si>
    <t>Department of Gastroenterology, Nanjing Drum Tower Hospital, The Affiliated Hospital of Nanjing University Medical School, Nanjing, China. Jiangsu Clinical Medical Center of Digestive Disease, Nanjing, China. State Key Laboratory of Cancer Biology &amp; Xijing Hospital of Digestive Diseases, Xijing Hospital, The Fourth Military Medical University, Xi'an, China. Department of Gastroenterology, Nanjing Drum Tower Hospital, The Affiliated Hospital of Nanjing University Medical School, Nanjing, China. Jiangsu Clinical Medical Center of Digestive Disease, Nanjing, China. The Second Outpatient Department of Chengdu Army Region Authority, Chengdu, China. State Key Laboratory of Cancer Biology &amp; Xijing Hospital of Digestive Diseases, Xijing Hospital, The Fourth Military Medical University, Xi'an, China. Department of Gastroenterology, Nanjing Drum Tower Hospital, The Affiliated Hospital of Nanjing University Medical School, Nanjing, China. Jiangsu Clinical Medical Center of Digestive Disease, Nanjing, China. Department of Gastroenterology, Nanjing Drum Tower Hospital, The Affiliated Hospital of Nanjing University Medical School, Nanjing, China. Jiangsu Clinical Medical Center of Digestive Disease, Nanjing, China. Department of Gastroenterology, Nanjing Drum Tower Hospital, The Affiliated Hospital of Nanjing University Medical School, Nanjing, China. Jiangsu Clinical Medical Center of Digestive Disease, Nanjing, China. State Key Laboratory of Cancer Biology &amp; Xijing Hospital of Digestive Diseases, Xijing Hospital, The Fourth Military Medical University, Xi'an, China. Department of Gastroenterology, Nanjing Drum Tower Hospital, The Affiliated Hospital of Nanjing University Medical School, Nanjing, China. Jiangsu Clinical Medical Center of Digestive Disease, Nanjing, China.</t>
  </si>
  <si>
    <t>3201 Hospital, Medical College, Xi'an Jiaotong University, Hanzhong 723000, China. *Corresponding author, E-mail: 2634497400@qq.com. 3201 Hospital, Medical College, Xi'an Jiaotong University, Hanzhong 723000, China. 3201 Hospital, Medical College, Xi'an Jiaotong University, Hanzhong 723000, China. 3201 Hospital, Medical College, Xi'an Jiaotong University, Hanzhong 723000, China. 3201 Hospital, Medical College, Xi'an Jiaotong University, Hanzhong 723000, China.</t>
  </si>
  <si>
    <t>Department Thoracic, Breast and Endocrine Surgery, Dentistry and Pharmaceutical Sciences, Shikata-cho, Kita-ku, Okayama, Japan. Department Clinical Genomic Medicine, Dentistry and Pharmaceutical Sciences, Shikata-cho, Kita-ku, Okayama, Japan. Department Thoracic, Breast and Endocrine Surgery, Dentistry and Pharmaceutical Sciences, Shikata-cho, Kita-ku, Okayama, Japan. Department Cell Biology, Dentistry and Pharmaceutical Sciences, Shikata-cho, Kita-ku, Okayama, Japan. Department Cell Biology, Dentistry and Pharmaceutical Sciences, Shikata-cho, Kita-ku, Okayama, Japan. Department Thoracic, Breast and Endocrine Surgery, Dentistry and Pharmaceutical Sciences, Shikata-cho, Kita-ku, Okayama, Japan. Department Thoracic, Breast and Endocrine Surgery, Dentistry and Pharmaceutical Sciences, Shikata-cho, Kita-ku, Okayama, Japan. Department Thoracic, Breast and Endocrine Surgery, Dentistry and Pharmaceutical Sciences, Shikata-cho, Kita-ku, Okayama, Japan. Department Thoracic, Breast and Endocrine Surgery, Dentistry and Pharmaceutical Sciences, Shikata-cho, Kita-ku, Okayama, Japan. Department Thoracic, Breast and Endocrine Surgery, Dentistry and Pharmaceutical Sciences, Shikata-cho, Kita-ku, Okayama, Japan. Biobank, Okayama University Graduate School of Medicine, Dentistry and Pharmaceutical Sciences, Shikata-cho, Kita-ku, Okayama, Japan. Department Thoracic, Breast and Endocrine Surgery, Dentistry and Pharmaceutical Sciences, Shikata-cho, Kita-ku, Okayama, Japan. Department Thoracic, Breast and Endocrine Surgery, Dentistry and Pharmaceutical Sciences, Shikata-cho, Kita-ku, Okayama, Japan. Department Thoracic, Breast and Endocrine Surgery, Dentistry and Pharmaceutical Sciences, Shikata-cho, Kita-ku, Okayama, Japan. Department Clinical Genomic Medicine, Dentistry and Pharmaceutical Sciences, Shikata-cho, Kita-ku, Okayama, Japan.</t>
  </si>
  <si>
    <t>1 Department of Orthodontics, Okayama University Graduate School of Medicine, Dentistry and Pharmaceutical Sciences, Okayama, Japan. 1 Department of Orthodontics, Okayama University Graduate School of Medicine, Dentistry and Pharmaceutical Sciences, Okayama, Japan. 1 Department of Orthodontics, Okayama University Graduate School of Medicine, Dentistry and Pharmaceutical Sciences, Okayama, Japan. 2 Department of Orthodontics, Okayama University Hospital, Okayama, Japan. 2 Department of Orthodontics, Okayama University Hospital, Okayama, Japan. 1 Department of Orthodontics, Okayama University Graduate School of Medicine, Dentistry and Pharmaceutical Sciences, Okayama, Japan. 1 Department of Orthodontics, Okayama University Graduate School of Medicine, Dentistry and Pharmaceutical Sciences, Okayama, Japan.</t>
  </si>
  <si>
    <t>Nashville VA Medical Center, Vanderbilt University School of Medicine, Nashville, Tennessee, USA. Section of Surgical Sciences, Vanderbilt University School of Medicine, Nashville, Tennessee, USA. Epithelial Biology Center, Nashville, Vanderbilt University School of Medicine, Nashville, Tennessee, USA. Department of Biology, Institute of Molecular Biology, University of Oregon, Oregon, USA. Department of Radiation Oncology, Vanderbilt University School of Medicine, Nashville, Tennessee, USA. Department of Molecular &amp; Integrative Physiology, The University of Michigan, Michigan, USA. Department of Molecular &amp; Integrative Physiology, The University of Michigan, Michigan, USA. Nashville VA Medical Center, Vanderbilt University School of Medicine, Nashville, Tennessee, USA. Epithelial Biology Center, Nashville, Vanderbilt University School of Medicine, Nashville, Tennessee, USA. Department of Medicine, Vanderbilt University School of Medicine, Nashville, Tennessee, USA. Department of Cell and Developmental Biology, Vanderbilt University School of Medicine, Nashville, Tennessee, USA. Vanderbilt-Ingram Cancer Center, Vanderbilt University School of Medicine, Nashville, Tennessee, USA. Nashville VA Medical Center, Vanderbilt University School of Medicine, Nashville, Tennessee, USA. Section of Surgical Sciences, Vanderbilt University School of Medicine, Nashville, Tennessee, USA. Department of Medicine, Vanderbilt University School of Medicine, Nashville, Tennessee, USA. Epithelial Biology Center, Nashville, Vanderbilt University School of Medicine, Nashville, Tennessee, USA. Department of Cell and Developmental Biology, Vanderbilt University School of Medicine, Nashville, Tennessee, USA. Department of Biology, Institute of Molecular Biology, University of Oregon, Oregon, USA.</t>
  </si>
  <si>
    <t>Oncology Research Laboratory, Department of Radiation Sciences, Umea University, SE-90187 Umea, Sweden. Institute of Cell Biology and Neuroscience (IBCN)-CONICET, School of Medicine, University of Buenos Aires (UBA), Buenos Aires 1121, Argentina. Oncology Research Laboratory, Department of Radiation Sciences, Umea University, SE-90187 Umea, Sweden. Department of Oncology-Pathology, Karolinska Institutet, Cancer Center Karolinska, Karolinska University Hospital, 171 76 Stockholm, Sweden. University Medical Center Utrecht, Division of Biomedical Genetics and Laboratory of Translational Immunology, 3508 GA Utrecht, The Netherlands. Department of Oncology-Pathology, Karolinska Institutet, Cancer Center Karolinska, Karolinska University Hospital, 171 76 Stockholm, Sweden. Institute of Cell Biology and Neuroscience (IBCN)-CONICET, School of Medicine, University of Buenos Aires (UBA), Buenos Aires 1121, Argentina. Department of Pathology and Clinical Cytology, Central Hospital Falun, 791 82 Falun, Sweden. Department of Pathology and Clinical Cytology, Central Hospital Falun, 791 82 Falun, Sweden. Oncology Research Laboratory, Department of Radiation Sciences, Umea University, SE-90187 Umea, Sweden. Oncology Research Laboratory, Department of Radiation Sciences, Umea University, SE-90187 Umea, Sweden.</t>
  </si>
  <si>
    <t>Department of Radiation Sciences, Oncology, Umea University, Umea, Sweden. Department of Neurosurgery, Tongji Hospital, Tongji Medical College, Huazhong University of Science and Technology, Wuhan, China. Department of Radiation Sciences, Oncology, Umea University, Umea, Sweden. Department of Radiation Sciences, Oncology, Umea University, Umea, Sweden. Department of Pathology/Cytology, Karolinska University Hospital, Huddinge, Sweden. Department of Pharmacology and Clinical Neuroscience, Section of Neurosurgery, Umea University, Umea, Sweden. Department of Radiation Sciences, Oncology, Umea University, Umea, Sweden. Department of Radiation Sciences, Oncology, Umea University, Umea, Sweden. Department of Radiation Sciences, Oncology, Umea University, Umea, Sweden. Regionalt Cancercentrum Stockholm Gotland, Karolinska, Stockholm, Sweden. Department of Radiation Sciences, Oncology, Umea University, Umea, Sweden. hakan.hedman@umu.se.</t>
  </si>
  <si>
    <t>From the Oncology Research Laboratory, Department of Radiation Sciences, Umea University, SE-90187 Umea, Sweden. From the Oncology Research Laboratory, Department of Radiation Sciences, Umea University, SE-90187 Umea, Sweden. From the Oncology Research Laboratory, Department of Radiation Sciences, Umea University, SE-90187 Umea, Sweden. From the Oncology Research Laboratory, Department of Radiation Sciences, Umea University, SE-90187 Umea, Sweden. From the Oncology Research Laboratory, Department of Radiation Sciences, Umea University, SE-90187 Umea, Sweden hakan.hedman@umu.se.</t>
  </si>
  <si>
    <t>Centre for Stem Cells and Regenerative Medicine, King's College London, London, UK. Department of Molecular and Cellular Physiology and Howard Hughes Medical Institute, Stanford University Medical School, Stanford, CA, USA. Howard Hughes Medical Institute, Department of Molecular Biology and Genetics, Johns Hopkins School of Medicine, Baltimore, MD, USA. Centre for Stem Cells and Regenerative Medicine, King's College London, London, UK. Centre for Stem Cells and Regenerative Medicine, King's College London, London, UK. Skin and Endothelium Research Division, Department of Dermatology, Medical University of Vienna, Vienna, Austria. Centre for Stem Cells and Regenerative Medicine, King's College London, London, UK. Centre for Stem Cells and Regenerative Medicine, King's College London, London, UK. Centre for Stem Cells and Regenerative Medicine, King's College London, London, UK. Cambridge Infinitus Research Centre, University of Cambridge, Cambridge, UK. Centre for Gene Regulation and Expression, School of Life Sciences, University of Dundee, Dundee, UK. Howard Hughes Medical Institute, Department of Molecular Biology and Genetics, Johns Hopkins School of Medicine, Baltimore, MD, USA. Centre for Gene Regulation and Expression, School of Life Sciences, University of Dundee, Dundee, UK. Wellcome Trust Centre for Cell Biology, University of Edinburgh, Edinburgh, UK. Centre for Gene Regulation and Expression, School of Life Sciences, University of Dundee, Dundee, UK. Institute of Human Genetics, University Medical Centre of Gottingen, Gottingen, Germany. Howard Hughes Medical Institute, Department of Molecular Biology and Genetics, Johns Hopkins School of Medicine, Baltimore, MD, USA. Centre for Stem Cells and Regenerative Medicine, King's College London, London, UK. fiona.watt@kcl.ac.uk.</t>
  </si>
  <si>
    <t>Virology Unit, Department of Translational Medicine, Novara Medical School, University of Eastern Piedmont, Novara, Italy. European Cancer Stem Cell Research Institute, Cardiff School of Biosciences, Cardiff University, Cardiff, United Kingdom. European Cancer Stem Cell Research Institute, Cardiff School of Biosciences, Cardiff University, Cardiff, United Kingdom. Virology Unit, Department of Translational Medicine, Novara Medical School, University of Eastern Piedmont, Novara, Italy. Virology Unit, Department of Translational Medicine, Novara Medical School, University of Eastern Piedmont, Novara, Italy. European Cancer Stem Cell Research Institute, Cardiff School of Biosciences, Cardiff University, Cardiff, United Kingdom.</t>
  </si>
  <si>
    <t>Department of Neurosurgery, Tongji Hospital, Tongji Medical College, Huazhong University of Science and Technology, Wuhan, Hubei 430030, P.R. China. Department of Neurosurgery, Tongji Hospital, Tongji Medical College, Huazhong University of Science and Technology, Wuhan, Hubei 430030, P.R. China. Department of Neurosurgery, Tongji Hospital, Tongji Medical College, Huazhong University of Science and Technology, Wuhan, Hubei 430030, P.R. China. Department of Neurosurgery, Tongji Hospital, Tongji Medical College, Huazhong University of Science and Technology, Wuhan, Hubei 430030, P.R. China. Department of Neurosurgery, Tongji Hospital, Tongji Medical College, Huazhong University of Science and Technology, Wuhan, Hubei 430030, P.R. China. Department of Neurosurgery, Tongji Hospital, Tongji Medical College, Huazhong University of Science and Technology, Wuhan, Hubei 430030, P.R. China. Department of Neurosurgery, Tongji Hospital, Tongji Medical College, Huazhong University of Science and Technology, Wuhan, Hubei 430030, P.R. China. Department of Neurosurgery, Tongji Hospital, Tongji Medical College, Huazhong University of Science and Technology, Wuhan, Hubei 430030, P.R. China. Department of Neurosurgery, Tongji Hospital, Tongji Medical College, Huazhong University of Science and Technology, Wuhan, Hubei 430030, P.R. China. Department of Neurosurgery, Tongji Hospital, Tongji Medical College, Huazhong University of Science and Technology, Wuhan, Hubei 430030, P.R. China. Department of Neurosurgery, Tongji Hospital, Tongji Medical College, Huazhong University of Science and Technology, Wuhan, Hubei 430030, P.R. China.</t>
  </si>
  <si>
    <t>Department of Oncology, Zhangjiagang Hospital of Traditional Chinese Medicine affiliated to Nanjing University of Chinese Medicine, Jiangsu 215600, China.</t>
  </si>
  <si>
    <t>Department of Radiation Sciences, Oncology, Umea University, SE-901 87, Umea, Sweden. Department of Radiation Sciences, Oncology, Umea University, SE-901 87, Umea, Sweden. Electronic address: samuel.kvarnbrink@umu.se. Department of Radiation Sciences, Oncology, Umea University, SE-901 87, Umea, Sweden. Department of Immunology, Genetics and Pathology, Molecular and Morphological Pathology, Uppsala University, SE-751 85, Uppsala, Sweden. Department of Immunology, Genetics and Pathology, Molecular and Morphological Pathology, Uppsala University, SE-751 85, Uppsala, Sweden. Department of Radiation Sciences, Oncology, Umea University, SE-901 87, Umea, Sweden. Department of Radiation Sciences, Oncology, Umea University, SE-901 87, Umea, Sweden. Department of Radiation Sciences, Oncology, Umea University, SE-901 87, Umea, Sweden.</t>
  </si>
  <si>
    <t>School of Traditional Chinese Medicine, Southern Medical University, Guangzhou, 510515, China. School of Traditional Chinese Medicine, Southern Medical University, Guangzhou, 510515, China. Integrated Hospital of Traditional Chinese Medicine, Southern Medical University, Guangzhou, 510315, China. School of Traditional Chinese Medicine, Southern Medical University, Guangzhou, 510515, China. School of Traditional Chinese Medicine, Southern Medical University, Guangzhou, 510515, China. School of Traditional Chinese Medicine, Southern Medical University, Guangzhou, 510515, China. School of Traditional Chinese Medicine, Southern Medical University, Guangzhou, 510515, China. School of Traditional Chinese Medicine, Southern Medical University, Guangzhou, 510515, China. School of Traditional Chinese Medicine, Southern Medical University, Guangzhou, 510515, China. Integrated Hospital of Traditional Chinese Medicine, Southern Medical University, Guangzhou, 510315, China. gzzhx2012@163.com. School of Traditional Chinese Medicine, Southern Medical University, Guangzhou, 510515, China. liuqiang@smu.edu.cn.</t>
  </si>
  <si>
    <t>Department of Respiratory and Critical Care Medicine, The First Affiliated Hospital of Xi'an Jiaotong University, Xi'an, Shaanxi 710061, China. Department of Respiratory and Critical Care Medicine, The First Affiliated Hospital of Xi'an Jiaotong University, Xi'an, Shaanxi 710061, China. Department of Respiratory and Critical Care Medicine, The First Affiliated Hospital of Xi'an Jiaotong University, Xi'an, Shaanxi 710061, China. Department of Respiratory and Critical Care Medicine, The First Affiliated Hospital of Xi'an Jiaotong University, Xi'an, Shaanxi 710061, China. Department of Respiratory and Critical Care Medicine, The First Affiliated Hospital of Xi'an Jiaotong University, Xi'an, Shaanxi 710061, China. Department of Respiratory and Critical Care Medicine, The First Affiliated Hospital of Xi'an Jiaotong University, Xi'an, Shaanxi 710061, China. Department of Respiratory and Critical Care Medicine, The First Affiliated Hospital of Xi'an Jiaotong University, Xi'an, Shaanxi 710061, China. Department of Respiratory and Critical Care Medicine, The First Affiliated Hospital of Xi'an Jiaotong University, Xi'an, Shaanxi 710061, China. Department of Respiratory and Critical Care Medicine, The First Affiliated Hospital of Xi'an Jiaotong University, Xi'an, Shaanxi 710061, China.</t>
  </si>
  <si>
    <t>Severance Biomedical Science Institute, Brain Korea 21 PLUS Project for Medical Science, Yonsei University College of Medicine, Seoul, Republic of Korea. Severance Biomedical Science Institute, Brain Korea 21 PLUS Project for Medical Science, Yonsei University College of Medicine, Seoul, Republic of Korea. College of Pharmacy, Ewha Womans University, Seoul, Republic of Korea. Severance Biomedical Science Institute, Brain Korea 21 PLUS Project for Medical Science, Yonsei University College of Medicine, Seoul, Republic of Korea. Severance Biomedical Science Institute, Brain Korea 21 PLUS Project for Medical Science, Yonsei University College of Medicine, Seoul, Republic of Korea. Department of Biomedical Science, Hallym University, Chuncheon, Republic of Korea. Department of Surgery, Gyeongsang National University Changwon Hospital, Gyeongsang National University, Changwon, Republic of Korea. Epithelial Biology Center, Vanderbilt University School of Medicine, Nashville, Tennessee; Department of Medicine, Vanderbilt University School of Medicine, Nashville, Tennessee. Epithelial Biology Center, Vanderbilt University School of Medicine, Nashville, Tennessee; Section of Surgical Science, Vanderbilt University School of Medicine, Nashville, Tennessee. Severance Biomedical Science Institute, Brain Korea 21 PLUS Project for Medical Science, Yonsei University College of Medicine, Seoul, Republic of Korea. Electronic address: kitaek@yuhs.ac.</t>
  </si>
  <si>
    <t>Schepens Eye Research Institute, Massachusetts Eye and Ear, and Department of Ophthalmology, Harvard Medical School, Boston Massachusetts, USA. Department of Ophthalmology, Union Hospital, Tongji Medical College, Huazhong University of Science and Technology, Wuhan, China. Schepens Eye Research Institute, Massachusetts Eye and Ear, and Department of Ophthalmology, Harvard Medical School, Boston Massachusetts, USA. Schepens Eye Research Institute, Massachusetts Eye and Ear, and Department of Ophthalmology, Harvard Medical School, Boston Massachusetts, USA. Department of Ophthalmology, Peking Union Medical College Hospital, Chinese Academy of Medical Sciences &amp; Peking Union Medical College, Beijing, People's Republic of China. Schepens Eye Research Institute, Massachusetts Eye and Ear, and Department of Ophthalmology, Harvard Medical School, Boston Massachusetts, USA. Ophthalmic Consultants of Boston, Boston, Massachusetts, USA. Schepens Eye Research Institute, Massachusetts Eye and Ear, and Department of Ophthalmology, Harvard Medical School, Boston Massachusetts, USA. Schepens Eye Research Institute, Massachusetts Eye and Ear, and Department of Ophthalmology, Harvard Medical School, Boston Massachusetts, USA.</t>
  </si>
  <si>
    <t>Institute of Cell Biology and Neurobiology, Italian National Council of Research, Via E. Ramarini 32, 00015, Monterotondo, Rome, Italy. Electronic address: michela.zamboni@cnr.it. Institute of Cell Biology and Neurobiology, Italian National Council of Research, Via E. Ramarini 32, 00015, Monterotondo, Rome, Italy. Electronic address: donato.civitareale@cnr.it.</t>
  </si>
  <si>
    <t>Department of Oncology Surgery, The First Affiliated Hospital of Xi'an Jiaotong University, Xi'an, Shaanxi 710061, P.R. China. Department of Oncology Surgery, The First Affiliated Hospital of Xi'an Jiaotong University, Xi'an, Shaanxi 710061, P.R. China. Department of Oncology Surgery, The First Affiliated Hospital of Xi'an Jiaotong University, Xi'an, Shaanxi 710061, P.R. China. Department of Oncology Surgery, The First Affiliated Hospital of Xi'an Jiaotong University, Xi'an, Shaanxi 710061, P.R. China. Department of Oncology Surgery, The First Affiliated Hospital of Xi'an Jiaotong University, Xi'an, Shaanxi 710061, P.R. China. Department of Oncology Surgery, The First Affiliated Hospital of Xi'an Jiaotong University, Xi'an, Shaanxi 710061, P.R. China. Department of Oncology Surgery, The First Affiliated Hospital of Xi'an Jiaotong University, Xi'an, Shaanxi 710061, P.R. China.</t>
  </si>
  <si>
    <t>Department of Neurosurgery, The Second Affiliated Hospital of Nanchang University, Nanchang, 330006, Jiangxi, China. Department of Neurosurgery, The Second Affiliated Hospital of Nanchang University, Nanchang, 330006, Jiangxi, China. Department of Neurosurgery, The Second Affiliated Hospital of Nanchang University, Nanchang, 330006, Jiangxi, China. Department of Neurosurgery, The Second Affiliated Hospital of Nanchang University, Nanchang, 330006, Jiangxi, China. Department of Neurosurgery, The Second Affiliated Hospital of Nanchang University, Nanchang, 330006, Jiangxi, China. Electronic address: zxg2008vip@163.com. Department of Neurosurgery, The Second Affiliated Hospital of Nanchang University, Nanchang, 330006, Jiangxi, China. Electronic address: doctorzhangyan@163.com.</t>
  </si>
  <si>
    <t>BRIC - Biotech Research &amp; Innovation Centre, University of Copenhagen, DK-2200, Copenhagen N, Denmark. BRIC - Biotech Research &amp; Innovation Centre, University of Copenhagen, DK-2200, Copenhagen N, Denmark. Wellcome Trust - Medical Research Council Cambridge Stem Cell Institute, Tennis Court Road, Cambridge, CB2 1QR, UK. BRIC - Biotech Research &amp; Innovation Centre, University of Copenhagen, DK-2200, Copenhagen N, Denmark. Cancer Research UK Cambridge Institute, CB2 0RE, Cambridge, UK. Wellcome Trust - Medical Research Council Cambridge Stem Cell Institute, Tennis Court Road, Cambridge, CB2 1QR, UK. Department of Physiology, Semmelweis University, Tuzolto street 37-47 1094, Budapest, Hungary. Centre for Stem Cells and Regenerative Medicine, King's College London, 28th floor, Tower Wing Guy's Campus, London, SE1 9RT, UK. BRIC - Biotech Research &amp; Innovation Centre, University of Copenhagen, DK-2200, Copenhagen N, Denmark. kim.jensen@bric.ku.dk. Novo Nordisk Foundation Center for Stem Cell Biology, Faculty of Health and Medical Sciences, University of Copenhagen, DK-2200, Copenhagen N, Denmark. kim.jensen@bric.ku.dk.</t>
  </si>
  <si>
    <t>Department of Neurosurgery &amp; Brain and Nerve Research Laboratory, The First Affiliated Hospital of Soochow University, Suzhou, Jiangsu 215006, P.R. China. Department of Neurosurgery, The Affiliated Hospital of Nanjing University of Chinese Medicine, Kunshan, Jiangsu 215300, P.R. China. Department of Neurosurgery, The Affiliated Hospital of Nanjing University of Chinese Medicine, Kunshan, Jiangsu 215300, P.R. China. Department of Neurosurgery, The Affiliated Hospital of Nanjing University of Chinese Medicine, Kunshan, Jiangsu 215300, P.R. China. Department of Neurosurgery, The Affiliated Hospital of Nanjing University of Chinese Medicine, Kunshan, Jiangsu 215300, P.R. China. Department of Neurosurgery, The Affiliated Hospital of Nanjing University of Chinese Medicine, Kunshan, Jiangsu 215300, P.R. China. Department of Neurosurgery, The Affiliated Hospital of Nanjing University of Chinese Medicine, Kunshan, Jiangsu 215300, P.R. China. Department of Neurosurgery &amp; Brain and Nerve Research Laboratory, The First Affiliated Hospital of Soochow University, Suzhou, Jiangsu 215006, P.R. China.</t>
  </si>
  <si>
    <t>Department of Healthcare Biotechnology, Atta-ur-Rahman School of Applied Biosciences (ASAB), National University of Sciences and Technology (NUST), Islamabad 44000, Pakistan.</t>
  </si>
  <si>
    <t>Epidemiology, Genetics and Atherosclerosis Research Group on Systemic Inflammatory Diseases, Rheumatology Department, IDIVAL, Santander, Spain. Epidemiology, Genetics and Atherosclerosis Research Group on Systemic Inflammatory Diseases, Rheumatology Department, IDIVAL, Santander, Spain. Rheumatology Department, Hospital Universitario la Princesa, IIS-IP, Madrid, Spain. Rheumatology Department, Hospital Universitario Doctor Peset, Valencia, Spain. Cardiology Department, Hospital Lucus Augusti, Lugo, Spain. Department of Epidemiology and Computational Biology, School of Medicine, University of Cantabria, and CIBER Epidemiologia y Salud Publica (CIBERESP), IDIVAL, Santander, Spain. Epidemiology, Genetics and Atherosclerosis Research Group on Systemic Inflammatory Diseases, Rheumatology Department, IDIVAL, Santander, Spain. Epidemiology, Genetics and Atherosclerosis Research Group on Systemic Inflammatory Diseases, Rheumatology Department, IDIVAL, Santander, Spain. Department of Epidemiology and Computational Biology, School of Medicine, University of Cantabria, and CIBER Epidemiologia y Salud Publica (CIBERESP), IDIVAL, Santander, Spain. Division of Rheumatology, Hospital Universitario Lucus Augusti, Lugo, Spain. Rheumatology Department, Hospital General Universitario de Ciudad Real, Ciudad Real, Spain. Epidemiology, Genetics and Atherosclerosis Research Group on Systemic Inflammatory Diseases, Rheumatology Department, IDIVAL, Santander, Spain. Epidemiology, Genetics and Atherosclerosis Research Group on Systemic Inflammatory Diseases, Rheumatology Department, IDIVAL, Santander, Spain. Rheumatology Department, Hospital Universitario Doctor Peset, Valencia, Spain. Rheumatology Department, Hospital Clinico San Cecilio, Granada, Spain. Epidemiology, Genetics and Atherosclerosis Research Group on Systemic Inflammatory Diseases, Rheumatology Department, IDIVAL, Santander, Spain. Epidemiology, Genetics and Atherosclerosis Research Group on Systemic Inflammatory Diseases, Rheumatology Department, IDIVAL, Santander, Spain. Rheumatology Division, Hospital Universitario de Canarias, Santa Cruz de Tenerife, Spain. Department of Rheumatology, Hospital Universitario Bellvitge, Barcelona, Spain. Department of Rheumatology, Hospital Universitario La Paz, Madrid, Spain. Department of Rheumatology, Hospital General Universitario Gregorio Maranon, Madrid, Spain. Department of Rheumatology, Hospital Universitario 12 de Octubre, Madrid, Spain. Rheumatology Department, Hospital Universitario la Princesa, IIS-IP, Madrid, Spain. Immunology Department, Hospital Universitario Marques de Valdecilla, Santander, Spain. Department of Rheumatology, Hospital Clinico San Carlos, Madrid, Spain. Department of Rheumatology, Hospital Clinico San Carlos, Madrid, Spain. Rheumatology Department, Hospital Universitario la Princesa, IIS-IP, Madrid, Spain. Instituto de Parasitologia y Biomedicina 'Lopez-Neyra', CSIC, PTS Granada, Granada, Spain. Epidemiology, Genetics and Atherosclerosis Research Group on Systemic Inflammatory Diseases, Rheumatology Department, IDIVAL, Santander, Spain. School of Medicine, University of Cantabria, Santander, Spain. Cardiovascular Pathophysiology and Genomics Research Unit, School of Physiology, Faculty of Health Sciences, University of the Witwatersrand, Johannesburg, South Africa.</t>
  </si>
  <si>
    <t>Department of Dermatology, University Hospital of Geneva, University of Geneva, Geneva, Switzerland. Swiss Center for Applied Human Toxicology, University of Geneva, Geneva, Switzerland. Department of Dermatology, University Hospital of Geneva, University of Geneva, Geneva, Switzerland.</t>
  </si>
  <si>
    <t>NorLux Neuro-Oncology Laboratory, Department of Oncology, Luxembourg Institute of Health, 1526, Luxembourg. Oncology Research Laboratory, Department of Radiation Sciences, Umea University, 90187 Umea, Sweden. NorLux Neuro-Oncology Laboratory, Department of Oncology, Luxembourg Institute of Health, 1526, Luxembourg; K.G. Jebsen Brain Tumour Research Centre, Department of Biomedicine, University of Bergen, 5020 Bergen, Norway. Electronic address: simone.niclou@lih.lu.</t>
  </si>
  <si>
    <t>Department of Orofacial Sciences and Program in Craniofacial Biology, University of California, San Francisco, San Francisco, United States. Department of Orofacial Sciences and Program in Craniofacial Biology, University of California, San Francisco, San Francisco, United States. Department of Orofacial Sciences and Program in Craniofacial Biology, University of California, San Francisco, San Francisco, United States. Department of Orofacial Sciences and Program in Craniofacial Biology, University of California, San Francisco, San Francisco, United States. Department of Orofacial Sciences and Program in Craniofacial Biology, University of California, San Francisco, San Francisco, United States. Division of Genetics, Department of Medicine, Brigham and Women's Hospital, Harvard Medical School, Boston, United States. The Jackson Laboratory, Bar Harbor, United States. Department of Neurological Surgery, University of California, San Francisco, San Francisco, United States. The Eli and Edythe Broad Center of Regeneration Medicine and Stem Cell Research, University of California, San Francisco, San Francisco, United States. Department of Orofacial Sciences and Program in Craniofacial Biology, University of California, San Francisco, San Francisco, United States. The Eli and Edythe Broad Center of Regeneration Medicine and Stem Cell Research, University of California, San Francisco, San Francisco, United States. Department of Pediatrics and Institute for Human Genetics, University of California, San Francisco, San Francisco, United States.</t>
  </si>
  <si>
    <t>European Cancer Stem Cell Research Institute, School of Biosciences, Cardiff University, Cardiff, UK. Virology Unit, Department of Translational Medicine, Novara Medical School, Novara, Italy. Virology Unit, Department of Translational Medicine, Novara Medical School, Novara, Italy. Virology Unit, Department of Translational Medicine, Novara Medical School, Novara, Italy. European Cancer Stem Cell Research Institute, School of Biosciences, Cardiff University, Cardiff, UK. European Cancer Stem Cell Research Institute, School of Biosciences, Cardiff University, Cardiff, UK. Virology Unit, Department of Translational Medicine, Novara Medical School, Novara, Italy; Viral Pathogenesis Unit, Department of Public Health and Pediatric Sciences, Turin Medical School, Turin, Italy. European Cancer Stem Cell Research Institute, School of Biosciences, Cardiff University, Cardiff, UK. European Cancer Stem Cell Research Institute, School of Biosciences, Cardiff University, Cardiff, UK. Institute of Virology, University of Cologne, Cologne, Germany. Virology Unit, Department of Translational Medicine, Novara Medical School, Novara, Italy. European Cancer Stem Cell Research Institute, School of Biosciences, Cardiff University, Cardiff, UK. Electronic address: patelgk@cardiff.ac.uk.</t>
  </si>
  <si>
    <t>Department of Gynecology, Yidu Central Hospital of Weifang, Weifang, Shandong 262500, P.R. China. Department of Gynecology, Yidu Central Hospital of Weifang, Weifang, Shandong 262500, P.R. China. Department of Gynecology, Yidu Central Hospital of Weifang, Weifang, Shandong 262500, P.R. China.</t>
  </si>
  <si>
    <t>Department of Human Protein Sciences, University of Geneva, Geneva, Switzerland. Dermatology Department, University Hospital, Geneva, Switzerland. Dermatology Department, University Hospital, Geneva, Switzerland. Swiss Centre for Applied Human Toxicology, Geneva, Switzerland. Department of Human Protein Sciences, University of Geneva, Geneva, Switzerland. Swiss Centre for Applied Human Toxicology, Geneva, Switzerland.</t>
  </si>
  <si>
    <t>Laboratorio de Plasticidad Neuronal, Fundacion Instituto Leloir, Instituto de Investigaciones Bioquimicas de Buenos Aires, Consejo Nacional de Investigaciones Cientificas y Tecnicas (CONICET), Av. Patricias Argentinas 435, Buenos Aires C1405BWE, Argentina. Laboratorio de Plasticidad Neuronal, Fundacion Instituto Leloir, Instituto de Investigaciones Bioquimicas de Buenos Aires, Consejo Nacional de Investigaciones Cientificas y Tecnicas (CONICET), Av. Patricias Argentinas 435, Buenos Aires C1405BWE, Argentina. Laboratorio de Plasticidad Neuronal, Fundacion Instituto Leloir, Instituto de Investigaciones Bioquimicas de Buenos Aires, Consejo Nacional de Investigaciones Cientificas y Tecnicas (CONICET), Av. Patricias Argentinas 435, Buenos Aires C1405BWE, Argentina. Laboratorio de Plasticidad Neuronal, Fundacion Instituto Leloir, Instituto de Investigaciones Bioquimicas de Buenos Aires, Consejo Nacional de Investigaciones Cientificas y Tecnicas (CONICET), Av. Patricias Argentinas 435, Buenos Aires C1405BWE, Argentina. Division de Neurociencia Celular y Molecular, Instituto de Biologia Celular y Neurociencias (IBCN-CONICET-UBA), Facultad de Medicina, Paraguay 2155, Buenos Aires C1121ABG, Argentina. Laboratorio de Plasticidad Neuronal, Fundacion Instituto Leloir, Instituto de Investigaciones Bioquimicas de Buenos Aires, Consejo Nacional de Investigaciones Cientificas y Tecnicas (CONICET), Av. Patricias Argentinas 435, Buenos Aires C1405BWE, Argentina. Division de Neurociencia Celular y Molecular, Instituto de Biologia Celular y Neurociencias (IBCN-CONICET-UBA), Facultad de Medicina, Paraguay 2155, Buenos Aires C1121ABG, Argentina. Division de Neurociencia Celular y Molecular, Instituto de Biologia Celular y Neurociencias (IBCN-CONICET-UBA), Facultad de Medicina, Paraguay 2155, Buenos Aires C1121ABG, Argentina. Laboratorio de Plasticidad Neuronal, Fundacion Instituto Leloir, Instituto de Investigaciones Bioquimicas de Buenos Aires, Consejo Nacional de Investigaciones Cientificas y Tecnicas (CONICET), Av. Patricias Argentinas 435, Buenos Aires C1405BWE, Argentina. Electronic address: aschinder@leloir.org.ar.</t>
  </si>
  <si>
    <t>Department of Women's and Children's Health, Karolinska Institutet, Stockholm, Sweden. Region Vastmanland - Uppsala University, Centre for Clinical Research, Hospital of Vastmanland Vasteras, Vasteras, Sweden. School of Health and Medical Sciences, Orebro University, Orebro, Sweden. Department of Laboratory Medicine, Orebro University Hospital, Orebro, Sweden. Department of Radiation Sciences, Umea University, Umea, Sweden. Department of Radiation Sciences, Umea University, Umea, Sweden. Department of Laboratory Medicine, Faculty of Medicine and Health, Orebro University, Orebro, Sweden. Department of Women's and Children's Health, Karolinska Institutet, Stockholm, Sweden. Department of Women's and Children's Health, Karolinska Institutet, Stockholm, Sweden. Department of Medical Epidemiology and Biostatistics, Karolinska Institutet, Stockholm, Sweden. Department of Oncology, Orebro University Hospital, Orebro, Sweden. Department of Oncology-Pathology, Karolinska Institutet, Stockholm, Sweden. Department of Women's and Children's Health, Karolinska Institutet, Stockholm, Sweden.</t>
  </si>
  <si>
    <t>Department of Neurosurgery and Sino-German Neuro-Oncology Molecular Laboratory, Tongji Hospital, Tongji Medical College, Huazhong University of Science and Technology, Wuhan, China. Department of Neurosurgery and Sino-German Neuro-Oncology Molecular Laboratory, Tongji Hospital, Tongji Medical College, Huazhong University of Science and Technology, Wuhan, China. Department of Neurosurgery and Sino-German Neuro-Oncology Molecular Laboratory, Tongji Hospital, Tongji Medical College, Huazhong University of Science and Technology, Wuhan, China. Department of Neurosurgery and Sino-German Neuro-Oncology Molecular Laboratory, Tongji Hospital, Tongji Medical College, Huazhong University of Science and Technology, Wuhan, China. Department of Neurosurgery and Sino-German Neuro-Oncology Molecular Laboratory, Tongji Hospital, Tongji Medical College, Huazhong University of Science and Technology, Wuhan, China. Department of Neurosurgery and Sino-German Neuro-Oncology Molecular Laboratory, Tongji Hospital, Tongji Medical College, Huazhong University of Science and Technology, Wuhan, China. Electronic address: guodongsheng@yahoo.com.</t>
  </si>
  <si>
    <t>Division of Epidemiology, School of Medicine, Vanderbilt University Medical Center and Vanderbilt Ingram Comprehensive Cancer Center, Nashville, TN, USA. Center for Quantitative Sciences, Vanderbilt University Medical Center and Vanderbilt Ingram Comprehensive Cancer Center, Nashville, TN, USA. Center for Quantitative Sciences, Vanderbilt University Medical Center and Vanderbilt Ingram Comprehensive Cancer Center, Nashville, TN, USA. Colorectal Oncogenomics Group, Genetic Epidemiology Laboratory, Department of Pathology, University of Melbourne, Parkville, Victoria, Australia. Colorectal Oncogenomics Group, Genetic Epidemiology Laboratory, Department of Pathology, University of Melbourne, Parkville, Victoria, Australia. Envoi Specialist Pathologists, Herston, Queensland, Australia. University of Queensland, School of Medicine, Herston, Queensland, Australia. Department of Health Sciences Research, Mayo Clinic, Scottsdale, AZ, USA. USC Norris Comprehensive Cancer Center, Los Angeles, CA, USA. Department of Preventive Medicine, University of Southern California, Los Angeles, CA, USA. Colorectal Oncogenomics Group, Genetic Epidemiology Laboratory, Department of Pathology, University of Melbourne, Parkville, Victoria, Australia. University of Queensland, School of Medicine, Herston, Queensland, Australia. Genetic Medicine and Familial Cancer Centre, The Royal Melbourne Hospital, Parkville, Victoria, Australia.</t>
  </si>
  <si>
    <t>Stem Cell and Cancer Research Laboratory, Amity Institute of Molecular Medicine and Stem Cell Research, Amity University Campus, Noida, Uttar Pradesh, India. Division of Molecular Oncology, Institute of Cytology &amp; Preventive Oncology (ICMR), Noida, Uttar Pradesh, India. Molecular Oncology Laboratory, B.R. Ambedkar Centre for Biomedical Research (ACBR), University of Delhi, Delhi, India. Division of Molecular Oncology, Institute of Cytology &amp; Preventive Oncology (ICMR), Noida, Uttar Pradesh, India. Division of Molecular Oncology, Institute of Cytology &amp; Preventive Oncology (ICMR), Noida, Uttar Pradesh, India. Division of Molecular Oncology, Institute of Cytology &amp; Preventive Oncology (ICMR), Noida, Uttar Pradesh, India. Division of Molecular Oncology, Institute of Cytology &amp; Preventive Oncology (ICMR), Noida, Uttar Pradesh, India. Division of Molecular Oncology, Institute of Cytology &amp; Preventive Oncology (ICMR), Noida, Uttar Pradesh, India. Institute of Nuclear Medicine and Allied Sciences, DRDO, Delhi, India. Division of Molecular Oncology, Institute of Cytology &amp; Preventive Oncology (ICMR), Noida, Uttar Pradesh, India. Molecular Oncology Laboratory, Department of Zoology, University of Delhi, Delhi, India. bcdas@amity.edu alokchandrab@yahoo.com. Stem Cell and Cancer Research Laboratory, Amity Institute of Molecular Medicine and Stem Cell Research, Amity University Campus, Noida, Uttar Pradesh, India. Molecular Oncology Laboratory, B.R. Ambedkar Centre for Biomedical Research (ACBR), University of Delhi, Delhi, India. bcdas@amity.edu alokchandrab@yahoo.com.</t>
  </si>
  <si>
    <t>Centre for Stem Cells and Regenerative Medicine, King's College London, 28(th) Floor, Tower Wing, Guy's Hospital, Great Maze Pond, London SE1 9RT, UK; Wellcome Trust-Medical Research Council Cambridge Stem Cell Institute, University of Cambridge, Tennis Court Road, Cambridge CB2 1QR, UK; Department of Genetics, University of Cambridge, Downing Street, Cambridge CB2 3EH, UK. Centre for Stem Cells and Regenerative Medicine, King's College London, 28(th) Floor, Tower Wing, Guy's Hospital, Great Maze Pond, London SE1 9RT, UK; Department of Genetics, University of Cambridge, Downing Street, Cambridge CB2 3EH, UK. Centre for Stem Cells and Regenerative Medicine, King's College London, 28(th) Floor, Tower Wing, Guy's Hospital, Great Maze Pond, London SE1 9RT, UK. Dermatopathology Laboratory, St. John's Institute of Dermatology, St. Thomas' Hospital, Westminster Bridge Road, London SE1 7EH, UK. Centre for Stem Cells and Regenerative Medicine, King's College London, 28(th) Floor, Tower Wing, Guy's Hospital, Great Maze Pond, London SE1 9RT, UK. Electronic address: fiona.watt@kcl.ac.uk.</t>
  </si>
  <si>
    <t>Department of Dermatology and Venereology, Otto-von-Guericke University, Leipziger Strasse, Magdeburg, 39120, Germany. sven.quist@med.ovgu.de. Department of Dermatology and Venereology, Otto-von-Guericke University, Leipziger Strasse, Magdeburg, 39120, Germany. Department of Dermatology and Venereology, Otto-von-Guericke University, Leipziger Strasse, Magdeburg, 39120, Germany. Department of Dermatology and Venereology, Otto-von-Guericke University, Leipziger Strasse, Magdeburg, 39120, Germany.</t>
  </si>
  <si>
    <t>Dept. of Molecular and Experimental Medicine, Avera Cancer Institute, Sioux Falls, SD, United States of America. Division of Medical Oncology, UC Denver, Denver, CO, United States of America. Stanford University, Stanford, CA, United States of America. Dept. of Molecular and Experimental Medicine, Avera Cancer Institute, Sioux Falls, SD, United States of America. Dept. of Molecular and Experimental Medicine, Avera Cancer Institute, Sioux Falls, SD, United States of America. Stanford University, Stanford, CA, United States of America. Dept. of Molecular and Experimental Medicine, Avera Cancer Institute, Sioux Falls, SD, United States of America.</t>
  </si>
  <si>
    <t>Department of Radiation Oncology, The First Bethune Hospital of Jilin University, Changchun, 130021, People's Republic of China. Changchun Institute of Applied Chemistry, Chinese Academy of Sciences, Changchun, 130000, People's Republic of China. Ever Union Biotechology, Tianjin, 300162, People's Republic of China. Department of Cardiac Surgery, TEDA International Cardiovascular Hospital, Tianjin, 300000, People's Republic of China. Tianjin Institute of Industrial Biotechnology, Chinese Academy of Sciences, Tianjin, 300300, People's Republic of China. Alliancells Bioscience, Tianjin, 300300, People's Republic of China. andyliuliu2001@yahoo.com.cn. Changchun Institute of Applied Chemistry, Chinese Academy of Sciences, Changchun, 130000, People's Republic of China. jin.d.wang@gmail.com.</t>
  </si>
  <si>
    <t>Department of Environmental Toxicology, University of California, Davis, CA 95616. Department of Animal Science, University of California, Davis, CA 95616. Department of Environmental Toxicology, University of California, Davis, CA 95616. Department of Animal Science, University of California, Davis, CA 95616. Department of Animal Science, University of California, Davis, CA 95616. Department of Environmental Toxicology, University of California, Davis, CA 95616.</t>
  </si>
  <si>
    <t>Department of Psychiatry and Behavioral Sciences, University of Washington, Seattle, WA 98195, USA; Mental Illness Research Education and Clinical Center, VA Medical Center, Seattle, WA 98108, USA. Immusoft, Seattle, WA 98103, USA. Department of Pharmacology, Tokyo Women's Medical University, Tokyo, Japan. Seattle Biomedical Research Institute, Seattle, WA 98109, USA. Department of Physiology &amp; Biophysics, University of Washington, Seattle, WA 98195, USA. Department of Psychiatry and Behavioral Sciences, University of Washington, Seattle, WA 98195, USA. Department of Comparative Medicine, University of Washington, Seattle, WA 98195, USA. Department of Physiology &amp; Biophysics, University of Washington, Seattle, WA 98195, USA. Electronic address: mab@u.washington.edu.</t>
  </si>
  <si>
    <t>Department of Biochemistry and Molecular Medicine, University of California, Davis, Sacramento, CA, USA. Department of Biochemistry and Molecular Medicine, University of California, Davis, Sacramento, CA, USA. Department of Biochemistry and Molecular Medicine, University of California, Davis, Sacramento, CA, USA. Department of Biochemistry and Molecular Medicine, University of California, Davis, Sacramento, CA, USA. Department of Pathology and Laboratory Medicine, University of California, Davis, Sacramento, CA, USA. Department of Biochemistry and Molecular Medicine, University of California, Davis, Sacramento, CA, USA. Department of Biochemistry and Molecular Medicine, University of California, Davis, Sacramento, CA, USA. Department of Pathology and Laboratory Medicine, University of California, Davis, Sacramento, CA, USA. Department of Dermatology, University of California, Davis, Sacramento, CA, USA. Department of Biochemistry and Molecular Medicine, University of California, Davis, Sacramento, CA, USA. Department of Biochemistry and Molecular Medicine, University of California, Davis, Sacramento, CA, USA.</t>
  </si>
  <si>
    <t>Department of Cancer Biology, Vanderbilt University School of Medicine, Nashville, TN, USA. Department of Cancer Biology, Vanderbilt University School of Medicine, Nashville, TN, USA. Department of Cancer Biology, Vanderbilt University School of Medicine, Nashville, TN, USA. Department of Cancer Biology, Vanderbilt University School of Medicine, Nashville, TN, USA. Department of Cancer Biology, Vanderbilt University School of Medicine, Nashville, TN, USA. Department of Cancer Biology, Vanderbilt University School of Medicine, Nashville, TN, USA. Takis Biotech, via di Castel Romano 100, 00128 Rome, Italy. Takis Biotech, via di Castel Romano 100, 00128 Rome, Italy. IRCCS National Cancer Institute 'G Pascale', via Mariano Semmola, 83131 Naples, Italy. IRCCS National Cancer Institute 'G Pascale', via Mariano Semmola, 83131 Naples, Italy. Department of Cancer Biology, Vanderbilt University School of Medicine, Nashville, TN, USA. The Vanderbilt Ingram Cancer Center, Nashville, TN, USA.</t>
  </si>
  <si>
    <t>Division of Molecular and Cellular Neuroscience, Institute of Cell Biology and Neuroscience (IBCN)-CONICET School of Medicine University of Buenos Aires (UBA), Buenos Aires, Argentina. Division of Molecular and Cellular Neuroscience, Institute of Cell Biology and Neuroscience (IBCN)-CONICET School of Medicine University of Buenos Aires (UBA), Buenos Aires, Argentina. Division of Molecular and Cellular Neuroscience, Institute of Cell Biology and Neuroscience (IBCN)-CONICET School of Medicine University of Buenos Aires (UBA), Buenos Aires, Argentina. Division of Molecular and Cellular Neuroscience, Institute of Cell Biology and Neuroscience (IBCN)-CONICET School of Medicine University of Buenos Aires (UBA), Buenos Aires, Argentina. Oncology Research Laboratory, Department of Radiation Sciences, Umea University, Umea, Sweden. Division of Molecular and Cellular Neuroscience, Institute of Cell Biology and Neuroscience (IBCN)-CONICET School of Medicine University of Buenos Aires (UBA), Buenos Aires, Argentina. Division of Molecular and Cellular Neuroscience, Institute of Cell Biology and Neuroscience (IBCN)-CONICET School of Medicine University of Buenos Aires (UBA), Buenos Aires, Argentina gparatcha@fmed.uba.ar gustavo.paratcha@conicet.gov.ar.</t>
  </si>
  <si>
    <t>Department of Dermatology, University Hospital of Geneva, Geneva, Switzerland. Department of Dermatology, University Hospital of Geneva, Geneva, Switzerland. Department of Dermatology, University Hospital of Geneva, Geneva, Switzerland.</t>
  </si>
  <si>
    <t>Department of Neurosurgery, The People's Hospital of Anyang City, Anyang, China. Department of Neurology, The First People's Hospital of Shangqiu, Shangqiu, China. Department of Neurosurgery, The People's Hospital of Anyang City, Anyang, China. ICU, Tangyin County People's Hospital, Anyang, China. ICU, Tangyin County People's Hospital, Anyang, China.</t>
  </si>
  <si>
    <t>Central Laboratory, Xinjiang Medical University, Urumqi, Xinjiang 830011, P.R. China. Department of Biochemistry, School of Basic Medicine, Xinjiang Medical University, Urumqi, Xinjiang 830011, P.R. China; Tumor Institute, Affiliated Tumor Hospital, Xinjiang Medical University, Urumqi, Xinjiang 830011, P.R. China.</t>
  </si>
  <si>
    <t>Department of Respiratory, Henan University Huaihe Hospital, Kaifeng, Henan, China. Department of Respiratory, Henan University Huaihe Hospital, Kaifeng, Henan, China. Department of Respiratory, Henan University Huaihe Hospital, Kaifeng, Henan, China. Department of Respiratory, Henan University Huaihe Hospital, Kaifeng, Henan, China. Department of Respiratory, Henan University Huaihe Hospital, Kaifeng, Henan, China.</t>
  </si>
  <si>
    <t>1 Department of Gynaecology, The Second Affiliated Hospital of Guilin Medical University , Guilin, China . 2 Department of Gynaecology, The Affiliated Hospital of Guilin Medical University , Guilin, China . 2 Department of Gynaecology, The Affiliated Hospital of Guilin Medical University , Guilin, China . 1 Department of Gynaecology, The Second Affiliated Hospital of Guilin Medical University , Guilin, China .</t>
  </si>
  <si>
    <t>Institut fur Biochemie, Friedrich-Alexander Universitat Erlangen-Nurnberg, Erlangen, Germany. Institut fur Biochemie, Friedrich-Alexander Universitat Erlangen-Nurnberg, Erlangen, Germany. Institut fur Biochemie, Friedrich-Alexander Universitat Erlangen-Nurnberg, Erlangen, Germany. Institut fur Biochemie, Friedrich-Alexander Universitat Erlangen-Nurnberg, Erlangen, Germany. Institut fur Biochemie, Friedrich-Alexander Universitat Erlangen-Nurnberg, Erlangen, Germany. Optical Imaging Center Erlangen, Friedrich-Alexander Universitat Erlangen-Nurnberg, Erlangen, Germany. CRCM, Cell Polarity, Cell signaling and Cancer "Equipe labellisee Ligue Contre le Cancer", Inserm, U1068, Marseille, France. Institut Paoli-Calmettes, Marseille, France. Aix-Marseille Universite, Marseille, France. CNRS, UMR7258, Marseille, France. CRCM, Cell Polarity, Cell signaling and Cancer "Equipe labellisee Ligue Contre le Cancer", Inserm, U1068, Marseille, France. Institut Paoli-Calmettes, Marseille, France. Aix-Marseille Universite, Marseille, France. CNRS, UMR7258, Marseille, France. Department of Neuroscience and Regenerative Medicine, Georgia Regents University, Augusta, Georgia, USA. Institut fur Biochemie, Friedrich-Alexander Universitat Erlangen-Nurnberg, Erlangen, Germany. said.hashemolhosseini@fau.de.</t>
  </si>
  <si>
    <t>Department of Intensive Care Unit, Sir Run Run Shaw Hospital, College of Medical Sciences, Zhejiang University, Hangzhou 310016, China. Department of Neurosurgery, Sir Run Run Shaw Hospital, College of Medical Sciences, Zhejiang University, Hangzhou 310016, China. Department of Reproductive Endocrinology, Women's Hospital, College of Medical Sciences, Zhejiang University, Hangzhou 310006, China. Department of Emergency, Sir Run Run Shaw Hospital, College of Medical Sciences, Zhejiang University, Hangzhou 310016, China. College of Life Science, Zhejiang University, Hangzhou 310058, China. Department of Neurosurgery, Sir Run Run Shaw Hospital, College of Medical Sciences, Zhejiang University, Hangzhou 310016, China. Department of Neurosurgery, Sir Run Run Shaw Hospital, College of Medical Sciences, Zhejiang University, Hangzhou 310016, China. Department of Neurosurgery, Sir Run Run Shaw Hospital, College of Medical Sciences, Zhejiang University, Hangzhou 310016, China. Department of Neurosurgery, Sir Run Run Shaw Hospital, College of Medical Sciences, Zhejiang University, Hangzhou 310016, China. Department of Neurosurgery, Sir Run Run Shaw Hospital, College of Medical Sciences, Zhejiang University, Hangzhou 310016, China. Department of Neurosurgery, Sir Run Run Shaw Hospital, College of Medical Sciences, Zhejiang University, Hangzhou 310016, China. Electronic address: yang.sx@163.com.</t>
  </si>
  <si>
    <t>Institute of Organ Transplantation, Tongji Hospital, Tongji Medical College, Huazhong University of Science and Technology, Wuhan, Hubei, People's Republic of China; Key Laboratory of Ministry of Health and Key Laboratory of Ministry of Education, Wuhan, Hubei, People's Republic of China. Institute of Organ Transplantation, Tongji Hospital, Tongji Medical College, Huazhong University of Science and Technology, Wuhan, Hubei, People's Republic of China; Key Laboratory of Ministry of Health and Key Laboratory of Ministry of Education, Wuhan, Hubei, People's Republic of China. Institute of Organ Transplantation, Tongji Hospital, Tongji Medical College, Huazhong University of Science and Technology, Wuhan, Hubei, People's Republic of China; Key Laboratory of Ministry of Health and Key Laboratory of Ministry of Education, Wuhan, Hubei, People's Republic of China. Institute of Organ Transplantation, Tongji Hospital, Tongji Medical College, Huazhong University of Science and Technology, Wuhan, Hubei, People's Republic of China; Key Laboratory of Ministry of Health and Key Laboratory of Ministry of Education, Wuhan, Hubei, People's Republic of China. Department of Pathology, Liaocheng People's Hospital, Liaocheng, Shandong, People's Republic of China. Department of Pathology, Liaocheng People's Hospital, Liaocheng, Shandong, People's Republic of China. Institute of Organ Transplantation, Tongji Hospital, Tongji Medical College, Huazhong University of Science and Technology, Wuhan, Hubei, People's Republic of China; Key Laboratory of Ministry of Health and Key Laboratory of Ministry of Education, Wuhan, Hubei, People's Republic of China. Institute of Organ Transplantation, Tongji Hospital, Tongji Medical College, Huazhong University of Science and Technology, Wuhan, Hubei, People's Republic of China; Key Laboratory of Ministry of Health and Key Laboratory of Ministry of Education, Wuhan, Hubei, People's Republic of China. Department of Nephrology, Tongji Hospital, Tongji Medical College, Huazhong University of Science and Technology, Wuhan, Hubei, People's Republic of China. Institute of Organ Transplantation, Tongji Hospital, Tongji Medical College, Huazhong University of Science and Technology, Wuhan, Hubei, People's Republic of China; Key Laboratory of Ministry of Health and Key Laboratory of Ministry of Education, Wuhan, Hubei, People's Republic of China.</t>
  </si>
  <si>
    <t>Department of Oral and Maxillofacial Surgery, Xiangya School and Hospital of Stomatology, Central South University, Changsha, Hunan 410078, P.R. China. Department of Oral and Maxillofacial Surgery, Xiangya School and Hospital of Stomatology, Central South University, Changsha, Hunan 410078, P.R. China. Department of Oral and Maxillofacial Surgery, Xiangya School and Hospital of Stomatology, Central South University, Changsha, Hunan 410078, P.R. China. Department of Oral and Maxillofacial Surgery, Xiangya School and Hospital of Stomatology, Central South University, Changsha, Hunan 410078, P.R. China. Department of Prosthodontics, Xiangya School and Hospital of Stomatology, Central South University, Changsha, Hunan 410078, P.R. China. Department of Oral and Maxillofacial Surgery, Changsha Stomatological Hospital, Changsha, Hunan 410005, P.R. China. Department of Oral and Maxillofacial Surgery, Yiyang Central Hospital, Yiyang, Hunan 413000, P.R. China. Department of Oral and Maxillofacial Surgery, Xiangya School and Hospital of Stomatology, Central South University, Changsha, Hunan 410078, P.R. China. Department of Oral and Maxillofacial Surgery, Xiangya School and Hospital of Stomatology, Central South University, Changsha, Hunan 410078, P.R. China.</t>
  </si>
  <si>
    <t>Department of Neurosurgery, the Second Affiliated Hospital, Nanchang University, Nanchang, 330006, China. Department of Neurosurgery, the Second Affiliated Hospital, Nanchang University, Nanchang, 330006, China. Department of Neurosurgery, Tianjin Medical University General Hospital, Tianjin, 300052, China. Department of Neurosurgery, Tianjin Medical University General Hospital, Tianjin, 300052, China. Department of Neurosurgery, the Second Affiliated Hospital, Nanchang University, Nanchang, 330006, China. Department of Neurosurgery, the Second Affiliated Hospital, Nanchang University, Nanchang, 330006, China. Department of Neurosurgery, the Second Affiliated Hospital, Nanchang University, Nanchang, 330006, China. Department of Neurosurgery, the Second Affiliated Hospital, Nanchang University, Nanchang, 330006, China. Department of Neurosurgery, the Second Affiliated Hospital, Nanchang University, Nanchang, 330006, China. Department of Neurosurgery, the Second Affiliated Hospital, Nanchang University, Nanchang, 330006, China. zhuxingen2008@163.com. Department of Neurosurgery, the Second Affiliated Hospital, Nanchang University, Nanchang, 330006, China. doctorzhangyan@163.com.</t>
  </si>
  <si>
    <t>King's College London Centre for Stem Cells and Regenerative Medicine, 28th Floor, Tower Wing, Guy's Hospital Campus, Great Maze Pond, London SE1 9RT, UK. King's College London Centre for Stem Cells and Regenerative Medicine, 28th Floor, Tower Wing, Guy's Hospital Campus, Great Maze Pond, London SE1 9RT, UK. King's College London Centre for Stem Cells and Regenerative Medicine, 28th Floor, Tower Wing, Guy's Hospital Campus, Great Maze Pond, London SE1 9RT, UK. Wellcome Trust/CRUK Gurdon Institute, University of Cambridge, Cambridge CB2 1QN, UK. Wellcome Trust/CRUK Gurdon Institute, University of Cambridge, Cambridge CB2 1QN, UK. King's College London Centre for Stem Cells and Regenerative Medicine, 28th Floor, Tower Wing, Guy's Hospital Campus, Great Maze Pond, London SE1 9RT, UK fiona.watt@kcl.ac.uk ryan.driskell@kcl.ac.uk. King's College London Centre for Stem Cells and Regenerative Medicine, 28th Floor, Tower Wing, Guy's Hospital Campus, Great Maze Pond, London SE1 9RT, UK fiona.watt@kcl.ac.uk ryan.driskell@kcl.ac.uk.</t>
  </si>
  <si>
    <t>Department of Neurosurgery, Wuhan General Hospital of Guangzhou Command, Hubei Key Laboratory of Central Nervous System Tumor and Intervention, Wuhan, China. dpitao@163.com.</t>
  </si>
  <si>
    <t>Department of Dermatology, University of Lubeck, Lubeck, Germany. Institute for Vegetative Physiology, University of Koln, Koln, Germany. Center for Biochemistry, Medical Faculty at the University of Koln, Koln, Germany; Center for Molecular Medicine Koln, University of Koln, Koln, Germany. Laboratory of Dairy Food Science, Faculty of Agriculture, Hokkaido University, Sapporo, Japan. Institute for Vegetative Physiology, University of Koln, Koln, Germany. Department of Dermatology, University of Lubeck, Lubeck, Germany. Centre for Skin Sciences, University of Bradford, Bradford, UK. Center for Biochemistry, Medical Faculty at the University of Koln, Koln, Germany; Center for Molecular Medicine Koln, University of Koln, Koln, Germany. Institute for Vegetative Physiology, University of Koln, Koln, Germany; Center for Molecular Medicine Koln, University of Koln, Koln, Germany; Cologne Excellence Cluster on Cellular Stress Responses in Aging-associated Diseases (CECAD), Koln, Germany. Electronic address: rudolf.wiesner@uni-koeln.de. Department of Dermatology, University of Lubeck, Lubeck, Germany; Institute of Inflammation and Repair, University of Manchester, Manchester, UK.</t>
  </si>
  <si>
    <t>Structural Biology Division, The Walter and Eliza Hall Institute of Medical Research, Parkville, Victoria 3052, Australia; Cancer and Haematology Division, The Walter and Eliza Hall Institute of Medical Research, Parkville, Victoria 3052, Australia. Cancer and Haematology Division, The Walter and Eliza Hall Institute of Medical Research, Parkville, Victoria 3052, Australia. Structural Biology Division, The Walter and Eliza Hall Institute of Medical Research, Parkville, Victoria 3052, Australia; Department of Medical Biology, University of Melbourne, Parkville, Victoria 3010, Australia. Structural Biology Division, The Walter and Eliza Hall Institute of Medical Research, Parkville, Victoria 3052, Australia. Cancer and Haematology Division, The Walter and Eliza Hall Institute of Medical Research, Parkville, Victoria 3052, Australia; Department of Medical Biology, University of Melbourne, Parkville, Victoria 3010, Australia. Structural Biology Division, The Walter and Eliza Hall Institute of Medical Research, Parkville, Victoria 3052, Australia; Department of Medical Biology, University of Melbourne, Parkville, Victoria 3010, Australia. Cancer and Haematology Division, The Walter and Eliza Hall Institute of Medical Research, Parkville, Victoria 3052, Australia; Department of Medical Biology, University of Melbourne, Parkville, Victoria 3010, Australia. CSIRO Manufacturing Flagship, Parkville, Victoria 3052, Australia. Structural Biology Division, The Walter and Eliza Hall Institute of Medical Research, Parkville, Victoria 3052, Australia; Department of Medical Biology, University of Melbourne, Parkville, Victoria 3010, Australia. Cancer and Haematology Division, The Walter and Eliza Hall Institute of Medical Research, Parkville, Victoria 3052, Australia; Department of Medical Biology, University of Melbourne, Parkville, Victoria 3010, Australia. Electronic address: zhang@wehi.edu.au. Structural Biology Division, The Walter and Eliza Hall Institute of Medical Research, Parkville, Victoria 3052, Australia; Department of Medical Biology, University of Melbourne, Parkville, Victoria 3010, Australia; Department of Surgery, RMH, University of Melbourne, Parkville, Victoria 3010, Australia. Electronic address: tburgess@wehi.edu.au.</t>
  </si>
  <si>
    <t>a Department of Radiation Sciences , Oncology, Umea University , Umea , Sweden.</t>
  </si>
  <si>
    <t>Renmin Hospital, Wuhan University, 238 Jiefang Street, Wuhan, Hubei 430060, China. Renmin Hospital, Wuhan University, 238 Jiefang Street, Wuhan, Hubei 430060, China. Renmin Hospital, Wuhan University, 238 Jiefang Street, Wuhan, Hubei 430060, China. Renmin Hospital, Wuhan University, 238 Jiefang Street, Wuhan, Hubei 430060, China. Renmin Hospital, Wuhan University, 238 Jiefang Street, Wuhan, Hubei 430060, China. Renmin Hospital, Wuhan University, 238 Jiefang Street, Wuhan, Hubei 430060, China. Renmin Hospital, Wuhan University, 238 Jiefang Street, Wuhan, Hubei 430060, China. Renmin Hospital, Wuhan University, 238 Jiefang Street, Wuhan, Hubei 430060, China. Renmin Hospital, Wuhan University, 238 Jiefang Street, Wuhan, Hubei 430060, China. Renmin Hospital, Wuhan University, 238 Jiefang Street, Wuhan, Hubei 430060, China. Renmin Hospital, Wuhan University, 238 Jiefang Street, Wuhan, Hubei 430060, China. Shiyan Taihe Hospital, Hubei University of Medicine, 32 South Renmin Street, Shiyan, Hubei 442000, China. Renmin Hospital, Wuhan University, 238 Jiefang Street, Wuhan, Hubei 430060, China. Electronic address: chenqx666@sohu.com.</t>
  </si>
  <si>
    <t>Department of Medicine, Vanderbilt University Medical Center, Nashville, Tennessee. Department of Pathology, Microbiology, and Immunology, Vanderbilt University Medical Center, Nashville, Tennessee. Department of Medicine, Vanderbilt University Medical Center, Nashville, Tennessee. Department of Cell and Developmental Biology, Vanderbilt University Medical Center, Nashville, Tennessee. Department of Cell and Developmental Biology, Vanderbilt University Medical Center, Nashville, Tennessee. Department of Medicine, Vanderbilt University Medical Center, Nashville, Tennessee; Department of Cell and Developmental Biology, Vanderbilt University Medical Center, Nashville, Tennessee; Department of Veterans Affairs Medical Center, Nashville, Tennessee. Electronic address: robert.coffey@vanderbilt.edu.</t>
  </si>
  <si>
    <t>Departments of Medicine and Cell and Developmental Biology, Vanderbilt University Medical Center, Nashville, Tennessee. Departments of Medicine and Cell and Developmental Biology, Vanderbilt University Medical Center, Nashville, Tennessee. Departments of Medicine and Cell and Developmental Biology, Vanderbilt University Medical Center, Nashville, Tennessee. Departments of Medicine and Cell and Developmental Biology, Vanderbilt University Medical Center, Nashville, Tennessee. Departments of Medicine and Cell and Developmental Biology, Vanderbilt University Medical Center, Nashville, Tennessee. Departments of Medicine and Cell and Developmental Biology, Vanderbilt University Medical Center, Nashville, Tennessee. Departments of Medicine and Cell and Developmental Biology, Vanderbilt University Medical Center, Nashville, Tennessee; Department of Veterans Affairs Medical Center, Nashville, Tennessee. Electronic address: robert.coffey@vanderbilt.edu.</t>
  </si>
  <si>
    <t>Institute for Medical Microbiology, Immunology and Hygiene, University of Cologne, Cologne, Germany; Cologne Excellence Cluster on Cellular Stress Responses in Aging Associated Diseases (CECAD), Cologne, Germany; Center for Molecular Medicine Cologne (CMMC), Cologne, Germany. Cologne Excellence Cluster on Cellular Stress Responses in Aging Associated Diseases (CECAD), Cologne, Germany; Department of Dermatology, University of Cologne, Cologne, Germany. Institute for Medical Microbiology, Immunology and Hygiene, University of Cologne, Cologne, Germany; Cologne Excellence Cluster on Cellular Stress Responses in Aging Associated Diseases (CECAD), Cologne, Germany. Institute for Medical Microbiology, Immunology and Hygiene, University of Cologne, Cologne, Germany. Cologne Excellence Cluster on Cellular Stress Responses in Aging Associated Diseases (CECAD), Cologne, Germany; Center for Molecular Medicine Cologne (CMMC), Cologne, Germany; Institute for Genetics, University of Cologne, Cologne, Germany; Center for Endocrinology, Diabetes and Preventive Medicine, University of Cologne, Cologne, Germany; Max Planck Institute for Neurological Research, Cologne, Germany. Cologne Excellence Cluster on Cellular Stress Responses in Aging Associated Diseases (CECAD), Cologne, Germany; Center for Molecular Medicine Cologne (CMMC), Cologne, Germany; Department of Dermatology, University of Cologne, Cologne, Germany. Electronic address: carien.niessen@uni-koeln.de. Institute for Medical Microbiology, Immunology and Hygiene, University of Cologne, Cologne, Germany; Cologne Excellence Cluster on Cellular Stress Responses in Aging Associated Diseases (CECAD), Cologne, Germany; Center for Molecular Medicine Cologne (CMMC), Cologne, Germany. Electronic address: m.kroenke@uni-koeln.de.</t>
  </si>
  <si>
    <t>Keck School of Medicine, University of Southern California, Los Angeles, California; Developmental Biology and Regenerative Medicine Program, Saban Research Institute of Children's Hospital Los Angeles, Los Angeles, California; dalalam@chla.usc.edu. Keck School of Medicine, University of Southern California, Los Angeles, California; Developmental Biology and Regenerative Medicine Program, Saban Research Institute of Children's Hospital Los Angeles, Los Angeles, California; Keck School of Medicine, University of Southern California, Los Angeles, California; Developmental Biology and Regenerative Medicine Program, Saban Research Institute of Children's Hospital Los Angeles, Los Angeles, California; Keck School of Medicine, University of Southern California, Los Angeles, California; Developmental Biology and Regenerative Medicine Program, Saban Research Institute of Children's Hospital Los Angeles, Los Angeles, California; Keck School of Medicine, University of Southern California, Los Angeles, California; Developmental Biology and Regenerative Medicine Program, Saban Research Institute of Children's Hospital Los Angeles, Los Angeles, California; Keck School of Medicine, University of Southern California, Los Angeles, California; Developmental Biology and Regenerative Medicine Program, Saban Research Institute of Children's Hospital Los Angeles, Los Angeles, California; Keck School of Medicine, University of Southern California, Los Angeles, California; Developmental Biology and Regenerative Medicine Program, Saban Research Institute of Children's Hospital Los Angeles, Los Angeles, California; Keck School of Medicine, University of Southern California, Los Angeles, California; Developmental Biology and Regenerative Medicine Program, Saban Research Institute of Children's Hospital Los Angeles, Los Angeles, California; Keck School of Medicine, University of Southern California, Los Angeles, California; Developmental Biology and Regenerative Medicine Program, Saban Research Institute of Children's Hospital Los Angeles, Los Angeles, California; Keck School of Medicine, University of Southern California, Los Angeles, California; Developmental Biology and Regenerative Medicine Program, Saban Research Institute of Children's Hospital Los Angeles, Los Angeles, California; Department of Internal Medicine II, University of Giessen Lung Center and Member of the German Lung Center, Giessen, Germany; and Institute of Fundamental Medicine and Biology, Kazan Federal University, Kazan, Russia.</t>
  </si>
  <si>
    <t>Zhongnan Hospital, Wuhan University, 125 Donghu Street, Wuhan, 430071, Hubei, China.</t>
  </si>
  <si>
    <t>Department of Urology, Shanghai First People's Hospital, School of Medicine, Shanghai Jiao Tong University, Shanghai 200080, P.R. China. Department of Urology, Ningbo First Hospital, Medical College of Ningbo University, Ningbo, Zhejiang 315010, P.R. China. Department of Urology, Tongji Hospital, Tongji Medical College, Huazhong University of Science and Technology, Wuhan, Hubei 430030, P.R. China. Department of Urology, Tongji Hospital, Tongji Medical College, Huazhong University of Science and Technology, Wuhan, Hubei 430030, P.R. China. Department of Urology, Ningbo First Hospital, Medical College of Ningbo University, Ningbo, Zhejiang 315010, P.R. China. Department of Urology, Ningbo First Hospital, Medical College of Ningbo University, Ningbo, Zhejiang 315010, P.R. China. Department of Urology, Shanghai First People's Hospital, School of Medicine, Shanghai Jiao Tong University, Shanghai 200080, P.R. China. Department of Urology, Ningbo First Hospital, Medical College of Ningbo University, Ningbo, Zhejiang 315010, P.R. China.</t>
  </si>
  <si>
    <t>Department of Neurosurgery, The Oilfield General Hospital of Daqing, Daqing 163001, China. Department of Neurosurgery, The Oilfield General Hospital of Daqing, Daqing 163001, China. Department of Neurosurgery, The Oilfield General Hospital of Daqing, Daqing 163001, China. Department of Neurosurgery, The Oilfield General Hospital of Daqing, Daqing 163001, China. Department of Neurosurgery, The Oilfield General Hospital of Daqing, Daqing 163001, China. The First affiliated Hospital of Soochow University, Suzhou 215006, China. Electronic address: yeming@suda.edu.cn.</t>
  </si>
  <si>
    <t>Center for Molecular Medicine Cologne, University of Cologne, Cologne, Germany. Center for Molecular Medicine Cologne, University of Cologne, Cologne, Germany. Department of Dermatology University of Cologne, Cologne, Germany. Experimental Medicine and Therapy Research, University of Regensburg, Cologne, Germany. Department of Dermatology University of Cologne, Cologne, Germany. Center for Molecular Medicine Cologne, University of Cologne, Cologne, Germany. Department of Dermatology University of Cologne, Cologne, Germany. Experimental Medicine and Therapy Research, University of Regensburg, Cologne, Germany. Department of Dermatology University of Cologne, Cologne, Germany. Center for Molecular Medicine Cologne, University of Cologne, Cologne, Germany. Center for Biochemistry, Medical Faculty University of Cologne, Cologne, Germany.</t>
  </si>
  <si>
    <t>Department of Neurology and Neurosurgery, The Second Affiliated Hospital of Xi'an Jiaotong University, No. 157 Xiwu Road, Xincheng District, Xi'an, 710004, Shaanxi Province, China.</t>
  </si>
  <si>
    <t>1] State Key Laboratories for Agrobiotechnology, College of Biological Sciences, China Agricultural University, Beijing 100194, China [2] Department of Animal Biology, School of Veterinary Medicine, University of Pennsylvania, Philadelphia, Pennsylvania 19104, USA. Department of Animal Biology, School of Veterinary Medicine, University of Pennsylvania, Philadelphia, Pennsylvania 19104, USA. 1] Department of Animal Biology, School of Veterinary Medicine, University of Pennsylvania, Philadelphia, Pennsylvania 19104, USA [2] Cell and Molecular Biology Graduate Program, University of Pennsylvania, Philadelphia, Pennsylvania 19104, USA. Department of Animal Biology, School of Veterinary Medicine, University of Pennsylvania, Philadelphia, Pennsylvania 19104, USA. 1] Department of Biology, School of Arts and Sciences, University of Pennsylvania, Philadelphia, Pennsylvania 19104, USA [2] PENN Genome Frontiers Institute, University of Pennsylvania, Philadelphia, Pennsylvania 19104, USA [3] Genomics and Computational Biology Graduate Program, University of Pennsylvania, Philadelphia, Pennsylvania 19104, USA. Department of Animal Biology, School of Veterinary Medicine, University of Pennsylvania, Philadelphia, Pennsylvania 19104, USA. PENN Molecular Profiling Facility, University of Pennsylvania, Philadelphia, Pennsylvania 19104, USA. Molecular Pharmacology and Chemistry Program, Experimental Therapeutics Center and Center for Stem Cell Biology, Memorial Sloan-Kettering Cancer Center, New York, New York 10065, USA. The Broad Institute of Harvard and MIT, 415 Main Street, Cambridge, Massachusetts 02142, USA. 1] Department of Biology, School of Arts and Sciences, University of Pennsylvania, Philadelphia, Pennsylvania 19104, USA [2] PENN Genome Frontiers Institute, University of Pennsylvania, Philadelphia, Pennsylvania 19104, USA [3] Genomics and Computational Biology Graduate Program, University of Pennsylvania, Philadelphia, Pennsylvania 19104, USA. Molecular Pharmacology and Chemistry Program, Experimental Therapeutics Center and Center for Stem Cell Biology, Memorial Sloan-Kettering Cancer Center, New York, New York 10065, USA. State Key Laboratories for Agrobiotechnology, College of Biological Sciences, China Agricultural University, Beijing 100194, China. 1] Department of Animal Biology, School of Veterinary Medicine, University of Pennsylvania, Philadelphia, Pennsylvania 19104, USA [2] Cell and Molecular Biology Graduate Program, University of Pennsylvania, Philadelphia, Pennsylvania 19104, USA [3] Center for Molecular Studies in Digestive and Liver Diseases, University of Pennsylvania, Philadelphia, Pennsylvania 19104, USA [4] Department of Cell and Developmental Biology, School of Medicine, University of Pennsylvania, Philadelphia, Pennsylvania 19104, USA [5] Institute for Regenerative Medicine, University of Pennsylvania, Philadelphia, Pennsylvania 19104, USA.</t>
  </si>
  <si>
    <t>Department of Oncological Surgery, The Central Hospital of Xuzhou City, Xuzhou, Jiangsu 221000, China. Electronic address: chkoukou@hotmail.com. Department of Gastroenterology, The Central Hospital of Xuzhou City, Xuzhou, Jiangsu 221000, China. Department of Oncological Surgery, The Central Hospital of Xuzhou City, Xuzhou, Jiangsu 221000, China. Department of Oncological Surgery, The Central Hospital of Xuzhou City, Xuzhou, Jiangsu 221000, China. The First Affiliated Hospital of Soochow University, Suzhou, Jiangsu 215000, China. Electronic address: qianhaixin@hotmail.com.</t>
  </si>
  <si>
    <t>Molecular Immunology Laboratory, Health Care Biotech, Atta-ur-Rahman School of Applied Biosciences, National University of Sciences and Technology (NUST), Islamabad, Pakistan. Molecular Immunology Laboratory, Health Care Biotech, Atta-ur-Rahman School of Applied Biosciences, National University of Sciences and Technology (NUST), Islamabad, Pakistan. Molecular Immunology Laboratory, Health Care Biotech, Atta-ur-Rahman School of Applied Biosciences, National University of Sciences and Technology (NUST), Islamabad, Pakistan. Biochemistry Department, Quaid-e-Azam University, Islamabad, Pakistan.</t>
  </si>
  <si>
    <t>From the Department of Oncology, the First Affiliated Hospital of Liaoning Medical University, Jinzhou, Liaoning, P.R. China (YA); Department of Oncology, University of Wisconsin-Madison, Madison, WI (ZZ); and Department of Immunology, Liaoning Medical University, Jinzhou, Liaoning, P.R. China (PO, GW).</t>
  </si>
  <si>
    <t>a Department of Radiation Biology ; Norwegian Radium Hospital; Oslo University Hospital ; Oslo , Norway. a Department of Radiation Biology ; Norwegian Radium Hospital; Oslo University Hospital ; Oslo , Norway. b Department of Pathology ; VU University Medical Center ; Amsterdam , the Netherlands. b Department of Pathology ; VU University Medical Center ; Amsterdam , the Netherlands. a Department of Radiation Biology ; Norwegian Radium Hospital; Oslo University Hospital ; Oslo , Norway. a Department of Radiation Biology ; Norwegian Radium Hospital; Oslo University Hospital ; Oslo , Norway. c Department of Gynecologic Oncology ; Norwegian Radium Hospital; Oslo University Hospital ; Oslo , Norway. d Institute for Cancer Genetics and Informatics; Oslo University Hospital ; Oslo , Norway. e Faculty of Medicine; University of Oslo ; Oslo , Norway. b Department of Pathology ; VU University Medical Center ; Amsterdam , the Netherlands. a Department of Radiation Biology ; Norwegian Radium Hospital; Oslo University Hospital ; Oslo , Norway.</t>
  </si>
  <si>
    <t>Section of Surgical Sciences, Vanderbilt University School of Medicine, Nashville, Tennessee; Epithelial Biology Center, Vanderbilt University School of Medicine, Nashville, Tennessee; Nashville VA Medical Center, Nashville, Tennessee. Section of Surgical Sciences, Vanderbilt University School of Medicine, Nashville, Tennessee; Epithelial Biology Center, Vanderbilt University School of Medicine, Nashville, Tennessee; Department of Cell and Developmental Biology, Vanderbilt University School of Medicine, Nashville, Tennessee. Section of Surgical Sciences, Vanderbilt University School of Medicine, Nashville, Tennessee; Epithelial Biology Center, Vanderbilt University School of Medicine, Nashville, Tennessee. Section of Surgical Sciences, Vanderbilt University School of Medicine, Nashville, Tennessee. Section of Surgical Sciences, Vanderbilt University School of Medicine, Nashville, Tennessee; Epithelial Biology Center, Vanderbilt University School of Medicine, Nashville, Tennessee; Department of Cell and Developmental Biology, Vanderbilt University School of Medicine, Nashville, Tennessee. Section of Surgical Sciences, Vanderbilt University School of Medicine, Nashville, Tennessee; Epithelial Biology Center, Vanderbilt University School of Medicine, Nashville, Tennessee; Nashville VA Medical Center, Nashville, Tennessee; Department of Cell and Developmental Biology, Vanderbilt University School of Medicine, Nashville, Tennessee; Vanderbilt-Ingram Cancer Center, Vanderbilt University School of Medicine, Nashville, Tennessee. Electronic address: jim.goldenring@vanderbilt.edu. Section of Surgical Sciences, Vanderbilt University School of Medicine, Nashville, Tennessee; Severance Biomedical Science Institute, Yonsei University College of Medicine, Seoul, Republic of Korea; Brain Korea 21 PLUS Project for Medical Science, Yonsei University College of Medicine, Seoul, Republic of Korea. Electronic address: kitaek@yuhs.ac.</t>
  </si>
  <si>
    <t>Department of Cell Biology and Physiology, University of North Carolina at Chapel Hill, Chapel Hill, North Carolina. Department of Medicine, University of North Carolina at Chapel Hill, Chapel Hill, North Carolina. Department of Cell Biology and Physiology, University of North Carolina at Chapel Hill, Chapel Hill, North Carolina. Department of Cell Biology and Physiology, University of North Carolina at Chapel Hill, Chapel Hill, North Carolina; Department of Medicine, University of North Carolina at Chapel Hill, Chapel Hill, North Carolina. Department of Orthopedics, Gifu University, Gifu, Gifu Prefecture, Japan. Department of Cell Biology and Physiology, University of North Carolina at Chapel Hill, Chapel Hill, North Carolina; Department of Medicine, University of North Carolina at Chapel Hill, Chapel Hill, North Carolina. Electronic address: magness@med.unc.edu.</t>
  </si>
  <si>
    <t>SCAHT - Dermatotoxicologie, Centre Medical Universitaire, Geneva, Switzerland.</t>
  </si>
  <si>
    <t>Department of Dermatology, University Hospital of Geneva, Geneva, Switzerland.</t>
  </si>
  <si>
    <t>Department of Medicine, Stony Brook University School of Medicine, HSC-T16 Room 020, Stony Brook, NY 11794, United States. Department of Medicine, Stony Brook University School of Medicine, HSC-T16 Room 020, Stony Brook, NY 11794, United States. Department of Medicine, Stony Brook University School of Medicine, HSC-T16 Room 020, Stony Brook, NY 11794, United States. Department of Medicine, Stony Brook University School of Medicine, HSC-T16 Room 020, Stony Brook, NY 11794, United States. Department of Medicine, Stony Brook University School of Medicine, HSC-T16 Room 020, Stony Brook, NY 11794, United States ; Department of Physiology and Biophysics, Stony Brook University School of Medicine, HSC-T16 Room 020, Stony Brook, NY 11794, United States.</t>
  </si>
  <si>
    <t>Department of Neurosurgery, Renmin Hospital of Wuhan University Wuhan 430060, Hubei, P. R. China. Department of Neurosurgery, Renmin Hospital of Wuhan University Wuhan 430060, Hubei, P. R. China. Department of Neurosurgery, Renmin Hospital of Wuhan University Wuhan 430060, Hubei, P. R. China. Department of Neurosurgery, Renmin Hospital of Wuhan University Wuhan 430060, Hubei, P. R. China. Department of Nephrology, Renmin Hospital of Wuhan University Wuhan 430060, Hubei, P. R. China. Department of Neurosurgery, Renmin Hospital of Wuhan University Wuhan 430060, Hubei, P. R. China. Department of Neurosurgery, Renmin Hospital of Wuhan University Wuhan 430060, Hubei, P. R. China. Department of Neurosurgery, Renmin Hospital of Wuhan University Wuhan 430060, Hubei, P. R. China. Department of Neurosurgery, Renmin Hospital of Wuhan University Wuhan 430060, Hubei, P. R. China. Department of Oncology, Renmin Hospital of Wuhan University Wuhan 430060, Hubei, P. R. China. Department of Neurosurgery, Renmin Hospital of Wuhan University Wuhan 430060, Hubei, P. R. China.</t>
  </si>
  <si>
    <t>Department of Dermatology, Nippon Medical School, Tokyo, Japan. Electronic address: ohnos@med.yokohama-cu.ac.jp. Department of Dermatology, Nippon Medical School, Tokyo, Japan. Department of Dermatology, Nippon Medical School, Tokyo, Japan. Department of Molecular Biology, Yokohama City University Graduate School of Medical Science, Yokohama, Japan. Department of Dermatology, Nippon Medical School, Tokyo, Japan. Department of Molecular Biology, Yokohama City University Graduate School of Medical Science, Yokohama, Japan. Electronic address: ohnos@med.yokohama-cu.ac.jp.</t>
  </si>
  <si>
    <t>Authors' Affiliations: Department of Cellular and Molecular Medicine, The University of Arizona Cancer Center, Tucson, Arizona; Department of Pediatrics, Baylor College of Medicine, One Baylor Plaza; Dan L. Duncan Center, Baylor College of Medicine; Departments of Clinical Cancer Prevention and Pathology, The University of Texas MD Anderson Cancer Center, Houston, Texas; and Department of Radiation Sciences, Umea University, Sweden PThompson@azcc.arizona.edu mbondy@bcm.edu. Authors' Affiliations: Department of Cellular and Molecular Medicine, The University of Arizona Cancer Center, Tucson, Arizona; Department of Pediatrics, Baylor College of Medicine, One Baylor Plaza; Dan L. Duncan Center, Baylor College of Medicine; Departments of Clinical Cancer Prevention and Pathology, The University of Texas MD Anderson Cancer Center, Houston, Texas; and Department of Radiation Sciences, Umea University, Sweden. Authors' Affiliations: Department of Cellular and Molecular Medicine, The University of Arizona Cancer Center, Tucson, Arizona; Department of Pediatrics, Baylor College of Medicine, One Baylor Plaza; Dan L. Duncan Center, Baylor College of Medicine; Departments of Clinical Cancer Prevention and Pathology, The University of Texas MD Anderson Cancer Center, Houston, Texas; and Department of Radiation Sciences, Umea University, Sweden. Authors' Affiliations: Department of Cellular and Molecular Medicine, The University of Arizona Cancer Center, Tucson, Arizona; Department of Pediatrics, Baylor College of Medicine, One Baylor Plaza; Dan L. Duncan Center, Baylor College of Medicine; Departments of Clinical Cancer Prevention and Pathology, The University of Texas MD Anderson Cancer Center, Houston, Texas; and Department of Radiation Sciences, Umea University, Sweden. Authors' Affiliations: Department of Cellular and Molecular Medicine, The University of Arizona Cancer Center, Tucson, Arizona; Department of Pediatrics, Baylor College of Medicine, One Baylor Plaza; Dan L. Duncan Center, Baylor College of Medicine; Departments of Clinical Cancer Prevention and Pathology, The University of Texas MD Anderson Cancer Center, Houston, Texas; and Department of Radiation Sciences, Umea University, Sweden. Authors' Affiliations: Department of Cellular and Molecular Medicine, The University of Arizona Cancer Center, Tucson, Arizona; Department of Pediatrics, Baylor College of Medicine, One Baylor Plaza; Dan L. Duncan Center, Baylor College of Medicine; Departments of Clinical Cancer Prevention and Pathology, The University of Texas MD Anderson Cancer Center, Houston, Texas; and Department of Radiation Sciences, Umea University, Sweden. Authors' Affiliations: Department of Cellular and Molecular Medicine, The University of Arizona Cancer Center, Tucson, Arizona; Department of Pediatrics, Baylor College of Medicine, One Baylor Plaza; Dan L. Duncan Center, Baylor College of Medicine; Departments of Clinical Cancer Prevention and Pathology, The University of Texas MD Anderson Cancer Center, Houston, Texas; and Department of Radiation Sciences, Umea University, Sweden. Authors' Affiliations: Department of Cellular and Molecular Medicine, The University of Arizona Cancer Center, Tucson, Arizona; Department of Pediatrics, Baylor College of Medicine, One Baylor Plaza; Dan L. Duncan Center, Baylor College of Medicine; Departments of Clinical Cancer Prevention and Pathology, The University of Texas MD Anderson Cancer Center, Houston, Texas; and Department of Radiation Sciences, Umea University, Sweden PThompson@azcc.arizona.edu mbondy@bcm.edu. Authors' Affiliations: Department of Cellular and Molecular Medicine, The University of Arizona Cancer Center, Tucson, Arizona; Department of Pediatrics, Baylor College of Medicine, One Baylor Plaza; Dan L. Duncan Center, Baylor College of Medicine; Departments of Clinical Cancer Prevention and Pathology, The University of Texas MD Anderson Cancer Center, Houston, Texas; and Department of Radiation Sciences, Umea University, Sweden.</t>
  </si>
  <si>
    <t>BioTherapeutics Lab, Samsung Advanced Institute of Technology (SAIT)/Samsung Electronics Co. Ltd, Yongin-si, Republic of Korea. BioTherapeutics Lab, Samsung Advanced Institute of Technology (SAIT)/Samsung Electronics Co. Ltd, Yongin-si, Republic of Korea. BioTherapeutics Lab, Samsung Advanced Institute of Technology (SAIT)/Samsung Electronics Co. Ltd, Yongin-si, Republic of Korea. BioTherapeutics Lab, Samsung Advanced Institute of Technology (SAIT)/Samsung Electronics Co. Ltd, Yongin-si, Republic of Korea. BioTherapeutics Lab, Samsung Advanced Institute of Technology (SAIT)/Samsung Electronics Co. Ltd, Yongin-si, Republic of Korea. BioTherapeutics Lab, Samsung Advanced Institute of Technology (SAIT)/Samsung Electronics Co. Ltd, Yongin-si, Republic of Korea. BioTherapeutics Lab, Samsung Advanced Institute of Technology (SAIT)/Samsung Electronics Co. Ltd, Yongin-si, Republic of Korea. BioTherapeutics Lab, Samsung Advanced Institute of Technology (SAIT)/Samsung Electronics Co. Ltd, Yongin-si, Republic of Korea. BioTherapeutics Lab, Samsung Advanced Institute of Technology (SAIT)/Samsung Electronics Co. Ltd, Yongin-si, Republic of Korea. BioTherapeutics Lab, Samsung Advanced Institute of Technology (SAIT)/Samsung Electronics Co. Ltd, Yongin-si, Republic of Korea. BioTherapeutics Lab, Samsung Advanced Institute of Technology (SAIT)/Samsung Electronics Co. Ltd, Yongin-si, Republic of Korea. BioTherapeutics Lab, Samsung Advanced Institute of Technology (SAIT)/Samsung Electronics Co. Ltd, Yongin-si, Republic of Korea. BioTherapeutics Lab, Samsung Advanced Institute of Technology (SAIT)/Samsung Electronics Co. Ltd, Yongin-si, Republic of Korea. BioTherapeutics Lab, Samsung Advanced Institute of Technology (SAIT)/Samsung Electronics Co. Ltd, Yongin-si, Republic of Korea. BioTherapeutics Lab, Samsung Advanced Institute of Technology (SAIT)/Samsung Electronics Co. Ltd, Yongin-si, Republic of Korea. BioTherapeutics Lab, Samsung Advanced Institute of Technology (SAIT)/Samsung Electronics Co. Ltd, Yongin-si, Republic of Korea. BioTherapeutics Lab, Samsung Advanced Institute of Technology (SAIT)/Samsung Electronics Co. Ltd, Yongin-si, Republic of Korea.</t>
  </si>
  <si>
    <t>1] Human Genetic Center, China Medical University Hospital, Taichung, Taiwan [2] School of Chinese Medicine, China Medical University, Taichung, Taiwan [3] Department of Health and Nutrition Biotechnology, Asia University, Taichung, Taiwan. National Institute of Cancer Research, National Health Research Institutes, Zhunan Town, Taiwan. Department of Otolaryngology, China Medical University Hospital, Taichung, Taiwan. National Institute of Cancer Research, National Health Research Institutes, Zhunan Town, Taiwan. 1] Department of Pathology, Chung Shan Medical University Hospital, Taichung, Taiwan [2] School of Medicine, Chung Shan Medical University, Taichung, Taiwan. College of Medical Science and Technology, Chung Shan Medical University, Taichung, Taiwan. Human Genetic Center, China Medical University Hospital, Taichung, Taiwan. Human Genetic Center, China Medical University Hospital, Taichung, Taiwan. Human Genetic Center, China Medical University Hospital, Taichung, Taiwan. Human Genetic Center, China Medical University Hospital, Taichung, Taiwan. National Institute of Cancer Research, National Health Research Institutes, Zhunan Town, Taiwan. National Institute of Cancer Research, National Health Research Institutes, Zhunan Town, Taiwan. National Institute of Cancer Research, National Health Research Institutes, Zhunan Town, Taiwan.</t>
  </si>
  <si>
    <t>Department of Dermatology and Venerology, University Medical Center Hamburg-Eppendorf, Martinistrasse 52, 20246, Hamburg, Germany, t.tilling@uke.de.</t>
  </si>
  <si>
    <t>Center for Clinical Research, Nissers vag 3, 79182 Falun, Sweden. dan.hellberg@ltdalarna.se and Associate Professor Tibor Tot, Department of Pathology and Clinical Cytology, Falun Hospital, 79182 Falun, Sweden. E-mail: tibor.tot@ltdalarna.se.</t>
  </si>
  <si>
    <t>Department of Radiation Sciences, Umea University, SE-901 87, Umea, Sweden. Department of Oncology-Pathology, Karolinska Institute, SE-171 76, Stockholm, Sweden. Department of Pathology and Clinical Cytology, Central Hospital Falun, SE-791 29, Falun, Sweden. Department of Radiation Sciences, Umea University, SE-901 87, Umea, Sweden. Department of Pathology and Clinical Cytology, Central Hospital Falun, SE-791 29, Falun, Sweden. Department of Oncology-Pathology, Karolinska Institute, SE-171 76, Stockholm, Sweden. Department of Radiation Sciences, Umea University, SE-901 87, Umea, Sweden.</t>
  </si>
  <si>
    <t>Wound Healing and Regenerative Medicine Research Program, Department of Dermatology and Cutaneous Surgery, University of Miami Miller School of Medicine, Miami, FL 33136. Wound Healing and Regenerative Medicine Research Program, Department of Dermatology and Cutaneous Surgery, University of Miami Miller School of Medicine, Miami, FL 33136. Wound Healing and Regenerative Medicine Research Program, Department of Dermatology and Cutaneous Surgery, University of Miami Miller School of Medicine, Miami, FL 33136. Department of Medicine, Division of Cardiology, Emory University, Atlanta, GA 30322, USA. Tissue Engineering, Regeneration and Repair Program, Hospital for Special Surgery, New York, NY. Wound Healing and Regenerative Medicine Research Program, Department of Dermatology and Cutaneous Surgery, University of Miami Miller School of Medicine, Miami, FL 33136.</t>
  </si>
  <si>
    <t>Department of Ophthalmology, Kyoto Prefectural University of Medicine, Kyoto, Japan. Department of Ophthalmology, Kyoto Prefectural University of Medicine, Kyoto, Japan; Research Center for Inflammation and Regenerative Medicine, Doshisha University, Kyoto, Japan. Department of Ophthalmology, Kyoto Prefectural University of Medicine, Kyoto, Japan. Department of Ophthalmology, Kyoto Prefectural University of Medicine, Kyoto, Japan. Department of Ophthalmology, Kyoto Prefectural University of Medicine, Kyoto, Japan. Department of Ophthalmology, Kyoto Prefectural University of Medicine, Kyoto, Japan.</t>
  </si>
  <si>
    <t>BioTherapeutics Lab, Samsung Advanced Institute of Technology (SAIT)/Samsung Electronics Co. Ltd, 130 Samsung-ro, Yeongtong-gu, Suwon-si, Gyeonggi-do, 443-803, Republic of Korea. BioTherapeutics Lab, Samsung Advanced Institute of Technology (SAIT)/Samsung Electronics Co. Ltd, 130 Samsung-ro, Yeongtong-gu, Suwon-si, Gyeonggi-do, 443-803, Republic of Korea. BioTherapeutics Lab, Samsung Advanced Institute of Technology (SAIT)/Samsung Electronics Co. Ltd, 130 Samsung-ro, Yeongtong-gu, Suwon-si, Gyeonggi-do, 443-803, Republic of Korea. BioTherapeutics Lab, Samsung Advanced Institute of Technology (SAIT)/Samsung Electronics Co. Ltd, 130 Samsung-ro, Yeongtong-gu, Suwon-si, Gyeonggi-do, 443-803, Republic of Korea. BioTherapeutics Lab, Samsung Advanced Institute of Technology (SAIT)/Samsung Electronics Co. Ltd, 130 Samsung-ro, Yeongtong-gu, Suwon-si, Gyeonggi-do, 443-803, Republic of Korea. BioTherapeutics Lab, Samsung Advanced Institute of Technology (SAIT)/Samsung Electronics Co. Ltd, 130 Samsung-ro, Yeongtong-gu, Suwon-si, Gyeonggi-do, 443-803, Republic of Korea. BioTherapeutics Lab, Samsung Advanced Institute of Technology (SAIT)/Samsung Electronics Co. Ltd, 130 Samsung-ro, Yeongtong-gu, Suwon-si, Gyeonggi-do, 443-803, Republic of Korea. BioTherapeutics Lab, Samsung Advanced Institute of Technology (SAIT)/Samsung Electronics Co. Ltd, 130 Samsung-ro, Yeongtong-gu, Suwon-si, Gyeonggi-do, 443-803, Republic of Korea. BioTherapeutics Lab, Samsung Advanced Institute of Technology (SAIT)/Samsung Electronics Co. Ltd, 130 Samsung-ro, Yeongtong-gu, Suwon-si, Gyeonggi-do, 443-803, Republic of Korea. BioTherapeutics Lab, Samsung Advanced Institute of Technology (SAIT)/Samsung Electronics Co. Ltd, 130 Samsung-ro, Yeongtong-gu, Suwon-si, Gyeonggi-do, 443-803, Republic of Korea. BioTherapeutics Lab, Samsung Advanced Institute of Technology (SAIT)/Samsung Electronics Co. Ltd, 130 Samsung-ro, Yeongtong-gu, Suwon-si, Gyeonggi-do, 443-803, Republic of Korea. BioTherapeutics Lab, Samsung Advanced Institute of Technology (SAIT)/Samsung Electronics Co. Ltd, 130 Samsung-ro, Yeongtong-gu, Suwon-si, Gyeonggi-do, 443-803, Republic of Korea. BioTherapeutics Lab, Samsung Advanced Institute of Technology (SAIT)/Samsung Electronics Co. Ltd, 130 Samsung-ro, Yeongtong-gu, Suwon-si, Gyeonggi-do, 443-803, Republic of Korea.</t>
  </si>
  <si>
    <t>Department of Medicine, Vanderbilt University Medical Center, Nashville, Tennessee; Department of Radiation Oncology, Vanderbilt University Medical Center, Nashville, Tennessee; Vanderbilt Eye Institute, Vanderbilt University Medical Center, Nashville, Tennessee; Department of Medicine, Vanderbilt University Medical Center, Nashville, Tennessee; Department of Pathology, Vanderbilt University Medical Center, Nashville, Tennessee; Vanderbilt Institute for Imaging Science, Vanderbilt University Medical Center, Nashville, Tennessee; and. Department of Medicine, Vanderbilt University Medical Center, Nashville, Tennessee; Department of Cell and Developmental Biology, Vanderbilt University Medical Center, Nashville, Tennessee robert.coffey@vanderbilt.edu.</t>
  </si>
  <si>
    <t>Gene Center, LMU Munich, Munich, Germany. Center for Molecular Medicine Cologne, University of Cologne, Cologne, Germany. Department of Dermatology, University of Lubeck, Lubeck, Germany. Department of Dermatology, University of Muenster, Muenster, Germany Institute of Inflammation and Repair, University of Manchester, Manchester, United Kingdom. Institute of Molecular Health Sciences, ETH Zurich, Zurich, Switzerland. Center for Molecular Medicine Cologne, University of Cologne, Cologne, Germany Center for Biochemistry, Medical Faculty, University of Cologne, Cologne, Germany. Gene Center, LMU Munich, Munich, Germany marlon.schneider@lmu.de.</t>
  </si>
  <si>
    <t>Department of Biochemistry and Molecular MedicineUniversity of California Davis School of Medicine, 4645 2nd Avenue, Sacramento, California 95817, USA. Department of Biochemistry and Molecular MedicineUniversity of California Davis School of Medicine, 4645 2nd Avenue, Sacramento, California 95817, USA. Department of Biochemistry and Molecular MedicineUniversity of California Davis School of Medicine, 4645 2nd Avenue, Sacramento, California 95817, USA casweeney@ucdavis.edu.</t>
  </si>
  <si>
    <t>Department of Cell and Developmental Biology, Vanderbilt University Medical Center, Nashville, TN 37232, USA. Department of Medicine, Vanderbilt University Medical Center, Nashville, TN 37232, USA. Department of Medicine, Vanderbilt University Medical Center, Nashville, TN 37232, USA. Department of Medicine, Vanderbilt University Medical Center, Nashville, TN 37232, USA. Department of Cell and Developmental Biology, Vanderbilt University Medical Center, Nashville, TN 37232, USA. Department of Cell and Developmental Biology, Vanderbilt University Medical Center, Nashville, TN 37232, USA; Department of Medicine, Vanderbilt University Medical Center, Nashville, TN 37232, USA; Department of Veterans Affairs Medical Center, Nashville, TN 37232, USA. Electronic address: robert.coffey@vanderbilt.edu.</t>
  </si>
  <si>
    <t>Department of Biochemistry and Molecular Biology, Monash University, Clayton, Melbourne, Australia. Department of Biochemistry and Molecular Biology, Monash University, Clayton, Melbourne, Australia. Department of Biochemistry and Molecular Biology, Monash University, Clayton, Melbourne, Australia. Wellcome Trust Sanger Institute, Genome Campus, Hinxton, Cambridge, United Kingdom. Wellcome Trust Sanger Institute, Genome Campus, Hinxton, Cambridge, United Kingdom. Centre for Stem Cells and Regenerative Medicine King's College London, Guy's Hospital, London, United Kingdom. Wellcome Trust Sanger Institute, Genome Campus, Hinxton, Cambridge, United Kingdom. Wellcome Trust Sanger Institute, Genome Campus, Hinxton, Cambridge, United Kingdom. Wellcome Trust Sanger Institute, Genome Campus, Hinxton, Cambridge, United Kingdom; Wolfson Centre for Age-Related Diseases, King's College London, Guy's Campus, London, United Kingdom. The Jackson Laboratory, Bar Harbor, Maine, United States of America. Wellcome Trust Sanger Institute, Genome Campus, Hinxton, Cambridge, United Kingdom. Department of Biochemistry and Molecular Biology, Monash University, Clayton, Melbourne, Australia; Department of Anatomy and Developmental Biology, Monash University, Clayton, Melbourne, Australia.</t>
  </si>
  <si>
    <t>Department of Neurosurgery and Sino-German Neuro-Oncology Molecular Laboratory, Tongji Hospital, Tongji Medical College, Huazhong University of Science and Technology, Wuhan, P.R. China. Department of Neurosurgery and Sino-German Neuro-Oncology Molecular Laboratory, Tongji Hospital, Tongji Medical College, Huazhong University of Science and Technology, Wuhan, P.R. China. Department of Neurosurgery and Sino-German Neuro-Oncology Molecular Laboratory, Tongji Hospital, Tongji Medical College, Huazhong University of Science and Technology, Wuhan, P.R. China. Department of Neurosurgery and Sino-German Neuro-Oncology Molecular Laboratory, Tongji Hospital, Tongji Medical College, Huazhong University of Science and Technology, Wuhan, P.R. China. Department of Neurosurgery and Sino-German Neuro-Oncology Molecular Laboratory, Tongji Hospital, Tongji Medical College, Huazhong University of Science and Technology, Wuhan, P.R. China. Department of Neurosurgery and Sino-German Neuro-Oncology Molecular Laboratory, Tongji Hospital, Tongji Medical College, Huazhong University of Science and Technology, Wuhan, P.R. China. Department of Neurosurgery and Sino-German Neuro-Oncology Molecular Laboratory, Tongji Hospital, Tongji Medical College, Huazhong University of Science and Technology, Wuhan, P.R. China. Department of Neurosurgery and Sino-German Neuro-Oncology Molecular Laboratory, Tongji Hospital, Tongji Medical College, Huazhong University of Science and Technology, Wuhan, P.R. China. Department of Neurosurgery and Sino-German Neuro-Oncology Molecular Laboratory, Tongji Hospital, Tongji Medical College, Huazhong University of Science and Technology, Wuhan, P.R. China.</t>
  </si>
  <si>
    <t>Oncology Research Laboratory, Department of Radiation Sciences, Umea University , Umea , Sweden.</t>
  </si>
  <si>
    <t>Department of Neurosurgery, Renmin Hospital of Wuhan University Wuhan 430060, China. Department of Neurosurgery, Renmin Hospital of Wuhan University Wuhan 430060, China. Department of Neurosurgery, Renmin Hospital of Wuhan University Wuhan 430060, China. Department of Neurosurgery, Renmin Hospital of Wuhan University Wuhan 430060, China. Department of Neurosurgery, Renmin Hospital of Wuhan University Wuhan 430060, China. Department of Neurosurgery, Renmin Hospital of Wuhan University Wuhan 430060, China.</t>
  </si>
  <si>
    <t>Department of Neurosurgery, Renmin Hospital of Wuhan University, Wuhan, Hubei, China. Department of Neurosurgery, Renmin Hospital of Wuhan University, Wuhan, Hubei, China. chenqx666@sohu.com. Department of Neurosurgery, Renmin Hospital of Wuhan University, Wuhan, Hubei, China. Department of Neurosurgery, Renmin Hospital of Wuhan University, Wuhan, Hubei, China. Department of Neurosurgery, Renmin Hospital of Wuhan University, Wuhan, Hubei, China. Department of Neurosurgery, Renmin Hospital of Wuhan University, Wuhan, Hubei, China.</t>
  </si>
  <si>
    <t>Center for Clinical Research Falun; Uppsala University. annika.lindstrom@ltdalarna.se.</t>
  </si>
  <si>
    <t>Department of Statistics, Umea School of Business and Economics, Umea University, Umea, Sweden.</t>
  </si>
  <si>
    <t>Institute of Cellular and System Medicine, National Health Research Institutes, Zhunan, Miaoli County 35053, Taiwan, ROC.</t>
  </si>
  <si>
    <t>Department of Neurosurgery and Sino-German Neuro-Oncology Molecular Laboratory, Tongji Hospital, Tongji Medical College, Huazhong University of Science and Technology, Wuhan, Hubei 430030, PR China.</t>
  </si>
  <si>
    <t>Department of Neurosurgery, Ruijin Hospital affiliated to Shanghai Jiao-tong University School of Medicine, Shanghai, 200025, China.</t>
  </si>
  <si>
    <t>Department of Women's and Children's Health, Karolinska University Hospital Solna, Stockholm, Sweden.</t>
  </si>
  <si>
    <t>Lungs for Living Research Centre, UCL Respiratory, University College London, 5 University Street, London, WC1E 6JF, UK.</t>
  </si>
  <si>
    <t>Department of Neurosurgery and Sino-German Neuro-Oncology Molecular Laboratory, Tongji Hospital, Tongji Medical College, Huazhong University of Science and Technology, Wuhan 430030, P.R. China.</t>
  </si>
  <si>
    <t>Department of Medicine, Division of Gastroenterology, Vanderbilt University Medical Center, Nashville, Tennessee, United States of America. jennifer.noto@vanderbilt.edu</t>
  </si>
  <si>
    <t>Cancer Institute, The Second Affiliated Hospital, Zhejiang University School of Medicine, Hangzhou 310009, China. zhigangzhang87@yahoo.cn</t>
  </si>
  <si>
    <t>Epidermal Stem Cell Biology Laboratory, Wellcome Trust - Medical Research Council Cambridge Stem Cell Institute, Tennis Court Road, Cambridge, CB2 1QR, UK.</t>
  </si>
  <si>
    <t>Department of Medicine, Vanderbilt University Medical Center, Nashville, TN 37232, USA.</t>
  </si>
  <si>
    <t>Department of Ophthalmology, Aalborg University Hospital, Aalborg, Denmark.</t>
  </si>
  <si>
    <t>Department of Biochemistry and Molecular Medicine, University of California at Davis Comprehensive Cancer Center, Sacramento, California 95817, USA.</t>
  </si>
  <si>
    <t>Department of Neurosurgery, Sir Run Run Shaw Hospital, College of Medical Sciences, Zhejiang University, Hangzhou, China.</t>
  </si>
  <si>
    <t>Wellcome Trust - Medical Research Council Cambridge Stem Cell Institute, Tennis Court Road, CB2 1QR Cambridge, UK; Department of Oncology, University of Cambridge, CB2 0QQ Cambridge, UK.</t>
  </si>
  <si>
    <t>Department of Radiation Sciences, Oncology, Umea University, Umea, Sweden.</t>
  </si>
  <si>
    <t>Centre for Stem Cells and Regenerative Medicine, King's College London, 28th Floor, Tower Wing, Guy's Hospital, Great Maze Pond, London SE1 9RT, UK.</t>
  </si>
  <si>
    <t>Department of Neurobiology, Harvard Medical School, Boston, Massachusetts, United States of America.</t>
  </si>
  <si>
    <t>Department of Dermatology, University of Michigan, Ann Arbor, MI 48109, USA.</t>
  </si>
  <si>
    <t>NorLux Neuro-Oncology Laboratory, Department of Oncology, Centre de Recherche Public de la Sante, Luxembourg, Luxembourg, Sweden.</t>
  </si>
  <si>
    <t>Department of Urology, Tongji Hospital, Tongji Medical College, Huazhong University of Science and Technology, Wuhan 430030, China. xuhuawhu@163.com.</t>
  </si>
  <si>
    <t>The Anne McLaren Laboratory for Regenerative Medicine, University of Cambridge, Cambridge CB2 0SZ, UK.</t>
  </si>
  <si>
    <t>Department of Pharmaceutical Sciences, College of Pharmacy, Oregon State University, Corvallis, United States of America.</t>
  </si>
  <si>
    <t>Section of Oncology, Department of Oncology, Radiology and Clinical Immunology, Uppsala University, Sweden.</t>
  </si>
  <si>
    <t>Center for Molecular Medicine Cologne, University of Cologne, Germany.</t>
  </si>
  <si>
    <t>Institute of Neurology, The First College of Clinical Medical Science, China Three Gorges University, Yichang, China.</t>
  </si>
  <si>
    <t>Ecole Polytechnique Federale de Lausanne, ISREC (Swiss Institute for Experimental Cancer Research) and National Center of Competence in Research Molecular Oncology, Lausanne, Switzerland.</t>
  </si>
  <si>
    <t>Department of Dermatology, University of Turku, Turku University Hospital, Turku, Finland.</t>
  </si>
  <si>
    <t>University of Michigan Comprehensive Cancer Center and Department of Internal Medicine, University of Michigan, Ann Arbor, Michigan 48109, USA.</t>
  </si>
  <si>
    <t>Department of Neurosurgery and Sino-German Neuro-Oncology Molecular Laboratory, Tongji Hospital, Tongji Medical College, Huazhong University of Science and Technology, Wuhan, 430030, China. Department of Neurosurgery and Sino-German Neuro-Oncology Molecular Laboratory, Tongji Hospital, Tongji Medical College, Huazhong University of Science and Technology, Wuhan, 430030, China. Department of Neurosurgery and Sino-German Neuro-Oncology Molecular Laboratory, Tongji Hospital, Tongji Medical College, Huazhong University of Science and Technology, Wuhan, 430030, China. Department of Neurosurgery and Sino-German Neuro-Oncology Molecular Laboratory, Tongji Hospital, Tongji Medical College, Huazhong University of Science and Technology, Wuhan, 430030, China. Department of Neurosurgery and Sino-German Neuro-Oncology Molecular Laboratory, Tongji Hospital, Tongji Medical College, Huazhong University of Science and Technology, Wuhan, 430030, China. Department of Neurosurgery and Sino-German Neuro-Oncology Molecular Laboratory, Tongji Hospital, Tongji Medical College, Huazhong University of Science and Technology, Wuhan, 430030, China. Department of Neurosurgery and Sino-German Neuro-Oncology Molecular Laboratory, Tongji Hospital, Tongji Medical College, Huazhong University of Science and Technology, Wuhan, 430030, China. guodongsheng@yahoo.com. Department of Neurosurgery and Sino-German Neuro-Oncology Molecular Laboratory, Tongji Hospital, Tongji Medical College, Huazhong University of Science and Technology, Wuhan, 430030, China.</t>
  </si>
  <si>
    <t>Department of Radiation Sciences, Umea University, SE-901 87, Umea, Sweden. marcus.thomasson@onkologi.umu.se</t>
  </si>
  <si>
    <t>Bijvoet Center for Biomolecular Research, Utrecht Institute for Pharmaceutical Sciences, University, The Netherlands.</t>
  </si>
  <si>
    <t>Department of Pathology, Josephine Nefkens Institute, Erasmus MC, Rotterdam, The Netherlands.</t>
  </si>
  <si>
    <t>Department of Radiation Sciences, Oncology, Umea University, Umea, Sweden. soma.ghasimi@onkologi.umu.se</t>
  </si>
  <si>
    <t>Department of Urology, Ningbo First Hospital, Medical College of Ningbo University, China. yanzejun2000@yahoo.com.cn</t>
  </si>
  <si>
    <t>Department of Urology, Tongji Hospital, Tongji Medical College, Huazhong University of Science and Technology, Wuhan, Hubei, PR China.</t>
  </si>
  <si>
    <t>Department of Radiation Sciences, Oncology, Umea University, SE-90187 Umea, Sweden.</t>
  </si>
  <si>
    <t>Department of Radiation Sciences, Oncology, Umea University, Umea, Sweden. marcus.thomasson@onkologi.umu.se</t>
  </si>
  <si>
    <t>Department of Urology, Tongji Hospital, Tongji Medical College, Huazhong University of Science and Technology, Wuhan, Hubei 430030, PR China.</t>
  </si>
  <si>
    <t>Center for Molecular Medicine Cologne (CMMC), Institute of Pathology, University of Cologne, Cologne, Germany.</t>
  </si>
  <si>
    <t>Department of Experimental Oncology, Regina Elena Cancer Institute, 00158 Rome, Italy. segatto@ifo.it</t>
  </si>
  <si>
    <t>Center for Clinical Research, Falun Uppsala University, Uppsala, Sweden.</t>
  </si>
  <si>
    <t>Department of Molecular, Cellular and Developmental Biology, Yale University, New Haven, CT, USA. valerie.horsley@yale.edu</t>
  </si>
  <si>
    <t>Division of Basic Sciences, University of California Davis Cancer Center, Sacramento, CA 95817, USA.</t>
  </si>
  <si>
    <t>Barts and the London School of Medicine and Dentistry, Queen Mary University of London, London, United Kingdom. j.connelly@qmul.ac.uk</t>
  </si>
  <si>
    <t>Department of Molecular Biology and Genetics, Cornell University, Ithaca, NY, USA.</t>
  </si>
  <si>
    <t>Department of Neurobiology and Program in Neuroscience, Harvard Medical School, Boston, Massachusetts, United States of America.</t>
  </si>
  <si>
    <t>Computational and Mathematical Biology, Genome Institute of Singapore, Singapore, Singapore. sigrid.rouam@inserm.fr</t>
  </si>
  <si>
    <t>Department of Radiation Sciences, Umea University, Umea, Sweden. hakan.hedman@onkologi.umu.se</t>
  </si>
  <si>
    <t>Waksman Institute, Department of Molecular Biology and Biochemistry, Cancer Institute of New Jersey, Rutgers University, Piscataway, New Jersey, United States of America.</t>
  </si>
  <si>
    <t>Department of Pathology, University Medical Centre Groningen, Groningen, The Netherlands.</t>
  </si>
  <si>
    <t>Department of Neurosurgery, Tongji Hospital, Tongji Medical College, Huazhong University of Science and Technology, Wuhan, China.</t>
  </si>
  <si>
    <t>Center for Clinical Research, Falun, Sweden. dan.hellberg@ltdalarna.se</t>
  </si>
  <si>
    <t>Departments of Radiation Sciences, Oncology, Umea University, Sweden.</t>
  </si>
  <si>
    <t>Department of Radiation Sciences, Oncology, University Hospital, Umea, Sweden.</t>
  </si>
  <si>
    <t>Department of Neurosurgery, Tongji Hospital, Tongji Medical College, Huazhong University of Science &amp; Technology, 1095 Jie-Fang Avenue, Wuhan, Hubei, 430030, People's Republic of China. yeyuanbei@hotmail.com</t>
  </si>
  <si>
    <t>Laboratory for Epidermal Stem Cell Biology, Wellcome Trust Centre for Stem Cell Research, University of Cambridge, Cambridge, UK.</t>
  </si>
  <si>
    <t>Division of Systems Biomedical Technology, Institute of Medical Science, University of Tokyo, 4-6-1 Shirokanedai, Minato-ku, Tokyo, Japan. ngotoh@ims.u-tokyo.ac.jp</t>
  </si>
  <si>
    <t>Department of Biochemistry &amp; Medical Genetics, University of Manitoba, MB, CA.</t>
  </si>
  <si>
    <t>Department of Radiation Sciences, Oncology, Umea University Hospital, Umea, Sweden. ingrid.ljuslinder@onkologi.umu.se</t>
  </si>
  <si>
    <t>Department of Haematology, Royal Devon and Exeter NHS Foundation Trust, Exeter, Devon, United Kingdom.</t>
  </si>
  <si>
    <t>Department of Medical Research, China Medical University Hospital, Taichung, Taiwan.</t>
  </si>
  <si>
    <t>Department of Obstetrics and Gynecology, Institute of Medical Genetics, University Medical Centre Ljubljana, Ljubljana, Slovenia.</t>
  </si>
  <si>
    <t>Wellcome Trust Centre for Stem Cell Research, Tennis Court Road, Cambridge, UK. fiona.watt@cancer.org.uk</t>
  </si>
  <si>
    <t>Division of Oncology, Department of Radiation Sciences, Umea University, Umea, Sweden.</t>
  </si>
  <si>
    <t>Greenebaum Cancer Center and Department of Pathology, University of Maryland, Baltimore, BRB 9-029, 655 W. Baltimore Street, Baltimore, MD 21201, USA. ahamburg@som.umaryland.edu</t>
  </si>
  <si>
    <t>Department of Radiation Sciences, University Hospital, Umea, Sweden.</t>
  </si>
  <si>
    <t>Laboratory of Molecular and Cellular Neuroscience, Department of Neuroscience, Karolinska Institute, 171 77 Stockholm, Sweden.</t>
  </si>
  <si>
    <t>School of Medicine, Davis Cancer Center, University of California at Davis, Sacramento, California 95817, USA.</t>
  </si>
  <si>
    <t>Basic Sciences, UC Davis Cancer Center, Sacramento, CA 95817, USA.</t>
  </si>
  <si>
    <t>Wellcome Trust Centre for Stem Cell Research, University of Cambridge, Tennis Court Road, Cambridge, CB2 1QR, United Kingdom.</t>
  </si>
  <si>
    <t>Department of Pathology, Anatomy and Cell Biology, and the Cancer Cell Biology and Signaling Program, Kimmel Cancer Center, Thomas Jefferson University, Philadelphia, PA 19107, USA.</t>
  </si>
  <si>
    <t>Department of Radiation Sciences, Oncology, Umea University Hospital, Umea University, Umea, Sweden. ingrid.ljuslinder@onkologi.umu.se</t>
  </si>
  <si>
    <t>Department of Experimental Oncology, Laboratory of Immunology, Regina Elena Cancer Institute, Rome, Italy. anastasi@ifo.it</t>
  </si>
  <si>
    <t>Department of Urology, Tongji Hospital, Tongji Medical College, Huazhong University of Science and Technology, Wuhan 430030, China. zhangqun-ye@yahoo.com.cn</t>
  </si>
  <si>
    <t>Department of Neurosurgery, Tongji Hospital, Tongji Medical College, Huazhong University of Science and Technology, Wuhan, China. guodongsheng@yahoo.com</t>
  </si>
  <si>
    <t>Department of Radiation Sciences, Oncology, Umea University, SE-90187 Umea, Sweden. hakan.hedman@onkologi.umu.se</t>
  </si>
  <si>
    <t>UC Davis Cancer Center, Research Building III, Room 1400, 4645 2nd Ave., Sacramento, CA 95817, USA.</t>
  </si>
  <si>
    <t>Department of Pathology, Anatomy and Cell Biology, Thomas Jefferson University, Philadelphia, PA 19107, USA.</t>
  </si>
  <si>
    <t>Department of Urology, TongJi Hospital, TongJi Medical College, HuaZhong University of Science and Technology, Wuhan, Hubei, China. wmyang@tjh.tjmu.edu.cn</t>
  </si>
  <si>
    <t>Keratinocyte Laboratory, Cancer Research UK London Research Institute, 44 Lincoln's Inn Fields, London WC2A 3PX, UK.</t>
  </si>
  <si>
    <t>Department of Biological Regulation, The Weizmann Institute of Science, Rehovot 76100, Israel.</t>
  </si>
  <si>
    <t>Department of Dermatology, Graduate School of Medicine, Osaka University, Osaka, Japan.</t>
  </si>
  <si>
    <t>Department of Radiation Sciences, Oncology, Umea University, Umea, Sweden. ingrid.ljuslinder@onkologi.umu.se</t>
  </si>
  <si>
    <t>Department of Neurosurgery, Tongji Hospital, Tongji Medical College, Huazhong University of Science and Technology, Wuhan, Hubei, 430030, P.R.China.</t>
  </si>
  <si>
    <t>University of California Davis Cancer Center, Sacramento, California 95817, USA.</t>
  </si>
  <si>
    <t>Department of Biological Regulation, The Weizmann Institute of Science, Rehovot, Israel.</t>
  </si>
  <si>
    <t>Department of Radiation Sciences, Oncology, Umea University, SE-90187, Umea, Sweden.</t>
  </si>
  <si>
    <t>Cytogenetics Unit, Biotechnology Programme, Centro Nacional de Investigaciones Oncologicas, Madrid, 28029, Spain.</t>
  </si>
  <si>
    <t>Department of Radiation Sciences, Oncology, Umea University Hospital, Umea, Sweden.</t>
  </si>
  <si>
    <t>Department of Neuroscience, Uppsala University, BMC, Sweden.</t>
  </si>
  <si>
    <t>Department of Radiation Sciences and Oncology, University Hospital, Umea, Sweden.</t>
  </si>
  <si>
    <t>Read Generation Laboratory, Tanabe Seiyaku Co. Ltd., 3-16-89 Kashima, Yodogawa-ku, Osaka, Japan.</t>
  </si>
  <si>
    <t>Department of Radiation Sciences, Umea University, Umea, SE-90187, Sweden.</t>
  </si>
  <si>
    <t>Department of Molecular Neurobiology (TANABE), Osaka University Medical School, 2-2 Yamada-oka, Suita City, Osaka 565, Japan.</t>
  </si>
  <si>
    <t>https://www.ncbi.nlm.nih.gov/pubmed/33989815/</t>
  </si>
  <si>
    <t>https://www.ncbi.nlm.nih.gov/pubmed/33713497/</t>
  </si>
  <si>
    <t>https://www.ncbi.nlm.nih.gov/pubmed/33972529/</t>
  </si>
  <si>
    <t>https://www.ncbi.nlm.nih.gov/pubmed/33469151/</t>
  </si>
  <si>
    <t>https://www.ncbi.nlm.nih.gov/pubmed/33476721/</t>
  </si>
  <si>
    <t>https://www.ncbi.nlm.nih.gov/pubmed/33572600/</t>
  </si>
  <si>
    <t>https://www.ncbi.nlm.nih.gov/pubmed/33461538/</t>
  </si>
  <si>
    <t>https://www.ncbi.nlm.nih.gov/pubmed/33786987/</t>
  </si>
  <si>
    <t>https://www.ncbi.nlm.nih.gov/pubmed/33802837/</t>
  </si>
  <si>
    <t>https://www.ncbi.nlm.nih.gov/pubmed/33893245/</t>
  </si>
  <si>
    <t>https://www.ncbi.nlm.nih.gov/pubmed/33947959/</t>
  </si>
  <si>
    <t>https://www.ncbi.nlm.nih.gov/pubmed/31422541/</t>
  </si>
  <si>
    <t>https://www.ncbi.nlm.nih.gov/pubmed/32448168/</t>
  </si>
  <si>
    <t>https://www.ncbi.nlm.nih.gov/pubmed/31465602/</t>
  </si>
  <si>
    <t>https://www.ncbi.nlm.nih.gov/pubmed/32059662/</t>
  </si>
  <si>
    <t>https://www.ncbi.nlm.nih.gov/pubmed/32065779/</t>
  </si>
  <si>
    <t>https://www.ncbi.nlm.nih.gov/pubmed/32117580/</t>
  </si>
  <si>
    <t>https://www.ncbi.nlm.nih.gov/pubmed/32174258/</t>
  </si>
  <si>
    <t>https://www.ncbi.nlm.nih.gov/pubmed/32183906/</t>
  </si>
  <si>
    <t>https://www.ncbi.nlm.nih.gov/pubmed/32294981/</t>
  </si>
  <si>
    <t>https://www.ncbi.nlm.nih.gov/pubmed/32316543/</t>
  </si>
  <si>
    <t>https://www.ncbi.nlm.nih.gov/pubmed/32410749/</t>
  </si>
  <si>
    <t>https://www.ncbi.nlm.nih.gov/pubmed/32499578/</t>
  </si>
  <si>
    <t>https://www.ncbi.nlm.nih.gov/pubmed/31306552/</t>
  </si>
  <si>
    <t>https://www.ncbi.nlm.nih.gov/pubmed/32944951/</t>
  </si>
  <si>
    <t>https://www.ncbi.nlm.nih.gov/pubmed/33463106/</t>
  </si>
  <si>
    <t>https://www.ncbi.nlm.nih.gov/pubmed/33240928/</t>
  </si>
  <si>
    <t>https://www.ncbi.nlm.nih.gov/pubmed/33043003/</t>
  </si>
  <si>
    <t>https://www.ncbi.nlm.nih.gov/pubmed/32984299/</t>
  </si>
  <si>
    <t>https://www.ncbi.nlm.nih.gov/pubmed/33053360/</t>
  </si>
  <si>
    <t>https://www.ncbi.nlm.nih.gov/pubmed/32824266/</t>
  </si>
  <si>
    <t>https://www.ncbi.nlm.nih.gov/pubmed/32796636/</t>
  </si>
  <si>
    <t>https://www.ncbi.nlm.nih.gov/pubmed/32724130/</t>
  </si>
  <si>
    <t>https://www.ncbi.nlm.nih.gov/pubmed/32693820/</t>
  </si>
  <si>
    <t>https://www.ncbi.nlm.nih.gov/pubmed/30337351/</t>
  </si>
  <si>
    <t>https://www.ncbi.nlm.nih.gov/pubmed/30033638/</t>
  </si>
  <si>
    <t>https://www.ncbi.nlm.nih.gov/pubmed/30477734/</t>
  </si>
  <si>
    <t>https://www.ncbi.nlm.nih.gov/pubmed/30487162/</t>
  </si>
  <si>
    <t>https://www.ncbi.nlm.nih.gov/pubmed/30578323/</t>
  </si>
  <si>
    <t>https://www.ncbi.nlm.nih.gov/pubmed/30721949/</t>
  </si>
  <si>
    <t>https://www.ncbi.nlm.nih.gov/pubmed/30808960/</t>
  </si>
  <si>
    <t>https://www.ncbi.nlm.nih.gov/pubmed/31052457/</t>
  </si>
  <si>
    <t>https://www.ncbi.nlm.nih.gov/pubmed/31059071/</t>
  </si>
  <si>
    <t>https://www.ncbi.nlm.nih.gov/pubmed/31129251/</t>
  </si>
  <si>
    <t>https://www.ncbi.nlm.nih.gov/pubmed/31826981/</t>
  </si>
  <si>
    <t>https://www.ncbi.nlm.nih.gov/pubmed/31358815/</t>
  </si>
  <si>
    <t>https://www.ncbi.nlm.nih.gov/pubmed/31488717/</t>
  </si>
  <si>
    <t>https://www.ncbi.nlm.nih.gov/pubmed/31576550/</t>
  </si>
  <si>
    <t>https://www.ncbi.nlm.nih.gov/pubmed/31703415/</t>
  </si>
  <si>
    <t>https://www.ncbi.nlm.nih.gov/pubmed/31792211/</t>
  </si>
  <si>
    <t>https://www.ncbi.nlm.nih.gov/pubmed/31796338/</t>
  </si>
  <si>
    <t>https://www.ncbi.nlm.nih.gov/pubmed/31809739/</t>
  </si>
  <si>
    <t>https://www.ncbi.nlm.nih.gov/pubmed/31842352/</t>
  </si>
  <si>
    <t>https://www.ncbi.nlm.nih.gov/pubmed/31419300/</t>
  </si>
  <si>
    <t>https://www.ncbi.nlm.nih.gov/pubmed/32642659/</t>
  </si>
  <si>
    <t>https://www.ncbi.nlm.nih.gov/pubmed/29450946/</t>
  </si>
  <si>
    <t>https://www.ncbi.nlm.nih.gov/pubmed/29595451/</t>
  </si>
  <si>
    <t>https://www.ncbi.nlm.nih.gov/pubmed/29546323/</t>
  </si>
  <si>
    <t>https://www.ncbi.nlm.nih.gov/pubmed/29513607/</t>
  </si>
  <si>
    <t>https://www.ncbi.nlm.nih.gov/pubmed/28814482/</t>
  </si>
  <si>
    <t>https://www.ncbi.nlm.nih.gov/pubmed/29436694/</t>
  </si>
  <si>
    <t>https://www.ncbi.nlm.nih.gov/pubmed/29391393/</t>
  </si>
  <si>
    <t>https://www.ncbi.nlm.nih.gov/pubmed/29317492/</t>
  </si>
  <si>
    <t>https://www.ncbi.nlm.nih.gov/pubmed/29253236/</t>
  </si>
  <si>
    <t>https://www.ncbi.nlm.nih.gov/pubmed/29643507/</t>
  </si>
  <si>
    <t>https://www.ncbi.nlm.nih.gov/pubmed/29632522/</t>
  </si>
  <si>
    <t>https://www.ncbi.nlm.nih.gov/pubmed/30015847/</t>
  </si>
  <si>
    <t>https://www.ncbi.nlm.nih.gov/pubmed/29745084/</t>
  </si>
  <si>
    <t>https://www.ncbi.nlm.nih.gov/pubmed/30429017/</t>
  </si>
  <si>
    <t>https://www.ncbi.nlm.nih.gov/pubmed/30081934/</t>
  </si>
  <si>
    <t>https://www.ncbi.nlm.nih.gov/pubmed/30123358/</t>
  </si>
  <si>
    <t>https://www.ncbi.nlm.nih.gov/pubmed/30248341/</t>
  </si>
  <si>
    <t>https://www.ncbi.nlm.nih.gov/pubmed/30251359/</t>
  </si>
  <si>
    <t>https://www.ncbi.nlm.nih.gov/pubmed/30314701/</t>
  </si>
  <si>
    <t>https://www.ncbi.nlm.nih.gov/pubmed/30320337/</t>
  </si>
  <si>
    <t>https://www.ncbi.nlm.nih.gov/pubmed/29793318/</t>
  </si>
  <si>
    <t>https://www.ncbi.nlm.nih.gov/pubmed/30323305/</t>
  </si>
  <si>
    <t>https://www.ncbi.nlm.nih.gov/pubmed/28810655/</t>
  </si>
  <si>
    <t>https://www.ncbi.nlm.nih.gov/pubmed/27628597/</t>
  </si>
  <si>
    <t>https://www.ncbi.nlm.nih.gov/pubmed/28059143/</t>
  </si>
  <si>
    <t>https://www.ncbi.nlm.nih.gov/pubmed/28099467/</t>
  </si>
  <si>
    <t>https://www.ncbi.nlm.nih.gov/pubmed/28259645/</t>
  </si>
  <si>
    <t>https://www.ncbi.nlm.nih.gov/pubmed/28475038/</t>
  </si>
  <si>
    <t>https://www.ncbi.nlm.nih.gov/pubmed/28595997/</t>
  </si>
  <si>
    <t>https://www.ncbi.nlm.nih.gov/pubmed/28943962/</t>
  </si>
  <si>
    <t>https://www.ncbi.nlm.nih.gov/pubmed/28973660/</t>
  </si>
  <si>
    <t>https://www.ncbi.nlm.nih.gov/pubmed/29091753/</t>
  </si>
  <si>
    <t>https://www.ncbi.nlm.nih.gov/pubmed/28841699/</t>
  </si>
  <si>
    <t>https://www.ncbi.nlm.nih.gov/pubmed/29246624/</t>
  </si>
  <si>
    <t>https://www.ncbi.nlm.nih.gov/pubmed/29212164/</t>
  </si>
  <si>
    <t>https://www.ncbi.nlm.nih.gov/pubmed/26988248/</t>
  </si>
  <si>
    <t>https://www.ncbi.nlm.nih.gov/pubmed/26771241/</t>
  </si>
  <si>
    <t>https://www.ncbi.nlm.nih.gov/pubmed/26935538/</t>
  </si>
  <si>
    <t>https://www.ncbi.nlm.nih.gov/pubmed/26914519/</t>
  </si>
  <si>
    <t>https://www.ncbi.nlm.nih.gov/pubmed/26886260/</t>
  </si>
  <si>
    <t>https://www.ncbi.nlm.nih.gov/pubmed/26613604/</t>
  </si>
  <si>
    <t>https://www.ncbi.nlm.nih.gov/pubmed/28713220/</t>
  </si>
  <si>
    <t>https://www.ncbi.nlm.nih.gov/pubmed/26546150/</t>
  </si>
  <si>
    <t>https://www.ncbi.nlm.nih.gov/pubmed/26387542/</t>
  </si>
  <si>
    <t>https://www.ncbi.nlm.nih.gov/pubmed/26148232/</t>
  </si>
  <si>
    <t>https://www.ncbi.nlm.nih.gov/pubmed/26935556/</t>
  </si>
  <si>
    <t>https://www.ncbi.nlm.nih.gov/pubmed/27504445/</t>
  </si>
  <si>
    <t>https://www.ncbi.nlm.nih.gov/pubmed/27173312/</t>
  </si>
  <si>
    <t>https://www.ncbi.nlm.nih.gov/pubmed/27698691/</t>
  </si>
  <si>
    <t>https://www.ncbi.nlm.nih.gov/pubmed/28230028/</t>
  </si>
  <si>
    <t>https://www.ncbi.nlm.nih.gov/pubmed/27183435/</t>
  </si>
  <si>
    <t>https://www.ncbi.nlm.nih.gov/pubmed/27321929/</t>
  </si>
  <si>
    <t>https://www.ncbi.nlm.nih.gov/pubmed/27769588/</t>
  </si>
  <si>
    <t>https://www.ncbi.nlm.nih.gov/pubmed/27895499/</t>
  </si>
  <si>
    <t>https://www.ncbi.nlm.nih.gov/pubmed/27509922/</t>
  </si>
  <si>
    <t>https://www.ncbi.nlm.nih.gov/pubmed/27465333/</t>
  </si>
  <si>
    <t>https://www.ncbi.nlm.nih.gov/pubmed/27287810/</t>
  </si>
  <si>
    <t>https://www.ncbi.nlm.nih.gov/pubmed/27249594/</t>
  </si>
  <si>
    <t>https://www.ncbi.nlm.nih.gov/pubmed/25371971/</t>
  </si>
  <si>
    <t>https://www.ncbi.nlm.nih.gov/pubmed/25765764/</t>
  </si>
  <si>
    <t>https://www.ncbi.nlm.nih.gov/pubmed/25813475/</t>
  </si>
  <si>
    <t>https://www.ncbi.nlm.nih.gov/pubmed/25801120/</t>
  </si>
  <si>
    <t>https://www.ncbi.nlm.nih.gov/pubmed/25794708/</t>
  </si>
  <si>
    <t>https://www.ncbi.nlm.nih.gov/pubmed/25921371/</t>
  </si>
  <si>
    <t>https://www.ncbi.nlm.nih.gov/pubmed/25705848/</t>
  </si>
  <si>
    <t>https://www.ncbi.nlm.nih.gov/pubmed/25721301/</t>
  </si>
  <si>
    <t>https://www.ncbi.nlm.nih.gov/pubmed/25449296/</t>
  </si>
  <si>
    <t>https://www.ncbi.nlm.nih.gov/pubmed/25695283/</t>
  </si>
  <si>
    <t>https://www.ncbi.nlm.nih.gov/pubmed/25661388/</t>
  </si>
  <si>
    <t>https://www.ncbi.nlm.nih.gov/pubmed/25659584/</t>
  </si>
  <si>
    <t>https://www.ncbi.nlm.nih.gov/pubmed/25860915/</t>
  </si>
  <si>
    <t>https://www.ncbi.nlm.nih.gov/pubmed/25774828/</t>
  </si>
  <si>
    <t>https://www.ncbi.nlm.nih.gov/pubmed/25960225/</t>
  </si>
  <si>
    <t>https://www.ncbi.nlm.nih.gov/pubmed/26159916/</t>
  </si>
  <si>
    <t>https://www.ncbi.nlm.nih.gov/pubmed/26753643/</t>
  </si>
  <si>
    <t>https://www.ncbi.nlm.nih.gov/pubmed/26632716/</t>
  </si>
  <si>
    <t>https://www.ncbi.nlm.nih.gov/pubmed/26291246/</t>
  </si>
  <si>
    <t>https://www.ncbi.nlm.nih.gov/pubmed/26073039/</t>
  </si>
  <si>
    <t>https://www.ncbi.nlm.nih.gov/pubmed/26170137/</t>
  </si>
  <si>
    <t>https://www.ncbi.nlm.nih.gov/pubmed/26559480/</t>
  </si>
  <si>
    <t>https://www.ncbi.nlm.nih.gov/pubmed/26113292/</t>
  </si>
  <si>
    <t>https://www.ncbi.nlm.nih.gov/pubmed/26112213/</t>
  </si>
  <si>
    <t>https://www.ncbi.nlm.nih.gov/pubmed/26097895/</t>
  </si>
  <si>
    <t>https://www.ncbi.nlm.nih.gov/pubmed/26097540/</t>
  </si>
  <si>
    <t>https://www.ncbi.nlm.nih.gov/pubmed/26076315/</t>
  </si>
  <si>
    <t>https://www.ncbi.nlm.nih.gov/pubmed/24879564/</t>
  </si>
  <si>
    <t>https://www.ncbi.nlm.nih.gov/pubmed/23208509/</t>
  </si>
  <si>
    <t>https://www.ncbi.nlm.nih.gov/pubmed/23624915/</t>
  </si>
  <si>
    <t>https://www.ncbi.nlm.nih.gov/pubmed/24292845/</t>
  </si>
  <si>
    <t>https://www.ncbi.nlm.nih.gov/pubmed/24511027/</t>
  </si>
  <si>
    <t>https://www.ncbi.nlm.nih.gov/pubmed/24548859/</t>
  </si>
  <si>
    <t>https://www.ncbi.nlm.nih.gov/pubmed/24635172/</t>
  </si>
  <si>
    <t>https://www.ncbi.nlm.nih.gov/pubmed/24709893/</t>
  </si>
  <si>
    <t>https://www.ncbi.nlm.nih.gov/pubmed/24828152/</t>
  </si>
  <si>
    <t>https://www.ncbi.nlm.nih.gov/pubmed/24833705/</t>
  </si>
  <si>
    <t>https://www.ncbi.nlm.nih.gov/pubmed/24316976/</t>
  </si>
  <si>
    <t>https://www.ncbi.nlm.nih.gov/pubmed/24891618/</t>
  </si>
  <si>
    <t>https://www.ncbi.nlm.nih.gov/pubmed/25183430/</t>
  </si>
  <si>
    <t>https://www.ncbi.nlm.nih.gov/pubmed/25460603/</t>
  </si>
  <si>
    <t>https://www.ncbi.nlm.nih.gov/pubmed/25492572/</t>
  </si>
  <si>
    <t>https://www.ncbi.nlm.nih.gov/pubmed/25340873/</t>
  </si>
  <si>
    <t>https://www.ncbi.nlm.nih.gov/pubmed/25353163/</t>
  </si>
  <si>
    <t>https://www.ncbi.nlm.nih.gov/pubmed/25180912/</t>
  </si>
  <si>
    <t>https://www.ncbi.nlm.nih.gov/pubmed/25664006/</t>
  </si>
  <si>
    <t>https://www.ncbi.nlm.nih.gov/pubmed/25048475/</t>
  </si>
  <si>
    <t>https://www.ncbi.nlm.nih.gov/pubmed/24998916/</t>
  </si>
  <si>
    <t>https://www.ncbi.nlm.nih.gov/pubmed/24913716/</t>
  </si>
  <si>
    <t>https://www.ncbi.nlm.nih.gov/pubmed/23103542/</t>
  </si>
  <si>
    <t>https://www.ncbi.nlm.nih.gov/pubmed/23124613/</t>
  </si>
  <si>
    <t>https://www.ncbi.nlm.nih.gov/pubmed/23665322/</t>
  </si>
  <si>
    <t>https://www.ncbi.nlm.nih.gov/pubmed/23165628/</t>
  </si>
  <si>
    <t>https://www.ncbi.nlm.nih.gov/pubmed/23208928/</t>
  </si>
  <si>
    <t>https://www.ncbi.nlm.nih.gov/pubmed/23337938/</t>
  </si>
  <si>
    <t>https://www.ncbi.nlm.nih.gov/pubmed/23372710/</t>
  </si>
  <si>
    <t>https://www.ncbi.nlm.nih.gov/pubmed/23471862/</t>
  </si>
  <si>
    <t>https://www.ncbi.nlm.nih.gov/pubmed/23482486/</t>
  </si>
  <si>
    <t>https://www.ncbi.nlm.nih.gov/pubmed/23558895/</t>
  </si>
  <si>
    <t>https://www.ncbi.nlm.nih.gov/pubmed/23717577/</t>
  </si>
  <si>
    <t>https://www.ncbi.nlm.nih.gov/pubmed/23723069/</t>
  </si>
  <si>
    <t>https://www.ncbi.nlm.nih.gov/pubmed/24665737/</t>
  </si>
  <si>
    <t>https://www.ncbi.nlm.nih.gov/pubmed/23732018/</t>
  </si>
  <si>
    <t>https://www.ncbi.nlm.nih.gov/pubmed/23850692/</t>
  </si>
  <si>
    <t>https://www.ncbi.nlm.nih.gov/pubmed/23954751/</t>
  </si>
  <si>
    <t>https://www.ncbi.nlm.nih.gov/pubmed/24023893/</t>
  </si>
  <si>
    <t>https://www.ncbi.nlm.nih.gov/pubmed/24052938/</t>
  </si>
  <si>
    <t>https://www.ncbi.nlm.nih.gov/pubmed/24086156/</t>
  </si>
  <si>
    <t>https://www.ncbi.nlm.nih.gov/pubmed/24198274/</t>
  </si>
  <si>
    <t>https://www.ncbi.nlm.nih.gov/pubmed/23723255/</t>
  </si>
  <si>
    <t>https://www.ncbi.nlm.nih.gov/pubmed/24314030/</t>
  </si>
  <si>
    <t>https://www.ncbi.nlm.nih.gov/pubmed/22388892/</t>
  </si>
  <si>
    <t>https://www.ncbi.nlm.nih.gov/pubmed/22383956/</t>
  </si>
  <si>
    <t>https://www.ncbi.nlm.nih.gov/pubmed/21417672/</t>
  </si>
  <si>
    <t>https://www.ncbi.nlm.nih.gov/pubmed/22227295/</t>
  </si>
  <si>
    <t>https://www.ncbi.nlm.nih.gov/pubmed/23581227/</t>
  </si>
  <si>
    <t>https://www.ncbi.nlm.nih.gov/pubmed/22433838/</t>
  </si>
  <si>
    <t>https://www.ncbi.nlm.nih.gov/pubmed/22427941/</t>
  </si>
  <si>
    <t>https://www.ncbi.nlm.nih.gov/pubmed/22241084/</t>
  </si>
  <si>
    <t>https://www.ncbi.nlm.nih.gov/pubmed/22464327/</t>
  </si>
  <si>
    <t>https://www.ncbi.nlm.nih.gov/pubmed/22528225/</t>
  </si>
  <si>
    <t>https://www.ncbi.nlm.nih.gov/pubmed/22554477/</t>
  </si>
  <si>
    <t>https://www.ncbi.nlm.nih.gov/pubmed/22692129/</t>
  </si>
  <si>
    <t>https://www.ncbi.nlm.nih.gov/pubmed/22745693/</t>
  </si>
  <si>
    <t>https://www.ncbi.nlm.nih.gov/pubmed/22484910/</t>
  </si>
  <si>
    <t>https://www.ncbi.nlm.nih.gov/pubmed/23157908/</t>
  </si>
  <si>
    <t>https://www.ncbi.nlm.nih.gov/pubmed/21567105/</t>
  </si>
  <si>
    <t>https://www.ncbi.nlm.nih.gov/pubmed/21087604/</t>
  </si>
  <si>
    <t>https://www.ncbi.nlm.nih.gov/pubmed/21128282/</t>
  </si>
  <si>
    <t>https://www.ncbi.nlm.nih.gov/pubmed/21431282/</t>
  </si>
  <si>
    <t>https://www.ncbi.nlm.nih.gov/pubmed/21694721/</t>
  </si>
  <si>
    <t>https://www.ncbi.nlm.nih.gov/pubmed/21576352/</t>
  </si>
  <si>
    <t>https://www.ncbi.nlm.nih.gov/pubmed/21632100/</t>
  </si>
  <si>
    <t>https://www.ncbi.nlm.nih.gov/pubmed/21811300/</t>
  </si>
  <si>
    <t>https://www.ncbi.nlm.nih.gov/pubmed/21821674/</t>
  </si>
  <si>
    <t>https://www.ncbi.nlm.nih.gov/pubmed/22073300/</t>
  </si>
  <si>
    <t>https://www.ncbi.nlm.nih.gov/pubmed/20372093/</t>
  </si>
  <si>
    <t>https://www.ncbi.nlm.nih.gov/pubmed/20126551/</t>
  </si>
  <si>
    <t>https://www.ncbi.nlm.nih.gov/pubmed/20334636/</t>
  </si>
  <si>
    <t>https://www.ncbi.nlm.nih.gov/pubmed/20553099/</t>
  </si>
  <si>
    <t>https://www.ncbi.nlm.nih.gov/pubmed/20502686/</t>
  </si>
  <si>
    <t>https://www.ncbi.nlm.nih.gov/pubmed/19334046/</t>
  </si>
  <si>
    <t>https://www.ncbi.nlm.nih.gov/pubmed/19421009/</t>
  </si>
  <si>
    <t>https://www.ncbi.nlm.nih.gov/pubmed/18976801/</t>
  </si>
  <si>
    <t>https://www.ncbi.nlm.nih.gov/pubmed/18992012/</t>
  </si>
  <si>
    <t>https://www.ncbi.nlm.nih.gov/pubmed/19216216/</t>
  </si>
  <si>
    <t>https://www.ncbi.nlm.nih.gov/pubmed/19300910/</t>
  </si>
  <si>
    <t>https://www.ncbi.nlm.nih.gov/pubmed/19427292/</t>
  </si>
  <si>
    <t>https://www.ncbi.nlm.nih.gov/pubmed/18762271/</t>
  </si>
  <si>
    <t>https://www.ncbi.nlm.nih.gov/pubmed/19430200/</t>
  </si>
  <si>
    <t>https://www.ncbi.nlm.nih.gov/pubmed/19490591/</t>
  </si>
  <si>
    <t>https://www.ncbi.nlm.nih.gov/pubmed/19779621/</t>
  </si>
  <si>
    <t>https://www.ncbi.nlm.nih.gov/pubmed/19815638/</t>
  </si>
  <si>
    <t>https://www.ncbi.nlm.nih.gov/pubmed/19946248/</t>
  </si>
  <si>
    <t>https://www.ncbi.nlm.nih.gov/pubmed/20049729/</t>
  </si>
  <si>
    <t>https://www.ncbi.nlm.nih.gov/pubmed/18037903/</t>
  </si>
  <si>
    <t>https://www.ncbi.nlm.nih.gov/pubmed/18425425/</t>
  </si>
  <si>
    <t>https://www.ncbi.nlm.nih.gov/pubmed/17624990/</t>
  </si>
  <si>
    <t>https://www.ncbi.nlm.nih.gov/pubmed/18171921/</t>
  </si>
  <si>
    <t>https://www.ncbi.nlm.nih.gov/pubmed/18922900/</t>
  </si>
  <si>
    <t>https://www.ncbi.nlm.nih.gov/pubmed/18542056/</t>
  </si>
  <si>
    <t>https://www.ncbi.nlm.nih.gov/pubmed/18657901/</t>
  </si>
  <si>
    <t>https://www.ncbi.nlm.nih.gov/pubmed/18798267/</t>
  </si>
  <si>
    <t>https://www.ncbi.nlm.nih.gov/pubmed/17851870/</t>
  </si>
  <si>
    <t>https://www.ncbi.nlm.nih.gov/pubmed/17599051/</t>
  </si>
  <si>
    <t>https://www.ncbi.nlm.nih.gov/pubmed/17502024/</t>
  </si>
  <si>
    <t>https://www.ncbi.nlm.nih.gov/pubmed/17393120/</t>
  </si>
  <si>
    <t>https://www.ncbi.nlm.nih.gov/pubmed/17239582/</t>
  </si>
  <si>
    <t>https://www.ncbi.nlm.nih.gov/pubmed/17178829/</t>
  </si>
  <si>
    <t>https://www.ncbi.nlm.nih.gov/pubmed/16847455/</t>
  </si>
  <si>
    <t>https://www.ncbi.nlm.nih.gov/pubmed/16978290/</t>
  </si>
  <si>
    <t>https://www.ncbi.nlm.nih.gov/pubmed/16877544/</t>
  </si>
  <si>
    <t>https://www.ncbi.nlm.nih.gov/pubmed/16711015/</t>
  </si>
  <si>
    <t>https://www.ncbi.nlm.nih.gov/pubmed/16532360/</t>
  </si>
  <si>
    <t>https://www.ncbi.nlm.nih.gov/pubmed/15686631/</t>
  </si>
  <si>
    <t>https://www.ncbi.nlm.nih.gov/pubmed/15871317/</t>
  </si>
  <si>
    <t>https://www.ncbi.nlm.nih.gov/pubmed/16168117/</t>
  </si>
  <si>
    <t>https://www.ncbi.nlm.nih.gov/pubmed/15473925/</t>
  </si>
  <si>
    <t>https://www.ncbi.nlm.nih.gov/pubmed/15345710/</t>
  </si>
  <si>
    <t>https://www.ncbi.nlm.nih.gov/pubmed/15282549/</t>
  </si>
  <si>
    <t>https://www.ncbi.nlm.nih.gov/pubmed/15203213/</t>
  </si>
  <si>
    <t>https://www.ncbi.nlm.nih.gov/pubmed/15145052/</t>
  </si>
  <si>
    <t>https://www.ncbi.nlm.nih.gov/pubmed/15016767/</t>
  </si>
  <si>
    <t>https://www.ncbi.nlm.nih.gov/pubmed/14520461/</t>
  </si>
  <si>
    <t>https://www.ncbi.nlm.nih.gov/pubmed/12684867/</t>
  </si>
  <si>
    <t>https://www.ncbi.nlm.nih.gov/pubmed/12565841/</t>
  </si>
  <si>
    <t>https://www.ncbi.nlm.nih.gov/pubmed/12234026/</t>
  </si>
  <si>
    <t>https://www.ncbi.nlm.nih.gov/pubmed/12067728/</t>
  </si>
  <si>
    <t>https://www.ncbi.nlm.nih.gov/pubmed/11414704/</t>
  </si>
  <si>
    <t>https://www.ncbi.nlm.nih.gov/pubmed/8798419/</t>
  </si>
  <si>
    <t>['Adult Stem Cells/cytology/drug effects/*metabolism', 'Animals', 'Bone Morphogenetic Protein 4/pharmacology', 'Cell Cycle/genetics', 'Cell Cycle Proteins/metabolism', 'Cell Proliferation/genetics', 'DNA-Binding Proteins/metabolism', 'ErbB Receptors/pharmacology', 'Fibroblast Growth Factor 2/pharmacology', 'Gene Ontology', 'Immunohistochemistry', 'Interferons/pharmacology', 'Lateral Ventricles/cytology/*metabolism', 'MAP Kinase Signaling System/drug effects/*genetics', 'Membrane Glycoproteins/genetics/*metabolism', 'Mice', 'Nerve Tissue Proteins/genetics/*metabolism', 'Neural Stem Cells/cytology/drug effects/*metabolism', 'Neurogenesis/*genetics', 'Proteomics', 'RNA-Seq', 'Regeneration/drug effects', 'Tetraspanin 29/metabolism', 'Up-Regulation']</t>
  </si>
  <si>
    <t>['Biomarkers, Tumor/*metabolism', 'Case-Control Studies', 'Colorectal Neoplasms/*physiopathology', 'Female', 'Gene Expression Regulation, Neoplastic/*genetics', 'Humans', 'Male', 'Middle Aged', 'Neoplastic Stem Cells/*metabolism', 'Prognosis', 'Receptors, G-Protein-Coupled/*metabolism']</t>
  </si>
  <si>
    <t>['Biomarkers, Tumor/*genetics', 'Breast Neoplasms/genetics/*pathology/surgery', 'Case-Control Studies', 'Female', 'Follow-Up Studies', '*Gene Dosage', 'Humans', 'In Situ Hybridization, Fluorescence', 'Membrane Glycoproteins/*genetics', 'Middle Aged', 'Neoplasm Recurrence, Local/genetics/*pathology/surgery', 'Polymerase Chain Reaction/*methods', 'Prognosis', 'Receptor, ErbB-2/*genetics', 'Survival Rate']</t>
  </si>
  <si>
    <t>['Acne Vulgaris/*drug therapy/metabolism/pathology', 'Biomarkers/metabolism', 'Biopsy', 'Follow-Up Studies', 'Humans', 'Milk Thistle/chemistry', 'Plant Extracts/therapeutic use']</t>
  </si>
  <si>
    <t>['Animals', 'Cell Transformation, Neoplastic/genetics', 'Colonic Neoplasms/*genetics', 'Disease Models, Animal', '*Epigenesis, Genetic', 'Exome', 'Gene Expression Profiling', 'Gene Silencing', '*Genes, APC', 'Humans', '*Loss of Heterozygosity', 'Membrane Glycoproteins/*genetics', 'Mice', '*Mutation', 'Nerve Tissue Proteins/*genetics', 'Transcriptome']</t>
  </si>
  <si>
    <t>['Biomarkers, Tumor/genetics/*metabolism', 'Cell Movement/genetics', '*Gene Expression Profiling', 'Gene Expression Regulation, Neoplastic', 'Humans', 'Neoplastic Stem Cells/*metabolism', '*RNA, Circular', 'RNA, Long Noncoding/genetics/metabolism', 'RNA, Messenger/genetics/metabolism', 'Signal Transduction/genetics', 'Transcriptome', 'Urinary Bladder/metabolism', 'Urinary Bladder Neoplasms/genetics/*metabolism']</t>
  </si>
  <si>
    <t>['Animals', 'Cell Proliferation/genetics', 'Disease Models, Animal', 'Epidermal Cells/*metabolism', 'Female', 'Gene Knockdown Techniques', 'Mice', 'Mice, Inbred BALB C', 'Mice, Transgenic', 'Microfilament Proteins/genetics/*metabolism', 'Proliferating Cell Nuclear Antigen/metabolism', 'Skin/injuries/metabolism', 'Stem Cell Niche/*genetics', 'Stem Cells/*metabolism', 'Trans-Activators/genetics/*metabolism', 'Wnt Signaling Pathway/genetics', 'Wound Healing/*genetics', 'beta Catenin/metabolism']</t>
  </si>
  <si>
    <t>['Adaptor Proteins, Signal Transducing/*genetics', 'Cell Line, Tumor', 'Cell Self Renewal/*genetics', '*DNA Demethylation', 'DNA-Binding Proteins/*metabolism', 'Gene Expression Regulation, Leukemic', 'Guanylate Kinases/*genetics', 'Humans', 'Leukemia, Myeloid, Acute/*genetics/pathology', 'Membrane Glycoproteins/*genetics', 'Neoplastic Stem Cells/*metabolism', '*Promoter Regions, Genetic', 'Protein Binding', 'Proto-Oncogene Proteins/*metabolism', 'RNA Interference', 'RNA, Antisense', '*RNA, Long Noncoding']</t>
  </si>
  <si>
    <t>['Animals', 'Biomarkers, Tumor/metabolism', 'Carcinogenesis/genetics/pathology', 'Cell Movement/genetics', 'Cell Proliferation/genetics', 'Colorectal Neoplasms/*genetics/pathology', 'Disease Progression', 'Down-Regulation/genetics', 'Female', '*Gene Expression Profiling', '*Gene Expression Regulation, Neoplastic', 'Humans', 'Male', 'Mice, Inbred C57BL', 'Middle Aged', 'Multivariate Analysis', 'Neoplasm Invasiveness', 'Neoplastic Stem Cells/metabolism', 'Precancerous Conditions/metabolism/pathology', 'Prognosis', 'Receptor, EphB3/*genetics/metabolism']</t>
  </si>
  <si>
    <t>["3' Untranslated Regions", 'Case-Control Studies', 'Colorectal Neoplasms/*genetics/metabolism', 'Gene Expression Profiling/*methods', 'Gene Expression Regulation, Neoplastic', 'HT29 Cells', 'Humans', 'Membrane Glycoproteins/*genetics/metabolism', 'MicroRNAs/*genetics', 'Neoplastic Stem Cells/*metabolism', 'Up-Regulation']</t>
  </si>
  <si>
    <t>['Apoptosis', 'Calcitriol/*pharmacology', 'Calcium Channel Agonists/*pharmacology', 'Cell Proliferation', 'Cells, Cultured', 'Colon/*cytology/drug effects/metabolism', 'Colonic Neoplasms/drug therapy/metabolism/*pathology', 'Humans', 'Organoids/*cytology/drug effects/metabolism', 'Receptors, Calcitriol/deficiency/*metabolism', 'Stem Cells/*cytology/drug effects/metabolism']</t>
  </si>
  <si>
    <t>['Animals', 'Biomarkers, Tumor/genetics/metabolism', 'Disease Models, Animal', 'Gastrointestinal Neoplasms/*genetics/metabolism/pathology', 'Gastrointestinal Stromal Tumors/*genetics/metabolism/pathology', 'Mice', 'Muscle, Smooth/*metabolism/pathology', '*Mutation', 'Proto-Oncogene Proteins B-raf/*genetics/metabolism', 'Proto-Oncogene Proteins c-kit/genetics', 'Receptor, Platelet-Derived Growth Factor alpha/genetics']</t>
  </si>
  <si>
    <t>['Adult', 'Basement Membrane/*metabolism', 'Biomarkers/metabolism', 'Epidermis/metabolism/*radiation effects', 'Female', 'Humans', 'Laminin/*metabolism', 'Male', 'Middle Aged', 'Skin Aging/*radiation effects', 'Stem Cells/*metabolism', '*Sunlight', 'Young Adult']</t>
  </si>
  <si>
    <t>['Animals', 'Biomimetic Materials/*administration &amp; dosage/chemistry/pharmacology', 'Cell Line, Tumor', 'Cell Proliferation/drug effects', 'Cell Survival/drug effects', 'Colonic Neoplasms/*drug therapy/metabolism', 'Dose-Response Relationship, Drug', 'HCT116 Cells', 'HT29 Cells', 'Heparin/chemistry', 'Humans', 'Mice', 'Neoplastic Stem Cells/*drug effects/metabolism', 'Signal Transduction/drug effects', 'Xenograft Model Antitumor Assays', 'p38 Mitogen-Activated Protein Kinases/*metabolism']</t>
  </si>
  <si>
    <t>['Animals', 'Cell Nucleus/metabolism', 'Dilatation, Pathologic/genetics', 'Female', 'GATA6 Transcription Factor/*genetics/metabolism', 'Hair Follicle/growth &amp; development/metabolism/*pathology', 'Keratins/metabolism', 'Male', 'Membrane Glycoproteins/genetics/metabolism', 'Mice', 'Mutation', 'Nerve Tissue Proteins/genetics/metabolism', 'Regeneration/genetics', 'Sebaceous Glands/metabolism/*pathology']</t>
  </si>
  <si>
    <t>['Adolescent', 'Adrenal Cortex Neoplasms/*genetics/mortality', 'Adrenocortical Carcinoma/*genetics/mortality', 'Adult', 'Aged', 'Aged, 80 and over', 'Biomarkers, Tumor/*genetics', 'Carcinogenesis/*genetics', 'Cell Line, Tumor', 'Computational Biology', 'DNA Mutational Analysis', 'Datasets as Topic', 'Female', 'Humans', 'Male', 'Middle Aged', 'Mutation', 'Sex Factors', 'Survival Analysis', 'Transcriptome/*genetics', 'Young Adult']</t>
  </si>
  <si>
    <t>['Cadherins/metabolism', 'Cell Line, Tumor', 'Cell Movement/drug effects/physiology', 'Epithelial-Mesenchymal Transition/drug effects/*physiology', 'ErbB Receptors/metabolism', 'Erlotinib Hydrochloride/pharmacology', 'Humans', 'Hypoxia/*metabolism', 'MAP Kinase Signaling System/drug effects/*physiology', 'Melanoma/*metabolism/*pathology', 'Membrane Glycoproteins/*metabolism', 'Neoplasm Invasiveness/pathology', 'Neovascularization, Pathologic/metabolism', 'Up-Regulation/drug effects/physiology']</t>
  </si>
  <si>
    <t>['Adaptor Proteins, Signal Transducing/genetics/metabolism', 'Animals', 'CSK Tyrosine-Protein Kinase', 'Carcinogenesis/genetics/*metabolism/pathology', 'Epidermis/*metabolism/pathology', 'ErbB Receptors/genetics/*metabolism', 'HeLa Cells', 'Humans', 'Membrane Glycoproteins/genetics/*metabolism', 'Mice', 'Mice, Knockout', 'Nerve Tissue Proteins/genetics/*metabolism', 'Receptors, Interleukin-17/genetics/*metabolism', '*Signal Transduction', 'Stem Cells/*metabolism/pathology', '*Wound Healing', 'src-Family Kinases/genetics/metabolism']</t>
  </si>
  <si>
    <t>['Animals', 'DNA Mismatch Repair/*genetics', 'Epigenesis, Genetic/genetics', 'Frameshift Mutation/*genetics', 'Germ-Line Mutation/*genetics', 'Lymphoma, T-Cell/*genetics', 'Membrane Transport Proteins/genetics', 'Mice', 'Mice, Inbred C57BL', 'MutL Protein Homolog 1/*genetics', 'Radiation, Ionizing', 'Signal Transduction/genetics', 'Transcription Factors/genetics']</t>
  </si>
  <si>
    <t>['Animals', 'Cell Line, Tumor', 'Cell Movement', 'Cell Survival', 'Databases, Genetic', 'ErbB Receptors/antagonists &amp; inhibitors/metabolism', 'Humans', 'Integrin alpha3/chemistry/genetics/*metabolism', 'Kaplan-Meier Estimate', 'Membrane Glycoproteins/genetics/metabolism', 'Mice', 'Mice, Nude', 'Pancreatic Neoplasms/metabolism/mortality/*pathology', 'Prognosis', 'RNA Interference', 'RNA, Small Interfering/metabolism', 'Signal Transduction', 'Up-Regulation']</t>
  </si>
  <si>
    <t>['Adult', 'Aged', 'Aged, 80 and over', 'Carcinoma, Squamous Cell/*metabolism/virology', 'Cyclin-Dependent Kinase Inhibitor p16/*metabolism', 'DNA, Viral/genetics', 'Female', 'Humans', 'LIM Domain Proteins/*metabolism', 'Membrane Glycoproteins/*metabolism', 'Middle Aged', 'Papillomaviridae/*genetics', 'Papillomavirus Infections/*metabolism/virology', 'Prognosis', 'Survival Analysis', 'Transcription Factors/*metabolism', 'Vulvar Neoplasms/*metabolism/virology']</t>
  </si>
  <si>
    <t>['Acinar Cells/drug effects/metabolism/pathology', 'Aging/*physiology', 'Animals', 'Atrophy/drug therapy/metabolism/pathology', 'Cell Proliferation/drug effects', 'Conjunctiva/drug effects', 'Dry Eye Syndromes/drug therapy/metabolism/pathology', 'Eye Proteins/metabolism/*therapeutic use', 'Female', 'Fluorescent Antibody Technique, Indirect', 'Immunohistochemistry', 'Injections, Intraocular', 'Meibomian Glands/*drug effects/metabolism/pathology', 'Membrane Glycoproteins/metabolism', 'Mice', 'Mice, Inbred C57BL', 'Nerve Growth Factors/metabolism/*therapeutic use', 'Nerve Tissue Proteins/metabolism', 'Serpins/metabolism/*therapeutic use', 'Tears/physiology', 'Trans-Activators/metabolism']</t>
  </si>
  <si>
    <t>['Animals', 'Antineoplastic Agents/*adverse effects', 'Epidermis/pathology', 'ErbB Receptors/*antagonists &amp; inhibitors/deficiency', 'Fibroblast Growth Factor 7/metabolism', 'Hair/*pathology', 'Humans', 'Inflammation/pathology', 'Keratinocytes/pathology', 'MAP Kinase Signaling System', 'Membrane Glycoproteins/metabolism', 'Mice', '*Microbiota', 'Nerve Tissue Proteins/metabolism', 'Skin/*microbiology/pathology']</t>
  </si>
  <si>
    <t>['Cell Line, Tumor', 'Databases as Topic', '*Genes, Tumor Suppressor', 'Humans', 'Neoplasms/genetics/*immunology', 'T-Lymphocytes/*immunology/pathology']</t>
  </si>
  <si>
    <t>['Adenocarcinoma/metabolism/microbiology', 'Animals', 'Carcinogenesis/pathology', 'Disease Models, Animal', 'Epithelial Cells/metabolism', 'Female', 'Gastric Mucosa/metabolism', 'Gastritis/metabolism/pathology', 'Helicobacter Infections/metabolism/microbiology/pathology', 'Helicobacter pylori/*metabolism', 'Humans', 'Male', 'Membrane Glycoproteins/*metabolism', 'Mice', 'Mice, Knockout', 'Nerve Tissue Proteins/*metabolism', 'Precancerous Conditions/metabolism/microbiology/pathology', 'Primary Cell Culture', 'Risk Factors', 'Stem Cells/metabolism', 'Stomach/microbiology/pathology', 'Stomach Neoplasms/metabolism/microbiology/pathology', 'Type IV Secretion Systems/*metabolism']</t>
  </si>
  <si>
    <t>['*Cell Cycle/physiology', 'Humans', '*Neoplasms/physiopathology', 'Neoplastic Stem Cells/cytology']</t>
  </si>
  <si>
    <t>['Animals', 'Cell Line, Tumor', 'Gene Expression Regulation, Neoplastic', 'Humans', 'Male', 'Membrane Glycoproteins/genetics/*metabolism', 'Mice, Inbred NOD', 'Mice, SCID', 'Oncogene Protein p55(v-myc)/genetics/metabolism', 'Prostatic Neoplasms/genetics/*metabolism', 'Protein Binding', 'Receptor, ErbB-2/genetics/metabolism', 'Receptors, Androgen/genetics/*metabolism', 'Signal Transduction', 'Tumor Suppressor Proteins/genetics/*metabolism']</t>
  </si>
  <si>
    <t>['Animals', 'Epidermis/*growth &amp; development', 'Homeostasis', 'Membrane Glycoproteins/*metabolism', 'Mice', 'Mice, Transgenic', 'Nerve Tissue Proteins/*metabolism', 'Oncogene Proteins v-erbB/*metabolism', 'Stem Cells']</t>
  </si>
  <si>
    <t>['Animals', 'Cell Division/physiology', 'Cell Lineage/physiology', 'Cells, Cultured', 'Female', 'Flow Cytometry', 'Fluorescence', 'Immunohistochemistry', 'Male', 'Membrane Glycoproteins/genetics/metabolism', 'Mice', 'Mouth Mucosa/*cytology/*metabolism', 'Nerve Tissue Proteins/genetics/metabolism', 'Stem Cells/*cytology/*metabolism', 'Wound Healing/physiology']</t>
  </si>
  <si>
    <t>['Animals', 'Autophagy/*physiology', 'Beclin-1/physiology', 'Biomarkers/metabolism', 'Cell Count', 'Cell Cycle', 'Cell Differentiation', 'Cell Proliferation', 'Cells, Cultured', 'Epithelium, Corneal/*cytology/metabolism', 'Female', 'Immunohistochemistry', 'Limbus Corneae/*cytology/metabolism', 'Membrane Glycoproteins/metabolism', 'Mesenchymal Stem Cells/*cytology/metabolism', 'Mice', 'Mice, Inbred C57BL', 'RNA/*genetics', 'Real-Time Polymerase Chain Reaction', 'Sequence Analysis, RNA', 'Transcriptome/*genetics']</t>
  </si>
  <si>
    <t>["3' Untranslated Regions/genetics", 'Cell Line, Tumor', 'Cell Proliferation/genetics', 'Down-Regulation/*genetics', 'Drug Resistance, Multiple/*genetics', 'Drug Resistance, Neoplasm/*genetics', 'ErbB Receptors/genetics', 'Gene Expression Regulation, Neoplastic/genetics', 'Humans', 'Leucine/*genetics', 'Membrane Glycoproteins/*genetics', 'MicroRNAs/*genetics', 'Phosphatidylinositol 3-Kinases', 'Stomach Neoplasms/*genetics']</t>
  </si>
  <si>
    <t>['Apoptosis/*drug effects', 'Cisplatin/*pharmacology', 'Humans', 'Membrane Glycoproteins/*physiology', 'Pituitary Neoplasms/*drug therapy/pathology', 'Proto-Oncogene Proteins c-bcl-2/analysis']</t>
  </si>
  <si>
    <t>['A549 Cells', 'Carcinoma, Non-Small-Cell Lung/*genetics', 'Cell Line, Tumor', 'Cell Movement/genetics', 'Cell Proliferation/genetics', 'Down-Regulation/genetics', 'Epithelial-Mesenchymal Transition/genetics', 'ErbB Receptors/genetics', 'Humans', 'Lung Neoplasms/*genetics', 'Membrane Glycoproteins/*genetics', 'Mutation/*genetics', 'Neoplasm Invasiveness/genetics', 'Phosphorylation/genetics', 'Receptor Protein-Tyrosine Kinases/genetics']</t>
  </si>
  <si>
    <t>['Animals', 'Biomarkers/analysis', 'Denervation', 'Immunohistochemistry', 'Incisor/*cytology/diagnostic imaging/*innervation', 'Male', 'Mandibular Nerve/*physiology/surgery', 'Mesenchymal Stem Cells/*physiology', 'Microscopy, Fluorescence', 'Odontogenesis/*physiology', 'Rats', 'Rats, Sprague-Dawley', 'Tooth Discoloration/etiology', 'Tooth Eruption/physiology', 'X-Ray Microtomography']</t>
  </si>
  <si>
    <t>['Animals', 'Biomarkers/metabolism', 'Cell Lineage', 'Disease Models, Animal', 'Gastric Mucosa/drug effects/*metabolism', 'Membrane Glycoproteins/genetics/*metabolism', 'Mice', 'Mice, Knockout', 'Nerve Tissue Proteins/genetics/*metabolism', 'Predictive Value of Tests', 'Sensitivity and Specificity', 'Stem Cells/*metabolism', 'Stomach Ulcer/chemically induced/genetics/*metabolism', 'Wound Healing']</t>
  </si>
  <si>
    <t>['Animals', 'Carcinoma, Neuroendocrine/*genetics/metabolism', 'Carcinoma, Papillary/*genetics/metabolism', 'Down-Regulation', 'Gene Expression Regulation, Neoplastic/*genetics', 'Humans', 'Membrane Glycoproteins/*genetics/metabolism', 'Mice', 'Mice, Inbred C57BL', 'Mice, Transgenic', 'Proto-Oncogene Proteins c-ret/*genetics/metabolism', 'Thyroid Cancer, Papillary', 'Thyroid Neoplasms/*genetics/metabolism']</t>
  </si>
  <si>
    <t>['Humans', 'Intracellular Space/metabolism', 'Membrane Glycoproteins/*metabolism', '*Protein Interaction Maps', 'Protein Transport', 'Receptors, Growth Factor/*metabolism']</t>
  </si>
  <si>
    <t>['Animals', '*Biological Evolution', 'Cell Cycle Proteins/deficiency/genetics', 'Cell Differentiation', 'Cell Proliferation', 'Disease Progression', 'Endonucleases', 'Epidermal Cells', 'Epidermis/*metabolism/pathology', 'Female', '*Homeostasis/genetics', 'Male', 'Membrane Glycoproteins/metabolism', 'Mice', 'Microfilament Proteins/deficiency/genetics', 'Mutation', 'Nerve Tissue Proteins/metabolism', 'Phenotype', 'Protein Biosynthesis', 'RNA, Messenger/metabolism', 'Receptors, G-Protein-Coupled/metabolism', 'Ribosomes/*metabolism', 'Stem Cells/cytology/*metabolism', 'TOR Serine-Threonine Kinases/antagonists &amp; inhibitors/metabolism']</t>
  </si>
  <si>
    <t>['Adult', 'Aged', 'Animals', 'Brain Neoplasms/*pathology/surgery', 'Carcinogenesis/pathology', 'Cell Cycle Checkpoints/genetics', 'Cell Division/genetics', 'Cell Line, Tumor', 'Cell Proliferation/genetics', 'ErbB Receptors/metabolism', 'Female', '*Gene Expression Regulation, Neoplastic', 'Gene Knockdown Techniques', 'Glioblastoma/*genetics/pathology/surgery', 'Humans', 'Male', 'Membrane Glycoproteins/genetics/*metabolism', 'Mice', 'Mice, Inbred BALB C', 'Mice, Nude', 'Middle Aged', 'Proto-Oncogene Proteins c-akt/metabolism', 'RNA, Small Interfering/metabolism', 'Receptor, Platelet-Derived Growth Factor beta/*metabolism', 'STAT3 Transcription Factor/metabolism', 'Signal Transduction/genetics', 'Xenograft Model Antitumor Assays']</t>
  </si>
  <si>
    <t>['Apoptosis/drug effects', 'Cell Line, Tumor', 'Cell Proliferation/drug effects', 'ErbB Receptors/genetics', 'Gene Expression Regulation, Neoplastic/drug effects', 'Glioma/*drug therapy/genetics/pathology', 'Humans', 'Loss of Function Mutation/genetics', 'Membrane Glycoproteins/*genetics', 'RNA Interference/drug effects', 'RNA, Messenger/genetics', 'Resveratrol/*pharmacology']</t>
  </si>
  <si>
    <t>['Animals', 'COS Cells', 'Carcinoma, Non-Small-Cell Lung/*metabolism/pathology', 'Cell Line', 'Chlorocebus aethiops', 'Down-Regulation/physiology', 'Genes, Tumor Suppressor/physiology', 'HEK293 Cells', 'Humans', 'LIM Domain Proteins/*metabolism', 'Lung Neoplasms/*metabolism/pathology', 'Membrane Glycoproteins/*metabolism', 'Prognosis', 'Transcription Factors/*metabolism']</t>
  </si>
  <si>
    <t>['Animals', 'Apoptosis/drug effects', 'Cell Line, Tumor', 'Cell Proliferation/drug effects', 'Chalcones/*pharmacology', 'High-Throughput Nucleotide Sequencing/methods', 'Humans', 'Melanoma/*drug therapy/*metabolism/pathology', 'Membrane Glycoproteins/*metabolism', 'Mice', 'MicroRNAs/*metabolism', 'Random Allocation', 'Signal Transduction/*drug effects', 'Xenograft Model Antitumor Assays']</t>
  </si>
  <si>
    <t>['Animals', 'Apoptosis', 'Case-Control Studies', 'Cell Proliferation', 'ErbB Receptors/genetics/*metabolism', '*Gene Expression Regulation, Neoplastic', 'Humans', 'Male', 'Membrane Glycoproteins/genetics/*metabolism', 'Metaplasia/genetics/metabolism/*pathology', 'Mice', 'Mice, Nude', 'Neoplasm Staging', 'Nerve Tissue Proteins/genetics/*metabolism', 'Stomach/pathology', 'Stomach Neoplasms/genetics/metabolism/*pathology', 'Survival Rate', 'Tumor Cells, Cultured', 'Xenograft Model Antitumor Assays']</t>
  </si>
  <si>
    <t>['Aged', 'Aged, 80 and over', 'Biomarkers/*metabolism', 'Cell Differentiation', 'Cell Proliferation', 'Deoxyribonucleases/metabolism', 'Epithelial Cells/cytology/*metabolism', 'Female', 'Humans', 'Male', 'Meibomian Glands/cytology/*metabolism', 'Membrane Glycoproteins/metabolism', 'Microscopy, Fluorescence', 'Stem Cells/cytology/*metabolism']</t>
  </si>
  <si>
    <t>['DNA-Binding Proteins/genetics/*metabolism', 'ErbB Receptors/genetics/metabolism', 'Humans', 'Lung Neoplasms/*metabolism/pathology', 'Membrane Glycoproteins/*metabolism', 'Mutation', 'Thyroid Nuclear Factor 1/genetics/*metabolism', 'Transcription Factors/genetics/*metabolism', 'Tumor Cells, Cultured', 'beta Catenin/*metabolism']</t>
  </si>
  <si>
    <t>["3' Untranslated Regions", 'Cell Line, Tumor', 'Cell Proliferation/drug effects', 'Cell Survival/drug effects', 'Cisplatin/*pharmacology', '*Down-Regulation', 'ErbB Receptors/metabolism', 'Gene Expression Regulation, Neoplastic/drug effects', 'Humans', 'Inhibitory Concentration 50', 'Membrane Glycoproteins/*genetics', 'Membrane Potential, Mitochondrial/drug effects', 'MicroRNAs/*genetics', 'Phosphatidylinositol 3-Kinase/metabolism', 'Proto-Oncogene Proteins c-akt/metabolism', 'Signal Transduction/*drug effects', 'Stomach Neoplasms/drug therapy/*genetics']</t>
  </si>
  <si>
    <t>['Animals', 'Base Sequence', 'Brain Neoplasms/*genetics/pathology', 'Cell Line, Tumor', 'Cell Proliferation/genetics', 'Down-Regulation/*genetics', 'ErbB Receptors/metabolism', '*Gene Expression Regulation, Neoplastic', 'Gene Knockdown Techniques', 'Glioblastoma/*genetics/pathology', 'Humans', 'Male', 'Membrane Glycoproteins/*genetics/metabolism', 'Mice, Inbred BALB C', 'Mice, Nude', 'MicroRNAs/*genetics/metabolism', 'Proto-Oncogene Proteins c-akt/metabolism', 'Radiation Tolerance/*genetics', 'Reproducibility of Results', 'Up-Regulation/genetics']</t>
  </si>
  <si>
    <t>['Animals', '*Biomarkers/metabolism', 'Cell Dedifferentiation/genetics', 'Cell Differentiation/genetics', '*Cell Proliferation/genetics', 'Cells, Cultured', 'Epithelial Cells/cytology/*metabolism/physiology', 'Gastric Mucosa/cytology/*metabolism', 'Membrane Glycoproteins/*physiology', 'Mice', 'Mice, Inbred C57BL', 'Mice, Transgenic', 'Nerve Tissue Proteins/*physiology', 'Stomach/cytology']</t>
  </si>
  <si>
    <t>['Drug Resistance, Neoplasm', 'Female', 'Genes, Tumor Suppressor', 'Humans', 'Membrane Glycoproteins/genetics/*metabolism', 'Membrane Proteins/genetics/*metabolism', 'Neoplasms/*metabolism/pathology/therapy', 'Prognosis']</t>
  </si>
  <si>
    <t>['Arthritis, Rheumatoid/*genetics', 'Atherosclerosis/*complications/*genetics', 'Coronary Artery Disease/*complications/*genetics', 'Female', '*Genetic Predisposition to Disease', 'Humans', 'Male', 'Middle Aged', 'Polymorphism, Single Nucleotide/*genetics', 'Risk Factors', 'Spain']</t>
  </si>
  <si>
    <t>['Animals', 'Atrophy/genetics', 'Epidermis/*pathology', 'ErbB Receptors/genetics/metabolism', 'Hair Follicle/cytology/metabolism', 'Humans', 'Hyaluronan Receptors/*genetics/metabolism', 'Keratinocytes/metabolism/pathology', 'Membrane Glycoproteins/genetics/*metabolism', 'Mice', 'Mice, Knockout', 'Nerve Tissue Proteins/genetics/*metabolism', 'Stem Cells/*metabolism/pathology', 'Wnt Signaling Pathway/genetics']</t>
  </si>
  <si>
    <t>['Animals', 'Cell Proliferation/drug effects', 'Humans', 'Membrane Glycoproteins/*metabolism', 'Neoplasms/*drug therapy/metabolism', 'Protein Kinase Inhibitors/*pharmacology/*therapeutic use', 'Receptor Protein-Tyrosine Kinases/*antagonists &amp; inhibitors']</t>
  </si>
  <si>
    <t>['Animals', 'Biomarkers/analysis', 'Carrier Proteins/analysis', 'Cell Lineage', '*Gene Expression Profiling', 'Incisor/*cytology', 'Membrane Glycoproteins/analysis', 'Mice', 'Nerve Tissue Proteins/analysis', 'Stem Cells/*physiology']</t>
  </si>
  <si>
    <t>['Animals', 'Cell Proliferation', 'Keratinocytes/metabolism/*pathology', 'Keratosis, Actinic/metabolism/*pathology', 'Membrane Glycoproteins/*metabolism', 'Mice', 'Mice, Transgenic', '*Neoplasms, Experimental', 'Neoplastic Stem Cells/metabolism/*pathology', 'Nerve Tissue Proteins/*metabolism', 'Papillomaviridae', 'Skin Neoplasms/metabolism/*pathology']</t>
  </si>
  <si>
    <t>['Animals', 'Atrophy', 'Basic Helix-Loop-Helix Transcription Factors/agonists/genetics/metabolism', 'Cell Differentiation/drug effects', 'Cells, Cultured', 'Cytochrome P-450 CYP1A1/genetics/metabolism', 'Environmental Pollutants/*toxicity', 'Gene Expression Regulation', 'Humans', 'Male', 'Membrane Glycoproteins/*metabolism', 'Mice, Inbred C57BL', 'Nerve Tissue Proteins/*metabolism', 'Polychlorinated Dibenzodioxins/*toxicity', 'Receptors, Aryl Hydrocarbon/agonists/genetics/metabolism', 'Sebaceous Glands/*drug effects/enzymology/pathology', 'Signal Transduction/drug effects', 'Stem Cells/*drug effects/enzymology/pathology', 'Time Factors']</t>
  </si>
  <si>
    <t>['*Aging', 'Animals', 'Calbindins/metabolism', 'DNA-Binding Proteins', 'Dendrites/physiology', 'Dentate Gyrus/metabolism', 'Female', 'Hippocampus/*metabolism', 'In Vitro Techniques', 'Membrane Glycoproteins/antagonists &amp; inhibitors/genetics/metabolism', 'Mice', 'Mice, Inbred C57BL', 'Mice, Transgenic', 'Microscopy, Confocal', 'Nerve Growth Factors/metabolism', 'Nerve Tissue Proteins/antagonists &amp; inhibitors/genetics/metabolism', 'Neuronal Plasticity/*physiology', 'Neurons/physiology', 'Nuclear Proteins/metabolism', 'Patch-Clamp Techniques', 'Physical Conditioning, Animal', 'RNA Interference', 'RNA, Small Interfering/metabolism', 'Signal Transduction']</t>
  </si>
  <si>
    <t>['Adult', 'Aged', 'Aged, 80 and over', 'Female', 'Humans', 'Membrane Glycoproteins/*metabolism', 'Middle Aged', 'Prognosis', 'Vaginal Neoplasms/*metabolism']</t>
  </si>
  <si>
    <t>['Animals', 'Glioma/genetics/*metabolism/therapy', 'Humans', 'Membrane Glycoproteins/genetics/*metabolism']</t>
  </si>
  <si>
    <t>['ATP-Binding Cassette Transporters/genetics/metabolism', 'Animals', 'Biomarkers', 'Cell Line, Tumor', 'Cell Self Renewal/*genetics', 'Cell Transformation, Neoplastic/*genetics', 'Cell Transformation, Viral', 'Disease Models, Animal', 'Female', '*Gene Expression Regulation, Neoplastic', 'Genes, fos', 'Genes, jun', 'HeLa Cells', 'Humans', 'Mice', 'Mice, Inbred NOD', 'Models, Biological', 'Neoplastic Stem Cells/*metabolism', 'Oncogene Proteins, Viral/*genetics', 'Protein Interaction Maps', 'RNA Interference', 'Receptor, Notch1/metabolism', 'STAT3 Transcription Factor/genetics/metabolism', 'Signal Transduction', 'Transcription Factor HES-1/*genetics', 'Uterine Cervical Neoplasms/*etiology/metabolism/pathology']</t>
  </si>
  <si>
    <t>['Animals', 'Cell Differentiation', 'Cell Lineage', 'Epidermal Cells', 'Epidermis/*metabolism', 'Epithelial Cells/*metabolism', 'Mice', 'Signal Transduction', 'beta Catenin/*metabolism']</t>
  </si>
  <si>
    <t>['Biomarkers, Tumor/*metabolism', 'Carcinoma, Basal Cell/*metabolism', 'Down-Regulation/physiology', 'Epidermis/metabolism', 'Hair Diseases/metabolism', 'Hair Follicle/metabolism', 'Humans', 'Keratin-15/metabolism', 'Membrane Glycoproteins/metabolism', 'Pilomatrixoma/metabolism', 'Receptors, G-Protein-Coupled/metabolism', 'SOX9 Transcription Factor/metabolism', 'Sebaceous Gland Neoplasms/metabolism', 'Skin Neoplasms/*metabolism', 'Stem Cells/*metabolism', 'Sweat Gland Neoplasms/metabolism', 'Up-Regulation/physiology', 'beta Catenin/metabolism']</t>
  </si>
  <si>
    <t>['Biomarkers, Tumor/*genetics', 'False Positive Reactions', 'Female', 'Gene Expression Regulation, Neoplastic', '*Genes, Neoplasm', '*Genetic Predisposition to Disease', 'Humans', 'Ovarian Neoplasms/*genetics']</t>
  </si>
  <si>
    <t>['Animals', 'CD24 Antigen/metabolism', 'Cell Death/*radiation effects', 'Cells, Cultured', 'Coculture Techniques', 'Epithelial Cells/cytology', 'Hyaluronan Receptors/*metabolism', 'Intestinal Mucosa/cytology/*radiation effects', 'Intestine, Small/*radiation effects', 'Male', 'Mesenchymal Stem Cells/*cytology/metabolism', 'Mice', 'Mice, Inbred C57BL', 'Organoids/cytology/radiation effects', '*Radiation-Protective Agents', 'Receptor, EphB2/metabolism', 'Receptors, G-Protein-Coupled/metabolism', 'Reverse Transcriptase Polymerase Chain Reaction']</t>
  </si>
  <si>
    <t>['Animals', 'Cytoplasm/metabolism', 'Down-Regulation', 'Endosomes/metabolism', 'Lysosomes/metabolism', 'Membrane Proteins/genetics/*metabolism', 'Nerve Tissue Proteins/genetics/*metabolism', 'PC12 Cells', 'Phosphorylation', 'Rats', 'Receptor, trkA/*metabolism', 'Receptor, trkB/*metabolism', 'Receptor, trkC/*metabolism', 'Signal Transduction/*genetics']</t>
  </si>
  <si>
    <t>['Breast Neoplasms/*pathology', 'Cell Line, Tumor', 'Cell Movement', 'Cell Proliferation', '*Epithelial-Mesenchymal Transition', 'Gene Expression Regulation, Neoplastic', 'Humans', 'Mammary Glands, Human/metabolism/pathology', 'Membrane Glycoproteins/deficiency/*metabolism', 'Neoplasm Invasiveness', 'Proto-Oncogene Proteins c-met/antagonists &amp; inhibitors']</t>
  </si>
  <si>
    <t>['Animals', 'Breast Neoplasms/drug therapy/*genetics/pathology', 'Cell Proliferation/drug effects', 'Disease-Free Survival', 'Drug Resistance, Neoplasm/*genetics', 'Estradiol/administration &amp; dosage/analogs &amp; derivatives', 'Estrogen Receptor alpha/*genetics/metabolism', 'Estrogens/genetics', 'Female', 'Fulvestrant', 'Gene Expression Regulation, Neoplastic/drug effects', 'Humans', 'MCF-7 Cells', 'Membrane Glycoproteins/*biosynthesis/genetics', 'Mice', 'Receptor, ErbB-3/*biosynthesis/genetics', 'Xenograft Model Antitumor Assays']</t>
  </si>
  <si>
    <t>['Animals', 'Brain-Derived Neurotrophic Factor/*metabolism', 'COS Cells', 'Cells, Cultured', 'Chlorocebus aethiops', 'Dendrites/*metabolism', 'Gene Knockout Techniques', 'Glycoproteins/*genetics/*metabolism', 'HEK293 Cells', 'Hippocampus/cytology/*physiology', 'Humans', 'Membrane Glycoproteins/deficiency/*genetics/*metabolism', 'Mice', 'Morphogenesis', 'Nerve Tissue Proteins/deficiency/*genetics/*metabolism', 'Neurons/metabolism', 'Polysaccharides', 'Signal Transduction']</t>
  </si>
  <si>
    <t>['Animals', 'Apoptosis', 'Cell Line, Tumor', 'Cell Transplantation', 'Extracellular Signal-Regulated MAP Kinases/genetics/metabolism', '*Genetic Therapy', 'Humans', 'Membrane Glycoproteins/*genetics/metabolism', 'Mice', 'Mice, Nude', 'Pituitary Gland/*cytology/pathology', 'Pituitary Neoplasms/*therapy', 'Proto-Oncogene Proteins c-akt/genetics/metabolism', 'Signal Transduction', 'raf Kinases/genetics/metabolism', 'ras Proteins/genetics/metabolism']</t>
  </si>
  <si>
    <t>['Aged', 'Biomarkers, Tumor', 'Carcinoma, Non-Small-Cell Lung/genetics/*metabolism/pathology', 'Carrier Proteins/genetics/*metabolism', 'Female', 'Gene Expression', 'Humans', 'Immunohistochemistry', 'Lung Neoplasms/genetics/*metabolism/pathology', 'Male', 'Membrane Glycoproteins/genetics/*metabolism', 'Microfilament Proteins/genetics/*metabolism', 'Middle Aged', 'Neoplasm Grading', 'Neoplasm Metastasis', 'Neoplasm Staging', 'Tumor Burden']</t>
  </si>
  <si>
    <t>['Antineoplastic Agents, Phytogenic/pharmacology', 'Cell Line, Tumor', 'Drug Resistance, Neoplasm', 'Etoposide/*pharmacology', 'Female', 'Humans', 'Membrane Glycoproteins/genetics/*metabolism', 'Multidrug Resistance-Associated Proteins/genetics/*metabolism', 'Ovarian Neoplasms/*drug therapy/genetics/*metabolism', 'Up-Regulation']</t>
  </si>
  <si>
    <t>['Animals', 'Carrier Proteins/genetics/physiology', 'Hand Strength/physiology', 'Intracellular Signaling Peptides and Proteins/genetics/metabolism', 'Male', 'Membrane Glycoproteins', 'Mice', 'Mice, Inbred C57BL', 'Mice, Knockout', 'Muscle Fibers, Skeletal/physiology/ultrastructure', 'Muscle, Skeletal/innervation', 'Mutation/genetics', 'Nerve Tissue Proteins', 'Neuromuscular Junction/*physiology/ultrastructure', 'PDZ Domains/genetics', 'Proteins/*genetics', 'Synapses/*ultrastructure', 'Synaptic Membranes/*metabolism', 'Synaptic Transmission/*genetics/*physiology']</t>
  </si>
  <si>
    <t>['Adult', 'Carcinoma, Squamous Cell/*genetics/pathology', 'Carcinoma, Verrucous/*genetics/pathology', 'Down-Regulation', 'Female', '*Gene Expression Regulation, Neoplastic', 'Humans', 'Male', 'Membrane Glycoproteins/analysis/*genetics', 'MicroRNAs/*genetics', 'Middle Aged', 'Mouth/metabolism/pathology', 'Mouth Neoplasms/*genetics/pathology', 'Proto-Oncogene Proteins c-bcl-2/analysis/*genetics', 'Up-Regulation', 'Young Adult']</t>
  </si>
  <si>
    <t>['Animals', 'Apoptosis/genetics', 'Brain Neoplasms/*genetics/pathology', 'Cell Line, Tumor', 'Cell Movement/genetics', 'Cell Proliferation/genetics', 'Female', 'Gene Expression Regulation, Neoplastic', 'Humans', 'MAP Kinase Signaling System/genetics', 'Membrane Glycoproteins/*biosynthesis/genetics', 'Mice', 'Oncogene Protein v-akt/biosynthesis', 'Phosphatidylinositol 3-Kinases/genetics', 'Pituitary Neoplasms/*genetics/pathology', 'Xenograft Model Antitumor Assays', 'raf Kinases/biosynthesis/genetics']</t>
  </si>
  <si>
    <t>['Aging/physiology', 'Animals', 'Animals, Newborn', 'Apoptosis/genetics', 'Biomarkers/metabolism', 'Cell Count', 'Cell Differentiation/genetics', 'Cell Proliferation', 'Clone Cells', 'Dermis/*pathology', 'Fibroblasts/*metabolism/*pathology', 'Gene Expression Profiling', 'Gene Expression Regulation, Developmental', 'Green Fluorescent Proteins/metabolism', 'Hair Follicle/*physiology', 'Homeostasis', 'Integrases/metabolism', 'Mice, Inbred C57BL', 'Organogenesis/genetics', 'Receptor, Platelet-Derived Growth Factor alpha/metabolism', '*Regeneration/genetics', '*Signal Transduction/genetics', 'Tail', 'Time Factors', 'Wnt Signaling Pathway', '*Wound Healing/genetics', 'beta Catenin/*metabolism']</t>
  </si>
  <si>
    <t>['Adenoma/*metabolism', 'Biomarkers, Tumor', 'Gene Expression Regulation, Neoplastic', 'Humans', 'Membrane Glycoproteins/*biosynthesis/genetics', 'Pituitary Neoplasms/*metabolism', 'Prognosis', 'Survival Analysis']</t>
  </si>
  <si>
    <t>['Animals', 'Apoptosis/physiology', 'Cell Proliferation', 'DNA, Mitochondrial/genetics', 'DNA-Binding Proteins/deficiency/genetics/physiology', 'Energy Metabolism/physiology', 'Epithelial-Mesenchymal Transition/*physiology', 'Epithelium/physiology', 'Hair Follicle/cytology/*growth &amp; development', 'High Mobility Group Proteins/deficiency/genetics/physiology', 'Mice', 'Mice, Knockout', 'Mitochondria/*physiology', 'Models, Animal', 'Morphogenesis/*physiology', '*Skin Physiological Phenomena']</t>
  </si>
  <si>
    <t>['Biosensing Techniques', 'Colonic Neoplasms/metabolism/pathology', 'Crystallography, X-Ray', 'ErbB Receptors/*chemistry/*metabolism', 'Extracellular Matrix/*metabolism', 'HEK293 Cells', 'Humans', 'Ligands', 'Membrane Glycoproteins/*chemistry/*metabolism', 'Microscopy, Fluorescence', 'Models, Molecular', 'Protein Conformation', 'Protein Structure, Tertiary', 'Proteins/chemistry/metabolism', 'Structure-Activity Relationship', 'Surface Plasmon Resonance', 'Tumor Cells, Cultured']</t>
  </si>
  <si>
    <t>['Aged', 'Biomarkers, Tumor/*analysis', 'Carcinoma, Non-Small-Cell Lung/mortality/*pathology', 'Female', 'Humans', 'Immunohistochemistry', 'Kaplan-Meier Estimate', 'Lung Neoplasms/mortality/*pathology', 'Male', 'Membrane Glycoproteins/analysis/*biosynthesis', 'Prognosis', 'Tissue Array Analysis']</t>
  </si>
  <si>
    <t>['ATP Binding Cassette Transporter, Subfamily B/antagonists &amp; inhibitors/metabolism', 'ATP Binding Cassette Transporter, Subfamily G, Member 2', 'ATP-Binding Cassette Transporters/antagonists &amp; inhibitors/metabolism', 'Cell Line, Tumor', 'DNA Modification Methylases/metabolism', 'DNA Repair Enzymes/metabolism', 'Dacarbazine/analogs &amp; derivatives/pharmacology/therapeutic use', '*Drug Resistance, Multiple', '*Drug Resistance, Neoplasm', 'ErbB Receptors/*metabolism', 'Glioblastoma/drug therapy/*metabolism', 'Humans', 'Membrane Glycoproteins/*metabolism', 'Methylation', 'Neoplasm Proteins/antagonists &amp; inhibitors/metabolism', 'Promoter Regions, Genetic', 'RNA, Messenger', 'Temozolomide', 'Tumor Suppressor Proteins/metabolism', 'Up-Regulation']</t>
  </si>
  <si>
    <t>['Adenoma/metabolism/*pathology', 'Animals', 'Brunner Glands/metabolism/*pathology', 'Cell Proliferation', 'Duodenal Neoplasms/metabolism/*pathology', 'ErbB Receptors/metabolism', 'Humans', 'Ligands', 'Membrane Glycoproteins/*deficiency/metabolism', 'Metaplasia', 'Mice, Inbred C57BL', 'Models, Biological', 'Nerve Tissue Proteins/*deficiency/metabolism', 'Stomach/*pathology']</t>
  </si>
  <si>
    <t>['Animals', 'Fluorescent Antibody Technique', 'Homozygote', 'Integrases', 'Interstitial Cells of Cajal/cytology/*metabolism', 'Intestine, Small/*cytology', 'Membrane Glycoproteins/deficiency/genetics/*metabolism', 'Mice', 'Mice, Knockout', 'Muscle, Smooth/*cytology/growth &amp; development', 'Myenteric Plexus/cytology/*growth &amp; development', 'Nerve Tissue Proteins/deficiency/genetics/*metabolism', 'Recombination, Genetic', 'Submucous Plexus/cytology/*growth &amp; development']</t>
  </si>
  <si>
    <t>['Animals', 'Bone Morphogenetic Proteins/metabolism', 'Cell Proliferation', 'Cell Separation', 'Ceramides/metabolism', 'Disease Models, Animal', 'Epidermis/metabolism', 'Flow Cytometry', 'Gene Deletion', 'Gene Expression Regulation', '*Gene Expression Regulation, Enzymologic', 'Hair Follicle/*metabolism', '*Homeostasis', 'Mice', 'Mice, Inbred C57BL', 'Mice, Transgenic', 'Microscopy, Fluorescence', 'Phenotype', 'Sphingosine N-Acyltransferase/*metabolism', 'Stem Cells/*cytology', 'Wnt Signaling Pathway']</t>
  </si>
  <si>
    <t>['Animals', 'Biomarkers/metabolism', 'Cell Death', 'Cell Differentiation', 'Cell Proliferation', 'Fibroblast Growth Factor 10/genetics/*metabolism', 'Goblet Cells/*metabolism/pathology', 'Humans', 'Intestine, Small/*metabolism/pathology', 'Mice, Inbred C57BL', 'Mice, Transgenic', 'Paneth Cells/*metabolism/pathology', 'Receptor, Fibroblast Growth Factor, Type 1/metabolism', 'Receptor, Fibroblast Growth Factor, Type 2/genetics/metabolism', 'Signal Transduction', 'Time Factors', 'Tissue Culture Techniques']</t>
  </si>
  <si>
    <t>['Adult', 'Aged', 'Cell Line, Tumor', 'Dacarbazine/analogs &amp; derivatives/pharmacology', 'Gene Expression Regulation, Neoplastic/drug effects', 'Gene Knockdown Techniques', 'Glioblastoma/*drug therapy/genetics/*metabolism/pathology', 'Humans', 'Membrane Glycoproteins/deficiency/genetics/*metabolism', 'Middle Aged', 'Molecular Targeted Therapy', 'Proto-Oncogene Proteins c-bcl-2/*antagonists &amp; inhibitors/deficiency/genetics', 'RNA, Small Interfering/genetics', 'Superoxide Dismutase/*antagonists &amp; inhibitors/deficiency/genetics', 'Temozolomide', 'Young Adult']</t>
  </si>
  <si>
    <t>['Adenoviridae/*genetics', 'Antineoplastic Agents/*therapeutic use', 'Cell Line, Tumor', 'Cisplatin/*therapeutic use', 'Drug Resistance, Neoplasm/physiology', 'ErbB Receptors/metabolism', 'Gene Expression Regulation, Neoplastic/*physiology', 'Genetic Vectors', 'Humans', 'Membrane Glycoproteins/*genetics', 'Signal Transduction', 'Urinary Bladder Neoplasms/*drug therapy/*genetics/metabolism/pathology']</t>
  </si>
  <si>
    <t>['Animals', 'Blotting, Western', 'Cell Line, Tumor', 'Cell Proliferation/drug effects', '*Drug Delivery Systems', 'Electrophoresis, Polyacrylamide Gel', 'Fluorescent Antibody Technique', 'Humans', 'Liver/drug effects/metabolism', 'Membrane Glycoproteins/*pharmacology', 'Neoplasm Invasiveness', 'Rats, Sprague-Dawley', 'Recombinant Fusion Proteins/isolation &amp; purification/*pharmacology', 'Transduction, Genetic', 'tat Gene Products, Human Immunodeficiency Virus/*pharmacology']</t>
  </si>
  <si>
    <t>['Animals', 'Biomarkers, Tumor/genetics', 'Carcinoma/genetics/pathology', 'Cell Differentiation/genetics', 'Cell Line, Tumor', 'Cell Proliferation/genetics', 'DNA-Binding Proteins/genetics', 'Disease Progression', 'Epidermis/pathology', 'Humans', 'Membrane Glycoproteins/genetics', 'Membrane Proteins/genetics', 'Mice', 'Mice, Transgenic', 'Neoplasm Proteins/genetics', 'Nerve Tissue Proteins/genetics', 'Neuropeptides/*genetics', 'Oxidoreductases Acting on CH-CH Group Donors/genetics', 'Perilipin-2', 'Skin Neoplasms/*genetics/*pathology', 'Stearoyl-CoA Desaturase/genetics', 'Up-Regulation/genetics', 'rac1 GTP-Binding Protein/*genetics']</t>
  </si>
  <si>
    <t>['Cadherins/metabolism', 'Cell Hypoxia', 'Cell Line, Tumor', 'Cell Movement', 'Cell Proliferation', '*Epithelial-Mesenchymal Transition', 'ErbB Receptors/*metabolism', 'Glioma/metabolism/pathology', 'Humans', 'Membrane Glycoproteins/antagonists &amp; inhibitors/genetics/*metabolism', 'Phosphatidylinositol 3-Kinases/*metabolism', 'Proto-Oncogene Proteins c-akt/*metabolism', 'RNA Interference', 'RNA, Small Interfering/metabolism', 'Signal Transduction', 'Vimentin/metabolism']</t>
  </si>
  <si>
    <t>['Animals', 'Cell Proliferation', 'Cell Transformation, Neoplastic', 'Colorectal Neoplasms/*metabolism/*pathology', 'Doxorubicin/chemistry', 'Female', 'Flow Cytometry', 'Humans', 'Intestinal Mucosa/*metabolism', 'Intestinal Neoplasms/*metabolism', 'Intestines/microbiology', 'Mice', 'Mice, Nude', 'Mice, Transgenic', 'Microscopy, Fluorescence', 'PTEN Phosphohydrolase/metabolism', 'RNA-Binding Proteins/*metabolism', 'Stem Cells/cytology', 'Transcriptome', 'Wnt Proteins/metabolism']</t>
  </si>
  <si>
    <t>['Animals', 'Antineoplastic Agents/pharmacology', 'Brain Neoplasms/*genetics/pathology', 'Cell Line, Tumor', 'Cell Proliferation/drug effects', 'Dacarbazine/*analogs &amp; derivatives/pharmacology', 'Drug Resistance, Neoplasm/*drug effects/genetics', 'Gene Expression Regulation, Neoplastic/*drug effects', 'Glioblastoma/*genetics/pathology', 'Humans', 'Male', 'Membrane Glycoproteins/*genetics/metabolism', 'Mice, Nude', 'MicroRNAs/genetics/*metabolism', 'Temozolomide']</t>
  </si>
  <si>
    <t>['Cell Line, Tumor', '*Chromosomes, Human, Pair 3', 'Colorectal Neoplasms/*genetics/pathology', 'DNA Methylation', '*Epigenesis, Genetic', 'ErbB Receptors/*metabolism', 'Humans', 'Membrane Glycoproteins/genetics/*physiology', 'Promoter Regions, Genetic', 'Proto-Oncogene Proteins c-akt/metabolism', 'Signal Transduction/*physiology']</t>
  </si>
  <si>
    <t>['Animals', 'Female', '*Homeostasis', 'Membrane Glycoproteins/analysis/*physiology', 'Mice', 'Mice, Inbred BALB C', 'Nerve Tissue Proteins/analysis/*physiology', 'Skin/*injuries', '*Wound Healing']</t>
  </si>
  <si>
    <t>['*Carcinoma, Non-Small-Cell Lung/genetics/mortality/pathology/therapy', 'China/epidemiology', 'Female', 'Gene Expression Profiling/*methods', 'Humans', 'Immunohistochemistry', '*Lung Neoplasms/genetics/mortality/pathology/therapy', 'Male', 'Membrane Glycoproteins/*genetics', 'Middle Aged', 'Neoplasm Staging', 'Predictive Value of Tests', 'Prognosis', 'Proportional Hazards Models']</t>
  </si>
  <si>
    <t>['Adult', 'Aged', 'Carcinogenesis/*genetics', 'Chromosome Deletion', 'Chromosomes, Human, Pair 3/genetics', 'CpG Islands/genetics', 'DNA Methylation/*genetics', 'Disease-Free Survival', '*Epigenesis, Genetic', 'Female', 'Gene Expression Regulation, Neoplastic', 'Gene Silencing', 'Humans', 'Kaplan-Meier Estimate', 'Middle Aged', 'Neoplasm Proteins/biosynthesis/*genetics', 'Promoter Regions, Genetic', 'Uterine Cervical Neoplasms/*genetics/pathology']</t>
  </si>
  <si>
    <t>['Animals', 'Atrophy/metabolism/pathology', 'Gastric Mucosa/*metabolism/pathology', 'Gastrins/*metabolism', 'Metaplasia', 'Mice', 'Parietal Cells, Gastric/*metabolism/pathology', 'Protein-Serine-Threonine Kinases/genetics/*metabolism', 'Stomach/pathology']</t>
  </si>
  <si>
    <t>['Animals', 'Cell Proliferation/physiology', 'Enterocytes/*metabolism/radiation effects', 'Gene Expression', 'Green Fluorescent Proteins/metabolism', 'Intestinal Mucosa/*cytology/metabolism/radiation effects', 'Intestine, Small/metabolism/*radiation effects', 'Mice', 'Mice, Knockout', 'Polycomb Repressive Complex 1/metabolism', 'Radiation Tolerance/genetics/*physiology', 'Receptors, G-Protein-Coupled/metabolism', 'Regeneration/physiology', 'SOX9 Transcription Factor/genetics/*metabolism', 'Stem Cells/cytology/*metabolism/radiation effects']</t>
  </si>
  <si>
    <t>['Animals', 'Cell Count', 'Cell Cycle', 'Cells, Cultured', 'Conjunctiva/*cytology', 'Epithelium, Corneal/*cytology', 'Fluorescent Antibody Technique/*methods', 'Imaging, Three-Dimensional/methods', 'Mice', 'Mice, Transgenic', '*Stem Cell Niche', 'Stem Cells/*cytology', 'Tomography/*methods']</t>
  </si>
  <si>
    <t>['Acne Vulgaris/drug therapy/metabolism/*pathology/prevention &amp; control', 'Animals', 'Gram-Positive Bacterial Infections/*complications/drug therapy', 'Hair Follicle', 'Humans', 'Inflammation/pathology', 'Membrane Glycoproteins/analysis', '*Propionibacterium acnes', 'Sebaceous Glands/*metabolism/*pathology', 'Sebum/metabolism', 'Stem Cells/chemistry/*pathology']</t>
  </si>
  <si>
    <t>['Adult', 'Animals', 'Epidermis/*chemistry', 'ErbB Receptors/analysis', 'Humans', 'Hyaluronan Receptors/*analysis', 'Male', 'Membrane Glycoproteins/*analysis', 'Middle Aged', 'Scalp', 'Sebaceous Glands/*chemistry/cytology']</t>
  </si>
  <si>
    <t>['Apoptosis', 'Brain Neoplasms/*radiotherapy', 'Cell Line, Tumor', 'Cell Survival', 'ErbB Receptors/genetics/metabolism', '*Gene Expression Regulation, Neoplastic', 'Glioblastoma/*radiotherapy', 'Humans', 'Membrane Glycoproteins/genetics/*metabolism', 'Radiation Tolerance', 'Radiation, Ionizing', '*Signal Transduction']</t>
  </si>
  <si>
    <t>['Animals', 'Animals, Newborn', 'Bromodeoxyuridine/pharmacology', 'Cells, Cultured', 'Disease Models, Animal', 'Epidermal Cells', 'Epidermis/metabolism', 'Gene Deletion', 'Genetic Markers', 'Hair Follicle/*cytology/pathology', 'Immunohistochemistry', 'Injections, Intraperitoneal', 'Mice', 'Mice, Knockout', 'Protein Isoforms/metabolism', 'Protein Kinase C/*genetics/*metabolism', 'Random Allocation', 'Real-Time Polymerase Chain Reaction', 'Reference Values', 'Signal Transduction/genetics', 'Stem Cells/*metabolism']</t>
  </si>
  <si>
    <t>['Breast Neoplasms/*genetics/pathology', 'Case-Control Studies', 'Chromosomes, Human, Pair 3', 'Female', 'Gene Dosage', 'Gene Expression', 'Genetic Predisposition to Disease', 'Humans', 'Membrane Glycoproteins/*genetics', 'Middle Aged', 'Neoplasm Recurrence, Local/*genetics/pathology', 'Neoplasm Staging']</t>
  </si>
  <si>
    <t>['Animals', 'Antibodies, Monoclonal, Humanized/*pharmacology', 'Antineoplastic Agents/*pharmacology', 'Apoptosis/drug effects', 'Cell Line, Tumor', 'Cell Proliferation', 'Cetuximab', 'Drug Resistance, Neoplasm', 'ErbB Receptors/antagonists &amp; inhibitors/metabolism', 'Humans', 'Male', 'Membrane Glycoproteins/*metabolism', 'Mice', 'Mice, Inbred BALB C', 'Mice, Nude', 'Molecular Targeted Therapy', '*Proteolysis', 'Proto-Oncogene Proteins c-cbl/*metabolism', 'Proto-Oncogene Proteins c-met/*metabolism', 'Signal Transduction', 'Tumor Burden/drug effects', 'Xenograft Model Antitumor Assays']</t>
  </si>
  <si>
    <t>['Adaptor Proteins, Signal Transducing/*metabolism', 'Down-Regulation', 'ErbB Receptors/*metabolism', 'Extracellular Matrix/*metabolism', 'Gene Knockdown Techniques', 'Head and Neck Neoplasms/*pathology', 'Humans', 'Membrane Glycoproteins/genetics/*physiology', 'Mitogen-Activated Protein Kinases/*metabolism']</t>
  </si>
  <si>
    <t>['*Cell Lineage', '*Epidermal Cells', 'Epidermis/chemistry/metabolism', 'Humans', 'Immunohistochemistry', 'Integrin beta1/analysis/metabolism', 'Keratin-20/analysis/metabolism', 'Membrane Glycoproteins/analysis/metabolism', 'Merkel Cells/chemistry/*cytology/metabolism', 'Microscopy, Confocal', 'PAX3 Transcription Factor', 'Paired Box Transcription Factors/analysis/metabolism', 'SOXE Transcription Factors/analysis/metabolism']</t>
  </si>
  <si>
    <t>['Biomarkers, Tumor/*biosynthesis', 'Carcinoma, Squamous Cell/*metabolism/pathology', 'Female', 'Humans', 'Immunohistochemistry', 'Middle Aged', 'Neoplasm Invasiveness', 'Neoplasm Staging', 'Prognosis', 'Uterine Cervical Neoplasms/*metabolism/pathology']</t>
  </si>
  <si>
    <t>['Adult', 'Aged', 'Aged, 80 and over', 'Biomarkers, Tumor/metabolism', 'Cohort Studies', 'Female', 'Humans', 'Immunoassay', 'Male', 'Membrane Glycoproteins/*metabolism', 'Middle Aged', 'Oropharyngeal Neoplasms/complications/*diagnosis/metabolism/mortality', 'Papillomavirus Infections/complications/*diagnosis/metabolism/mortality', 'Prognosis', 'Survival Analysis', 'Sweden/epidemiology']</t>
  </si>
  <si>
    <t>['Animals', 'DNA-Binding Proteins/metabolism', 'Down-Regulation', 'Epidermis/*pathology', 'GATA3 Transcription Factor/metabolism', 'Gene Expression Profiling', 'Glycogen Synthase Kinase 3/metabolism', 'Humans', 'Keratinocytes/metabolism', 'Male', 'Membrane Glycoproteins/metabolism', 'Mice', 'Prospective Studies', 'Protein Array Analysis', '*Stem Cell Niche', 'Varicose Ulcer/immunology/metabolism/*pathology/physiopathology', 'Wnt Signaling Pathway', '*Wound Healing', 'beta Catenin/metabolism']</t>
  </si>
  <si>
    <t>['Adult', 'Aged', 'Aged, 80 and over', 'Animals', 'Biomarkers, Tumor/*biosynthesis', 'Carcinoma, Squamous Cell/*metabolism/pathology', 'Cell Transformation, Neoplastic/*metabolism/pathology', 'Down-Regulation', 'ErbB Receptors/biosynthesis', 'Eye Neoplasms/*metabolism/pathology', 'Eye Proteins/*biosynthesis', 'Female', '*Gene Expression Regulation, Neoplastic', 'Humans', 'Keratins/biosynthesis', 'Male', 'Membrane Glycoproteins/*biosynthesis', 'Middle Aged', 'Neoplasm Proteins/*biosynthesis']</t>
  </si>
  <si>
    <t>['Cell Line, Tumor', 'Endopeptidases/*metabolism', 'Endosomal Sorting Complexes Required for Transport/*metabolism', 'Humans', 'Lysosomes/metabolism', 'Membrane Glycoproteins/*metabolism', 'Proteolysis', 'Proto-Oncogene Proteins c-met/*metabolism', 'Ubiquitin Thiolesterase/*metabolism', 'Ubiquitination/*physiology']</t>
  </si>
  <si>
    <t>['Adenomatous Polyposis Coli/diagnostic imaging/genetics/*metabolism/pathology', 'Animals', 'Cell Transformation, Neoplastic/genetics/metabolism/pathology', 'Colon/diagnostic imaging/*metabolism/pathology', 'Colonoscopy', 'Disease Models, Animal', '*Genes, APC', 'Hypertrophy', 'Membrane Glycoproteins/genetics/*metabolism', 'Mice', 'Mice, Transgenic', 'Neoplastic Stem Cells/*metabolism/pathology', 'Nerve Tissue Proteins/genetics/*metabolism', 'Positron-Emission Tomography', 'Precancerous Conditions/diagnostic imaging/genetics/*metabolism/pathology', 'Retinal Pigment Epithelium/metabolism/pathology', 'Time Factors']</t>
  </si>
  <si>
    <t>['Animals', 'Bone Marrow Transplantation', 'Cells, Cultured', 'Conjunctiva/pathology', 'Cornea/immunology/metabolism/pathology', 'Epithelium, Corneal/*metabolism', 'Humans', 'Keratinocytes/metabolism', 'Keratitis/immunology/*metabolism', 'Membrane Glycoproteins/*physiology', 'Mice', 'Mice, Inbred C57BL', 'Mice, Knockout', 'Nerve Tissue Proteins/*physiology', 'STAT3 Transcription Factor/*metabolism', 'Stem Cells/metabolism', 'Transcriptome', 'Wound Healing']</t>
  </si>
  <si>
    <t>['Animals', 'Epidermal Growth Factor/*biosynthesis/genetics', 'Epidermis/growth &amp; development/pathology', 'Epigen', 'ErbB Receptors/*biosynthesis/genetics', 'Hair Follicle/growth &amp; development/pathology', 'Hyperplasia/metabolism', 'Keratinocytes/metabolism', 'Membrane Glycoproteins/biosynthesis', 'Mice', 'Mice, Transgenic', 'Nerve Tissue Proteins/biosynthesis', 'Proto-Oncogene Proteins c-myc/biosynthesis', 'Sebaceous Glands/*embryology/metabolism/*pathology', 'Sebum/metabolism', 'Signal Transduction/genetics']</t>
  </si>
  <si>
    <t>['*Gene Expression Regulation', 'Humans', 'Membrane Glycoproteins/*metabolism', 'Multigene Family', 'Receptors, Growth Factor/*metabolism', 'Signal Transduction']</t>
  </si>
  <si>
    <t>['Animals', 'Antibodies/*immunology', 'Epithelial Cells/cytology/metabolism', 'Flow Cytometry', 'Fluorescent Antibody Technique', 'Glycosylation', 'Green Fluorescent Proteins/genetics/metabolism', 'HEK293 Cells', 'Humans', 'Intestines/*cytology', 'Membrane Glycoproteins/genetics/immunology/*metabolism', 'Mice', 'Nerve Tissue Proteins/genetics/immunology/*metabolism', 'Stem Cells/cytology/*metabolism']</t>
  </si>
  <si>
    <t>['Animals', 'Embryonic Stem Cells', 'Hair Follicle/metabolism/physiology', 'Mice', 'Mutation/*genetics', '*Phenotype', 'Reverse Genetics', 'Skin Physiological Phenomena/*genetics']</t>
  </si>
  <si>
    <t>['Animals', '*Apoptosis', 'Cell Line, Tumor', '*Cell Proliferation', 'ErbB Receptors/metabolism', 'Female', 'Glioblastoma/*metabolism/pathology', 'Humans', 'Membrane Glycoproteins/chemistry/genetics/*metabolism', 'Mice', 'Mice, Inbred BALB C', 'Mice, Nude', 'Neoplasms, Experimental/metabolism/pathology', 'Peptide Fragments/metabolism', 'Protein Binding', 'Protein Structure, Tertiary', 'Proteolysis']</t>
  </si>
  <si>
    <t>['Animals', 'Biomarkers, Tumor/genetics/*metabolism', 'Breast Neoplasms/genetics/metabolism', 'Carcinoma, Non-Small-Cell Lung/genetics/metabolism/mortality', 'Carcinoma, Squamous Cell/genetics/metabolism/mortality', 'Down-Regulation', 'Female', 'Gene Expression', 'Genes, Tumor Suppressor', 'Glioma/genetics/metabolism/mortality', 'Head and Neck Neoplasms/genetics/metabolism', 'Humans', 'Lung Neoplasms/genetics/metabolism/mortality', 'Male', 'Membrane Glycoproteins/genetics/*metabolism', 'Membrane Proteins/genetics/*metabolism', 'Mice', 'Nasopharyngeal Neoplasms/genetics/metabolism', 'Neoplasm Proteins/genetics/metabolism', 'Neoplasm Recurrence, Local', 'Neoplasms/genetics/*metabolism/mortality', 'Prognosis', 'RNA, Messenger/metabolism', 'Up-Regulation', 'Uterine Cervical Neoplasms/genetics/metabolism']</t>
  </si>
  <si>
    <t>['Astrocytoma/drug therapy/genetics/metabolism', 'Cell Line, Tumor', 'Drug Resistance, Neoplasm/genetics/*physiology', 'Gene Expression Regulation, Neoplastic', 'Gene Knockdown Techniques', 'Glioma/drug therapy/*metabolism', 'Humans', 'Membrane Glycoproteins/metabolism/*physiology', 'Proto-Oncogene Proteins c-bcl-2/*metabolism', 'RNA, Messenger/metabolism', 'Receptor Protein-Tyrosine Kinases/metabolism']</t>
  </si>
  <si>
    <t>['Adolescent', 'Adult', 'Aged', 'Biomarkers, Tumor/*biosynthesis', '*Carcinoma, Squamous Cell', '*Cervical Intraepithelial Neoplasia/metabolism/mortality/pathology/virology', 'Disease-Free Survival', 'Female', '*Gene Expression Regulation, Neoplastic', 'Humans', 'Immunohistochemistry', 'Membrane Proteins/*biosynthesis', 'Middle Aged', 'Neoplasm Proteins/*biosynthesis', '*Papillomavirus Infections/metabolism/mortality/pathology', 'Retrospective Studies', '*Smoking/mortality/pathology', 'Survival Rate', '*Uterine Cervical Neoplasms/metabolism/mortality/pathology/virology']</t>
  </si>
  <si>
    <t>['Amidohydrolases/physiology', 'Bayes Theorem', 'Cell Proliferation', 'ErbB Receptors/physiology', 'Humans', 'Male', 'Membrane Glycoproteins/physiology', 'Prognosis', 'Prostatic Neoplasms/diagnosis/*pathology/*physiopathology', 'Receptor, Cannabinoid, CB1/*physiology', 'Receptor, ErbB-2/physiology', 'Retrospective Studies', 'Signal Transduction/*physiology', 'Tissue Array Analysis/*methods']</t>
  </si>
  <si>
    <t>['Animals', 'Cell Differentiation/drug effects', 'Cell Lineage/drug effects', 'Cell Proliferation/drug effects', 'Doxycycline/pharmacology', 'Epithelial Cells/*cytology/drug effects/metabolism', 'Genes, Dominant', 'Hair Follicle/*cytology/drug effects/growth &amp; development/metabolism', 'Mice', 'Mice, Transgenic', 'Models, Animal', 'Phenotype', 'Protein-Serine-Threonine Kinases/genetics/metabolism', 'Receptor, Transforming Growth Factor-beta Type II', 'Receptors, Transforming Growth Factor beta/genetics/metabolism', '*Signal Transduction/drug effects', 'Stem Cells/*cytology/drug effects/*metabolism', 'Transforming Growth Factor beta/*metabolism']</t>
  </si>
  <si>
    <t>['*Apoptosis', 'Blotting, Western', 'Brain Neoplasms/genetics/metabolism/*pathology', 'Cell Adhesion', 'Cell Movement', 'Cell Proliferation', 'ErbB Receptors/genetics/*metabolism', 'Flow Cytometry', 'Glioblastoma/genetics/metabolism/*pathology', 'Humans', 'Immunoprecipitation', 'Membrane Glycoproteins/antagonists &amp; inhibitors/genetics/*metabolism', 'Proto-Oncogene Proteins c-akt/genetics/*metabolism', 'Proto-Oncogene Proteins c-myc/genetics/*metabolism', 'RNA, Messenger/genetics', 'RNA, Small Interfering/genetics', 'Real-Time Polymerase Chain Reaction', 'Reverse Transcriptase Polymerase Chain Reaction', 'Tumor Cells, Cultured']</t>
  </si>
  <si>
    <t>['AMP-Activated Protein Kinases/*physiology', 'Antineoplastic Agents/pharmacology', 'Cell Line, Tumor', 'ErbB Receptors/antagonists &amp; inhibitors/*metabolism', 'Glioblastoma/*drug therapy/*metabolism/pathology', 'Humans', 'Mechanistic Target of Rapamycin Complex 1', 'Membrane Glycoproteins/antagonists &amp; inhibitors/*biosynthesis/genetics', 'Multiprotein Complexes', 'Proto-Oncogene Proteins c-akt/*antagonists &amp; inhibitors', 'TOR Serine-Threonine Kinases/*antagonists &amp; inhibitors', 'Tumor Stem Cell Assay', 'Up-Regulation/drug effects', 'Xanthones/*pharmacology']</t>
  </si>
  <si>
    <t>['Adenocarcinoma/*metabolism/mortality/virology', 'Biomarkers, Tumor/metabolism', 'Female', 'Follow-Up Studies', 'Humans', 'Immunoenzyme Techniques', 'Male', 'Membrane Glycoproteins/*metabolism', 'Membrane Proteins/*metabolism', 'Middle Aged', 'Neoplasm Staging', 'Papillomaviridae/pathogenicity', 'Papillomavirus Infections/*metabolism/mortality/virology', 'Prognosis', 'Retrospective Studies', 'Survival Rate', 'Uterine Cervical Neoplasms/*metabolism/mortality/virology']</t>
  </si>
  <si>
    <t>['Animals', 'Cadherins/genetics/*metabolism', 'Carcinoma, Squamous Cell/*genetics/metabolism/pathology', 'Cell Line, Tumor', 'Cell Proliferation', 'Cell Transformation, Neoplastic', 'Contact Inhibition', 'ErbB Receptors/antagonists &amp; inhibitors/genetics/metabolism', 'Gene Expression Regulation, Neoplastic', 'Homeostasis', 'Humans', 'Loss of Heterozygosity', 'Lung Neoplasms/*genetics/metabolism/pathology', 'Male', 'Membrane Glycoproteins/*genetics/metabolism', 'Mice', 'Mice, Inbred C57BL', 'Mice, Inbred NOD', 'Mice, Knockout', 'Mice, SCID', 'Multiprotein Complexes', 'Nerve Tissue Proteins/*genetics/metabolism', 'Precancerous Conditions/*genetics/metabolism/pathology', 'Sequence Deletion', 'Signal Transduction']</t>
  </si>
  <si>
    <t>['Animals', 'Cell Cycle Checkpoints/genetics', 'Cell Line, Tumor', '*Cell Movement', '*Cell Proliferation', 'Female', 'Glioma/genetics/*metabolism/*pathology', 'Humans', 'Matrix Metalloproteinase 2/metabolism', 'Matrix Metalloproteinase 9/metabolism', 'Membrane Glycoproteins/*metabolism', 'Mice', 'Mice, Inbred BALB C', 'Mice, Nude', 'Neoplasm Invasiveness', 'Neoplasm Transplantation', 'Phosphatidylinositol 3-Kinases/metabolism', 'Proto-Oncogene Proteins c-akt/biosynthesis', 'Xenograft Model Antitumor Assays']</t>
  </si>
  <si>
    <t>['Adenocarcinoma/etiology/*genetics/microbiology/pathology', 'Animals', 'Bacterial Proteins/genetics/metabolism', '*Cell Transformation, Neoplastic', 'Coculture Techniques', 'Epithelial Cells/metabolism/microbiology/pathology', 'Gastric Mucosa/metabolism/microbiology/pathology', 'Gastritis/etiology/*genetics/microbiology/pathology', 'Gene Expression', 'Genomic Islands', 'Helicobacter Infections/complications/*genetics/microbiology/pathology', 'Helicobacter pylori/*genetics/metabolism/pathogenicity', 'Host-Pathogen Interactions', 'Humans', 'Kruppel-Like Transcription Factors/*genetics/metabolism', 'Membrane Glycoproteins/genetics/metabolism', 'Mice', 'Mice, Inbred C57BL', 'Severity of Illness Index', 'Stomach Neoplasms/etiology/*genetics/microbiology/pathology']</t>
  </si>
  <si>
    <t>['Biomarkers/metabolism', 'Colorectal Neoplasms/metabolism/pathology', 'Humans', 'Intestinal Mucosa/*cytology', 'Membrane Glycoproteins/metabolism', 'Polycomb Repressive Complex 1/metabolism', 'Receptors, G-Protein-Coupled/metabolism', 'Stem Cells/cytology/*metabolism', 'Transcription Factors/metabolism']</t>
  </si>
  <si>
    <t>['Biomarkers/analysis/metabolism', 'Cell Differentiation/genetics/physiology', 'Cells, Cultured', '*Epidermal Cells', 'Epidermis/metabolism/*physiology', 'Epithelial Cells/metabolism/physiology', '*Gene Expression Profiling/methods', 'Genetic Heterogeneity', 'Humans', 'Keratinocytes/metabolism/physiology', 'Microarray Analysis', 'Models, Biological', 'Polymerase Chain Reaction/methods', 'Single-Cell Analysis/*methods', 'Stem Cells/metabolism/physiology', 'Validation Studies as Topic']</t>
  </si>
  <si>
    <t>['Adenoma/genetics', 'Animals', 'Biomarkers/metabolism', 'ErbB Receptors/genetics/*metabolism', 'Genes, Tumor Suppressor', 'Humans', 'Intestinal Mucosa/metabolism', 'Membrane Glycoproteins/*genetics/*metabolism', 'Membrane Proteins/metabolism', 'Mice', 'Neoplasms/*genetics', 'Nerve Tissue Proteins/genetics/*metabolism', 'Oncogene Proteins v-erbB/antagonists &amp; inhibitors/metabolism', 'Stem Cells/cytology/*metabolism', 'Tumor Suppressor Proteins/genetics/*metabolism']</t>
  </si>
  <si>
    <t>['Gene Expression Profiling', 'High-Throughput Nucleotide Sequencing/*methods', 'Humans', 'Limbus Corneae/*metabolism', '*Transcription, Genetic']</t>
  </si>
  <si>
    <t>['Animals', 'Blotting, Western', 'CHO Cells', 'Cell Line, Tumor', 'Cricetinae', 'Cricetulus', 'Endocytosis', 'ErbB Receptors/genetics/*metabolism', 'HEK293 Cells', 'Humans', 'MCF-7 Cells', 'Membrane Glycoproteins/genetics/*metabolism', 'Membrane Proteins/genetics/*metabolism', 'Mutation', 'Protein Binding', 'Protein Stability', 'RNA Interference', 'Receptor, ErbB-2/genetics/*metabolism', 'Receptor, ErbB-3/genetics/*metabolism', 'Receptor, ErbB-4']</t>
  </si>
  <si>
    <t>['Cell Movement', 'ErbB Receptors/*physiology', 'Humans', 'Neoplasms', '*Signal Transduction']</t>
  </si>
  <si>
    <t>['Biomarkers', '*Cell Culture Techniques', 'Cell Differentiation', 'Corneal Diseases/pathology', 'Epithelium, Corneal/*cytology/physiology', 'Humans', 'Laser Capture Microdissection', 'Limbus Corneae/*cytology/physiology', 'Oxygen/*metabolism', '*Regeneration', 'Sequence Analysis, RNA/methods', 'Stem Cell Niche', 'Stem Cell Transplantation/methods', 'Stem Cells/cytology/physiology', 'Transcriptome']</t>
  </si>
  <si>
    <t>['Antineoplastic Agents, Alkylating/pharmacology', 'Brain Neoplasms/metabolism', 'Cell Line, Tumor', 'Cell Survival', 'DNA Topoisomerases, Type II/*metabolism', 'Dacarbazine/*analogs &amp; derivatives/pharmacology', 'Down-Regulation', '*Drug Resistance, Neoplasm', 'ErbB Receptors/*metabolism', 'Gene Expression Regulation, Neoplastic', 'Glioblastoma/metabolism', 'Humans', 'Membrane Glycoproteins/*metabolism', 'Proto-Oncogene Proteins c-bcl-2/*metabolism', 'RNA Interference', 'Temozolomide']</t>
  </si>
  <si>
    <t>['Animals', 'Cell Proliferation', '*Epidermal Cells', 'Epidermis/*metabolism', 'Keratinocytes/cytology/metabolism', 'Membrane Glycoproteins/genetics/metabolism', 'Mice', 'Mice, Inbred C57BL', 'Nerve Tissue Proteins/genetics/metabolism', 'Oligonucleotide Array Sequence Analysis', 'Stem Cells/*cytology/metabolism']</t>
  </si>
  <si>
    <t>['Animals', 'Body Weight/drug effects/genetics', 'Carcinogenesis/genetics', 'Cell Line', 'Disease Susceptibility', 'Exons/genetics', 'Female', 'Genes, Immediate-Early/genetics', 'Glioma/genetics/*pathology', 'Heterozygote', 'Humans', 'Intracellular Space/drug effects/metabolism', 'Male', 'Membrane Glycoproteins/*deficiency/*genetics', 'Membrane Proteins/*deficiency/*genetics', 'Mice', 'Platelet-Derived Growth Factor/pharmacology', 'Receptor, Platelet-Derived Growth Factor beta/*metabolism', 'Sequence Deletion', 'Signal Transduction/drug effects/genetics', 'Survival Analysis', 'Transcriptional Activation/drug effects/genetics']</t>
  </si>
  <si>
    <t>['Adult Stem Cells/cytology/metabolism', 'Animals', 'Cell Cycle', 'Cell Differentiation', '*Cell Lineage', 'Edar-Associated Death Domain Protein/genetics/*metabolism', 'Epidermal Cells', 'Epidermis/*metabolism', 'Fibroblasts/cytology/metabolism', 'Hair Follicle/cytology/*metabolism', 'Melanocytes/cytology/metabolism', 'Membrane Glycoproteins/genetics/*metabolism', 'Mice', 'Mice, Inbred C57BL', 'Nerve Tissue Proteins/genetics/*metabolism', 'Tail', 'Wnt Proteins/genetics/*metabolism', 'Wnt Signaling Pathway']</t>
  </si>
  <si>
    <t>['Animals', 'Cytoplasm/genetics/metabolism', 'Ear, Inner/*growth &amp; development/metabolism', 'Epidermal Growth Factor/genetics/metabolism', 'Epithelium', 'Gene Expression Regulation', 'Humans', 'Membrane Glycoproteins/*genetics/metabolism', 'Membrane Proteins/*genetics/metabolism', 'Mice', 'Morphogenesis/*genetics', 'Mutation', 'Nerve Tissue Proteins/*genetics/metabolism', 'Receptor, ErbB-2/genetics/metabolism', 'Signal Transduction', 'Vestibule, Labyrinth/growth &amp; development/metabolism']</t>
  </si>
  <si>
    <t>['Acne Vulgaris/*metabolism', 'Animals', 'Cell Line', 'Cell Movement', 'HEK293 Cells', 'Hair/embryology', 'Hair Follicle/*embryology/metabolism', 'Humans', 'Keratinocytes/*metabolism', 'Keratins/genetics/*metabolism', 'Keratins, Hair-Specific', 'Keratins, Type II', 'Membrane Glycoproteins/metabolism', 'Mice', 'Mice, Transgenic', 'Morphogenesis', 'Nerve Tissue Proteins/metabolism', '*Regeneration']</t>
  </si>
  <si>
    <t>['Animals', 'Brain Neoplasms/*drug therapy/metabolism', 'Cell Line', 'ErbB Receptors/*metabolism', 'Glioma/*drug therapy/metabolism', 'Humans', 'Membrane Glycoproteins/administration &amp; dosage/*therapeutic use', 'Mice', 'Mice, SCID', 'Signal Transduction', 'Survival Analysis', 'Xenograft Model Antitumor Assays']</t>
  </si>
  <si>
    <t>['Apoptosis/physiology', 'Cell Growth Processes/physiology', 'Cell Line, Tumor', 'ErbB Receptors/genetics/*metabolism', 'Genetic Therapy', 'Humans', 'Membrane Glycoproteins/*biosynthesis/*genetics', 'Prognosis', 'RNA, Messenger/biosynthesis/genetics', 'Signal Transduction', 'Transfection', 'Tumor Cells, Cultured', 'Urinary Bladder Neoplasms/*genetics/metabolism/pathology/*therapy']</t>
  </si>
  <si>
    <t>['Animals', 'Feedback, Physiological', 'Gene Expression Profiling', 'Genes, erbB', '*Homeostasis', 'Intestines/*cytology/pathology', 'Membrane Glycoproteins/deficiency/*metabolism', 'Mice', 'Mice, Inbred Strains', 'Mice, Knockout', 'Nerve Tissue Proteins/deficiency/*metabolism', 'Receptor, ErbB-2/antagonists &amp; inhibitors/*metabolism', '*Signal Transduction', 'Stem Cell Niche', 'Stem Cells/*cytology/*metabolism']</t>
  </si>
  <si>
    <t>['Actins/biosynthesis', 'Animals', 'Animals, Newborn', 'Cadherins/biosynthesis', 'Cell Differentiation', 'Cell Movement', 'Disease Progression', '*Gene Expression Regulation', 'Hair Follicle/*metabolism', 'Immunohistochemistry/methods', 'Keratinocytes/cytology', 'Male', 'Mice', 'Mice, Inbred C57BL', 'Mice, Transgenic', 'Phalloidine/biosynthesis', 'Repressor Proteins/*genetics/*metabolism', 'Skin/metabolism/*pathology', 'Stem Cells/cytology', 'Tretinoin/metabolism', 'Tumor Suppressor Proteins/*genetics/*metabolism', 'Wound Healing']</t>
  </si>
  <si>
    <t>['Aged', 'Antineoplastic Agents/therapeutic use', 'Carcinoma/drug therapy/*metabolism/mortality', 'Cell Line, Tumor', 'Cisplatin/therapeutic use', 'Docetaxel', 'ErbB Receptors/*metabolism', 'Esophageal Neoplasms/drug therapy/*metabolism/mortality', 'Female', 'Follow-Up Studies', 'Humans', 'Male', 'Membrane Glycoproteins/*metabolism', 'Membrane Proteins/*metabolism', 'Middle Aged', 'Neoplasm Proteins/*metabolism', 'Prognosis', 'Survival Rate', 'Sweden/epidemiology', 'Taxoids/therapeutic use', 'Treatment Outcome', 'Vinblastine/analogs &amp; derivatives/therapeutic use', 'Vinorelbine']</t>
  </si>
  <si>
    <t>['Animals', 'Antigens, Surface/metabolism', 'Biomarkers/metabolism', 'Cell Proliferation', 'Epidermis/embryology/growth &amp; development/metabolism', 'Fluorescent Antibody Technique', 'Hair Follicle/embryology/growth &amp; development/metabolism', 'Kinetics', 'Membrane Glycoproteins/metabolism', 'Mice', 'Mice, Inbred C57BL', 'Models, Biological', '*Morphogenesis', 'Nerve Tissue Proteins/metabolism', 'Pregnancy Proteins/metabolism', 'SOX9 Transcription Factor/metabolism', 'Sebaceous Glands/embryology/growth &amp; development/*metabolism', 'Skin/embryology/growth &amp; development/*metabolism', 'Stem Cells/*metabolism', 'Tail', 'Time Factors']</t>
  </si>
  <si>
    <t>['Antineoplastic Agents/*administration &amp; dosage', 'Apoptosis/genetics', 'Cell Line, Tumor', 'Cell Proliferation', 'Cisplatin/*administration &amp; dosage', 'Drug Resistance, Neoplasm/drug effects/*genetics', 'Gene Expression Regulation, Neoplastic', 'Glioma/*drug therapy/*genetics', 'Humans', 'Membrane Glycoproteins/*genetics']</t>
  </si>
  <si>
    <t>['Animals', 'Epithelial Cells/cytology', 'Glycoproteins/*metabolism', 'Humans', 'Intestine, Small/cytology/*metabolism', 'Membrane Glycoproteins/*metabolism', 'Mice', 'Oncogene Proteins v-erbB/metabolism', 'Stem Cells/*cytology']</t>
  </si>
  <si>
    <t>['Blotting, Western', 'Carcinoma, Squamous Cell/*metabolism', 'Cell Line, Tumor', 'Chemokine CXCL10/metabolism', 'Dual Specificity Phosphatase 6/metabolism', 'Dual-Specificity Phosphatases/metabolism', 'Enzyme-Linked Immunosorbent Assay', 'Extracellular Matrix Proteins/metabolism', 'Fibroblast Growth Factor 7/metabolism/*pharmacology', 'Gene Expression Regulation, Neoplastic/*drug effects', 'Glycoproteins/metabolism', 'Humans', 'Insulin-Like Growth Factor Binding Protein 3/metabolism', 'Matrilin Proteins', 'Mitogen-Activated Protein Kinase Phosphatases/metabolism', 'Neoplasm Invasiveness/prevention &amp; control', 'Oligonucleotide Array Sequence Analysis', '*Phenotype', 'Real-Time Polymerase Chain Reaction', 'Skin Neoplasms/*metabolism']</t>
  </si>
  <si>
    <t>['Animals', 'Apoptosis Regulatory Proteins', 'Breast Neoplasms/drug therapy/*metabolism', 'Bridged Bicyclo Compounds, Heterocyclic/*pharmacology', 'Cell Line, Tumor', 'Down-Regulation', 'Drug Resistance, Neoplasm/*genetics', 'Female', 'Humans', 'Intracellular Signaling Peptides and Proteins/genetics/*metabolism', 'Membrane Glycoproteins/*metabolism', 'Mice', 'Mice, SCID', 'Mitochondrial Proteins/genetics/*metabolism', 'Ovarian Neoplasms/drug therapy/*metabolism', 'Receptor Protein-Tyrosine Kinases/antagonists &amp; inhibitors/*metabolism', 'Signal Transduction', 'Triazoles/*pharmacology', 'Tumor Necrosis Factor-alpha/*metabolism/pharmacology', 'Xenograft Model Antitumor Assays']</t>
  </si>
  <si>
    <t>['Adenoma/pathology', 'Adenomatous Polyposis Coli Protein/metabolism', 'Animals', 'Colon/cytology/*metabolism', 'ErbB Receptors/metabolism', 'Gene Expression Profiling', '*Genes, Tumor Suppressor', 'Humans', 'Intestinal Neoplasms/pathology', 'Intestine, Small/cytology/*metabolism', 'Membrane Glycoproteins/*metabolism', 'Mice', 'Nerve Tissue Proteins/*metabolism', 'Receptors, G-Protein-Coupled/metabolism', 'Signal Transduction', 'Stem Cells/cytology/metabolism']</t>
  </si>
  <si>
    <t>['Cell Line, Tumor', 'Cell Proliferation', 'Gene Silencing', 'Glioma/*genetics/*pathology', 'Humans', 'Membrane Glycoproteins/genetics/*metabolism', 'Neoplasm Invasiveness/genetics/pathology', '*RNA Interference']</t>
  </si>
  <si>
    <t>['Adult', 'Aged', 'Aged, 80 and over', 'Carcinoma, Renal Cell/genetics', 'ErbB Receptors/genetics/metabolism', 'Female', '*Gene Expression Regulation, Neoplastic', 'Genes, Neoplasm/genetics', 'Humans', 'Kidney Cortex/metabolism/pathology', 'Kidney Neoplasms/*genetics', 'Male', 'Membrane Glycoproteins/*genetics/metabolism', 'Middle Aged', 'Multigene Family/*genetics', 'RNA, Messenger/genetics/metabolism', 'Receptors, Growth Factor/*genetics/metabolism']</t>
  </si>
  <si>
    <t>['Animals', 'Antigens, Differentiation/genetics/*metabolism', 'Calcium-Binding Proteins/genetics/metabolism', 'Gene Expression Profiling', '*Gene Expression Regulation', 'Intestinal Mucosa/*metabolism', 'Intestines/cytology', 'Mice', 'Mice, Transgenic', 'Oligonucleotide Array Sequence Analysis', 'RNA, Messenger/biosynthesis/genetics', 'Receptors, G-Protein-Coupled/genetics/*metabolism', 'Stem Cells/cytology/*metabolism']</t>
  </si>
  <si>
    <t>['Animals', 'Cell Cycle/physiology', 'Cell Proliferation', 'Cells, Cultured', 'Female', 'Flow Cytometry', 'Fluorescent Antibody Technique', 'Immunohistochemistry', 'Intestinal Mucosa/*metabolism', 'Intestine, Small/cytology/metabolism', 'Intestines/*cytology', 'Male', 'Mice', 'Mice, Transgenic', 'Oligonucleotide Array Sequence Analysis', 'Paneth Cells/*cytology/*metabolism', 'Polycomb Repressive Complex 1/metabolism', 'Polymerase Chain Reaction', 'Proto-Oncogene Proteins/metabolism', 'Receptors, G-Protein-Coupled/metabolism', 'Stem Cells/cytology/metabolism']</t>
  </si>
  <si>
    <t>['Adolescent', 'Adult', 'Aged', 'Aged, 80 and over', 'Biomarkers, Tumor/*metabolism', 'Cell Nucleus/metabolism', 'Child', 'Child, Preschool', 'Cytoplasm/metabolism', 'Female', 'Humans', 'Immunoenzyme Techniques', 'Male', 'Membrane Glycoproteins/*metabolism', 'Membrane Proteins/*metabolism', 'Meningeal Neoplasms/*metabolism/pathology', 'Meningioma/*metabolism/pathology', 'Middle Aged', 'Neoplasm Grading', 'Prognosis', 'Receptors, Estrogen/*metabolism', 'Receptors, Progesterone/metabolism', 'Young Adult']</t>
  </si>
  <si>
    <t>['Adenoviridae/genetics', 'Animals', 'Cell Line, Tumor', 'Cell Proliferation', 'ErbB Receptors/genetics/metabolism', 'Female', '*Genetic Therapy', '*Genetic Vectors', 'Humans', 'Inhibitor of Apoptosis Proteins/genetics', 'Membrane Glycoproteins/*genetics', 'Mice', 'Mice, Nude', '*Promoter Regions, Genetic', 'Survivin', 'Transfection', 'Urinary Bladder Neoplasms/metabolism/pathology/*therapy', 'Xenograft Model Antitumor Assays']</t>
  </si>
  <si>
    <t>['Adenoviridae/genetics', 'Animals', 'Cell Growth Processes/genetics', 'Cell Line, Tumor', 'Disease Models, Animal', 'Gene Transfer Techniques', 'Genetic Therapy/*methods', 'Genetic Vectors/genetics', 'Humans', 'Male', 'Membrane Glycoproteins/biosynthesis/*genetics', 'Mice', 'Mice, Nude', 'Neovascularization, Pathologic/genetics/metabolism/therapy', 'Tumor Cells, Cultured', 'Urinary Bladder Neoplasms/blood supply/*genetics/metabolism/*therapy', 'Xenograft Model Antitumor Assays']</t>
  </si>
  <si>
    <t>['Animals', 'Astrocytoma/pathology', 'Cell Proliferation', 'ErbB Receptors/*metabolism', 'Female', 'Humans', 'Membrane Glycoproteins/*physiology', 'Middle Aged', '*Paracrine Communication', 'Receptor Protein-Tyrosine Kinases/metabolism', '*Signal Transduction', 'Transfection', 'Tumor Cells, Cultured']</t>
  </si>
  <si>
    <t>['Aged', 'Aged, 80 and over', 'Cell Proliferation', 'Humans', 'Immunohistochemistry', 'Male', 'Membrane Glycoproteins/genetics/*physiology', 'Middle Aged', 'Prostatectomy', 'Prostatic Neoplasms/*metabolism/pathology/surgery', 'Tissue Array Analysis']</t>
  </si>
  <si>
    <t>['Antineoplastic Agents/*pharmacology', 'Apoptosis/drug effects', 'Blotting, Western', 'Cell Line, Tumor', 'Cisplatin/*pharmacology', 'Drug Resistance, Neoplasm/physiology', 'ErbB Receptors/metabolism', 'Humans', 'Immunohistochemistry', 'Membrane Glycoproteins/*metabolism', 'Reverse Transcriptase Polymerase Chain Reaction', 'Signal Transduction/drug effects/*physiology', 'Transduction, Genetic', 'Urinary Bladder Neoplasms/*metabolism']</t>
  </si>
  <si>
    <t>['Animals', 'Basic Helix-Loop-Helix Transcription Factors/*metabolism', '*Cell Differentiation', 'Gene Expression', 'Hair Follicle/*cytology', 'Lymphoid Enhancer-Binding Factor 1/*metabolism', 'Membrane Glycoproteins/biosynthesis', 'Mice', 'Models, Biological', 'Nerve Tissue Proteins/biosynthesis', 'Receptors, G-Protein-Coupled/biosynthesis', 'Sebaceous Glands/cytology', 'Stem Cells/*physiology']</t>
  </si>
  <si>
    <t>['Adaptor Proteins, Signal Transducing/chemistry/genetics/metabolism', 'Animals', 'ErbB Receptors/antagonists &amp; inhibitors/*metabolism', '*Feedback, Physiological', 'Gene Expression', 'Humans', 'Membrane Glycoproteins/genetics/metabolism', 'Neoplasms/genetics', 'Organ Specificity', 'Protein Structure, Tertiary', '*Signal Transduction', 'Skin Diseases/genetics', 'Suppressor of Cytokine Signaling Proteins/genetics/metabolism']</t>
  </si>
  <si>
    <t>['Acid Anhydride Hydrolases/analysis', 'Adolescent', 'Adult', 'Aged', 'Biomarkers, Tumor/*analysis', 'Cervical Intraepithelial Neoplasia/*chemistry/pathology', 'Cervix Uteri/*chemistry', 'Female', 'Humans', 'Interleukin-10/analysis', 'Membrane Glycoproteins/*analysis', 'Middle Aged', 'Neoplasm Proteins/analysis', 'Tumor Suppressor Proteins/*analysis', 'Uterine Cervical Neoplasms/*chemistry/pathology']</t>
  </si>
  <si>
    <t>['Animals', '*Cell Differentiation', 'Gene Expression', 'Hair Follicle/*cytology', 'Membrane Glycoproteins/biosynthesis', 'Mice', 'Models, Biological', 'Nerve Tissue Proteins/biosynthesis', 'Receptors, G-Protein-Coupled/biosynthesis', 'Sebaceous Glands/cytology', 'Stem Cells/*physiology']</t>
  </si>
  <si>
    <t>['Antineoplastic Agents, Hormonal/therapeutic use', 'Breast Neoplasms/drug therapy/genetics/*metabolism/pathology', 'Cell Line, Tumor', 'Disease-Free Survival', 'Estrogen Receptor alpha/antagonists &amp; inhibitors/*biosynthesis/genetics', 'Female', 'Gene Expression Profiling', 'Gene Expression Regulation, Neoplastic/drug effects', 'Humans', 'Membrane Glycoproteins/*biosynthesis/genetics']</t>
  </si>
  <si>
    <t>['Acetylation', '*Cell Differentiation', '*Cell Shape', '*Epidermal Cells', 'Epidermis/enzymology', 'Histones/*metabolism', 'Humans', 'Serum Response Factor/metabolism', 'Stem Cells/*cytology/enzymology', 'Transcription Factor AP-1/genetics', 'p38 Mitogen-Activated Protein Kinases/*metabolism']</t>
  </si>
  <si>
    <t>['Animals', 'Cell Differentiation', 'Cell Division', 'Cell Lineage', 'Hair Follicle/*cytology', 'Membrane Glycoproteins/metabolism', 'Mice', 'Models, Biological', 'Nerve Tissue Proteins/metabolism', 'Stem Cell Niche/cytology', 'Stem Cells/*cytology']</t>
  </si>
  <si>
    <t>['Animals', 'Blotting, Western', 'Cell Line', 'Chick Embryo', 'Ear, Inner/embryology/*metabolism', 'Epithelium/embryology/metabolism', 'Female', 'Gene Expression Regulation, Developmental', 'Humans', 'In Situ Hybridization', 'Male', 'Membrane Proteins/genetics/*metabolism', 'Mice', 'Mice, Inbred C57BL', 'Mice, Knockout', 'Mice, Transgenic', '*Morphogenesis', 'Nerve Growth Factors/genetics/metabolism', 'Netrin-1', 'Neuregulins/genetics/metabolism', 'Protein Binding', 'Receptor, ErbB-3/genetics/*metabolism', 'Signal Transduction', 'Tumor Suppressor Proteins/genetics/metabolism']</t>
  </si>
  <si>
    <t>['Computer Simulation', 'Databases, Genetic', 'Gene Expression Profiling/methods', '*Genome, Human', 'Humans', 'Likelihood Functions', 'Neoplasms/diagnosis/*genetics', 'Oligonucleotide Array Sequence Analysis', 'Prognosis', 'Sample Size']</t>
  </si>
  <si>
    <t>['Adenocarcinoma/metabolism/*mortality/pathology', 'Biomarkers, Tumor/*metabolism', 'Carcinoma, Squamous Cell/metabolism/*mortality/pathology', 'Female', 'Gene Expression Regulation, Neoplastic', 'Humans', 'Immunohistochemistry', 'Kaplan-Meier Estimate', 'Membrane Glycoproteins/*metabolism', 'Middle Aged', 'Multivariate Analysis', 'Neoplasm Invasiveness', 'Neoplasm Staging', 'Predictive Value of Tests', 'Uterine Cervical Neoplasms/metabolism/*mortality/pathology']</t>
  </si>
  <si>
    <t>['Alleles', 'Animals', 'Bone Morphogenetic Proteins/*metabolism', 'Caenorhabditis elegans/*physiology', 'Conserved Sequence', 'Membrane Proteins/*metabolism', '*Signal Transduction']</t>
  </si>
  <si>
    <t>['Aged', 'Bronchi/*metabolism', 'Carcinoma, Squamous Cell/*genetics', 'Case-Control Studies', 'Female', 'Gene Expression Profiling', '*Gene Expression Regulation, Neoplastic', 'Humans', 'Immunohistochemistry', 'Lung Neoplasms/*genetics', 'Male', 'Middle Aged', 'Oligonucleotide Array Sequence Analysis', 'Respiratory Mucosa/*metabolism', 'Reverse Transcriptase Polymerase Chain Reaction', 'Smoking/*adverse effects', 'Smoking Cessation']</t>
  </si>
  <si>
    <t>['Apoptosis/genetics', 'Cell Adhesion/genetics', 'Cell Cycle/genetics', 'Cell Line, Tumor', 'Central Nervous System Neoplasms/*genetics/pathology', 'Down-Regulation', 'Epidermal Growth Factor/pharmacology', 'ErbB Receptors/biosynthesis/genetics', 'Glioblastoma/*genetics/pathology', 'Humans', 'Membrane Glycoproteins/biosynthesis/deficiency/*genetics', 'RNA Interference', 'RNA, Neoplasm/genetics', 'RNA, Small Interfering/*genetics', 'Transfection']</t>
  </si>
  <si>
    <t>['Adenocarcinoma/metabolism/pathology', 'Adult', 'Aged', 'Aged, 80 and over', 'Biomarkers, Tumor/*biosynthesis', 'Carcinoma, Squamous Cell/metabolism/pathology', 'Cyclin-Dependent Kinase Inhibitor p27/biosynthesis', 'Female', 'Humans', 'Immunohistochemistry', 'Membrane Glycoproteins/biosynthesis', 'Middle Aged', 'Neoplasm Invasiveness', 'Prognosis', 'Reproducibility of Results', 'Tumor Suppressor Protein p53/biosynthesis', 'Uterine Cervical Neoplasms/*metabolism/*pathology', 'Vascular Endothelial Growth Factor A/biosynthesis', 'Young Adult']</t>
  </si>
  <si>
    <t>['Adolescent', 'Adult', 'Aged', 'Brain Neoplasms/*diagnosis/*metabolism/pathology', 'Cell Nucleus/metabolism', 'Cytoplasm/*metabolism', 'Female', 'Humans', 'Kaplan-Meier Estimate', 'Male', 'Membrane Glycoproteins/*metabolism', 'Membrane Proteins/metabolism', 'Middle Aged', 'Neoplasm Staging', 'Oligodendroglioma/*diagnosis/*metabolism/pathology', 'Prognosis', 'Young Adult']</t>
  </si>
  <si>
    <t>['Adolescent', 'Adult', 'Age Factors', 'Aged', 'Brain Neoplasms/metabolism/*pathology', 'Cell Nucleus/metabolism', 'Child', 'Child, Preschool', 'Cytoplasm/metabolism', 'Ependymoma/metabolism/*pathology', 'Female', 'Gene Expression', 'Humans', 'Immunohistochemistry', 'Infant', 'Male', 'Membrane Glycoproteins/biosynthesis', 'Membrane Proteins/*biosynthesis', 'Middle Aged', 'Spinal Neoplasms/metabolism/*pathology', 'Tissue Array Analysis', 'World Health Organization']</t>
  </si>
  <si>
    <t>['Apoptosis', 'Blotting, Western', 'Brain Neoplasms/genetics/*metabolism/*pathology', 'Cell Adhesion', 'Cell Movement', 'Cell Proliferation', 'ErbB Receptors/genetics/*metabolism', 'Glioma/genetics/*metabolism/*pathology', 'Humans', 'Immunoprecipitation', 'Membrane Glycoproteins/genetics/*metabolism', 'Mitogen-Activated Protein Kinase Kinases/metabolism', 'Proto-Oncogene Proteins c-akt/metabolism', 'RNA, Messenger/genetics/metabolism', 'Reverse Transcriptase Polymerase Chain Reaction', 'Transfection', 'Tumor Cells, Cultured', 'Up-Regulation']</t>
  </si>
  <si>
    <t>['Animals', 'Cell Differentiation', 'Cell Lineage', 'Cell Proliferation', '*Epidermal Cells', 'Epidermis/metabolism', 'Hair Follicle/cytology/metabolism', 'Mammals', 'Membrane Glycoproteins/genetics/*metabolism', 'Mice', 'Mice, Transgenic', 'Multipotent Stem Cells/*cytology/metabolism', 'Nerve Tissue Proteins/genetics/*metabolism', 'Proto-Oncogene Proteins c-myc/genetics/metabolism', 'beta Catenin/metabolism']</t>
  </si>
  <si>
    <t>['Adaptor Proteins, Signal Transducing/chemistry/genetics/*metabolism', 'Animals', 'Biomarkers, Tumor', 'Cell Movement', 'Cell Proliferation', 'ErbB Receptors/*metabolism', 'Feedback, Physiological', 'Humans', 'Membrane Glycoproteins/chemistry/genetics/*metabolism', 'Mice', 'Neoplasms/*metabolism/pathology', 'Signal Transduction', 'Suppressor of Cytokine Signaling 3 Protein', 'Suppressor of Cytokine Signaling Proteins/chemistry/genetics/*metabolism', 'Tumor Suppressor Proteins']</t>
  </si>
  <si>
    <t>['Brain Neoplasms/genetics/*metabolism', 'Glioma/genetics/*metabolism', 'Humans', 'Membrane Glycoproteins/genetics/*metabolism', 'Membrane Proteins/genetics/metabolism']</t>
  </si>
  <si>
    <t>['Breast/metabolism', 'Breast Neoplasms/*genetics/metabolism', 'Chromosome Mapping', 'Female', '*Gene Dosage', 'Gene Expression Regulation, Neoplastic', 'Genomics', 'Humans', 'In Situ Hybridization, Fluorescence', 'Membrane Glycoproteins/*biosynthesis/genetics', 'Receptor, ErbB-2/*biosynthesis/genetics']</t>
  </si>
  <si>
    <t>['Chromosomes/ultrastructure', 'Chromosomes, Human, Pair 13', 'Computational Biology/methods', 'Down-Regulation', 'Gene Expression Profiling', '*Gene Expression Regulation, Leukemic', 'Humans', 'Immunophenotyping', 'In Situ Hybridization, Fluorescence', 'Leukemia, Lymphocytic, Chronic, B-Cell/*genetics/*metabolism', 'MicroRNAs/*biosynthesis', 'RNA/metabolism']</t>
  </si>
  <si>
    <t>['Cell Line, Tumor', '*Chromosomes, Human, Pair 3', 'Gene Amplification', 'Gene Dosage', 'Gene Expression Profiling', 'Gene Expression Regulation, Neoplastic', 'Genome, Human', 'Humans', 'In Situ Hybridization, Fluorescence', 'Kaplan-Meier Estimate', 'Nasopharyngeal Neoplasms/*genetics/*pathology', 'Oligonucleotide Array Sequence Analysis', 'Prognosis']</t>
  </si>
  <si>
    <t>['Calgranulin A/genetics', 'Databases, Genetic', 'Fatty Acid-Binding Proteins/genetics', 'Gene Expression Profiling', 'Genetic Predisposition to Disease', 'Genome-Wide Association Study', 'Genomics', 'Heparin-binding EGF-like Growth Factor', 'Humans', 'Intercellular Signaling Peptides and Proteins/genetics', 'Mannosyltransferases/genetics', 'Membrane Glycoproteins/genetics', 'Nuclear Pore Complex Proteins/genetics', 'Protein Array Analysis', 'Protein Tyrosine Phosphatases, Non-Receptor/genetics', 'Proteomics', 'Receptors, Interleukin-7/genetics', 'Sarcoidosis/*genetics', 'Serpins/genetics']</t>
  </si>
  <si>
    <t>['Animals', 'Cell Differentiation', '*Cell Lineage', 'Cell Proliferation', '*Epidermal Cells', 'Epidermis/growth &amp; development/metabolism', 'Hair Follicle/cytology/growth &amp; development/metabolism', 'Humans', 'Mice', 'Signal Transduction', 'Stem Cells/*cytology/metabolism']</t>
  </si>
  <si>
    <t>['Adult', 'Aged', 'Biopsy', 'Epidermis/*physiology', 'Homeostasis/physiology', 'Humans', 'Immunohistochemistry', 'Membrane Glycoproteins/*genetics/*metabolism', 'Membrane Proteins/genetics/metabolism', 'Middle Aged', 'Psoriasis/*metabolism/*physiopathology', 'RNA, Messenger/metabolism', 'Reverse Transcriptase Polymerase Chain Reaction']</t>
  </si>
  <si>
    <t>['Adaptor Proteins, Signal Transducing/metabolism', 'Breast Neoplasms/*metabolism/physiopathology', 'Disease Progression', '*Drug Resistance, Neoplasm', 'Estrogen Antagonists/*pharmacology', 'Female', 'Gefitinib', 'Humans', 'Membrane Glycoproteins/metabolism', 'Protein Kinase Inhibitors/*pharmacology', 'Quinazolines/pharmacology', 'RNA-Binding Proteins/metabolism', 'Receptor, ErbB-3/antagonists &amp; inhibitors/genetics/*metabolism', 'Tamoxifen/pharmacology', 'Ubiquitin-Protein Ligases/metabolism']</t>
  </si>
  <si>
    <t>['Biomarkers, Tumor/*blood', 'Carcinoma, Squamous Cell/blood/*metabolism/pathology', 'Female', 'Humans', 'Membrane Glycoproteins/*biosynthesis', 'Middle Aged', 'Neoplasm Staging', 'Progesterone/blood', 'Prognosis', 'Smoking/metabolism', 'Uterine Cervical Neoplasms/blood/*metabolism/pathology']</t>
  </si>
  <si>
    <t>['Animals', 'Cell Differentiation/drug effects', 'Cell Survival', 'Cells, Cultured', 'Chlorocebus aethiops', 'Embryo, Mammalian', 'Enzyme Activation/drug effects', 'Glial Cell Line-Derived Neurotrophic Factor/*pharmacology', 'Humans', 'Membrane Glycoproteins/*physiology', 'Membrane Microdomains/drug effects', 'Neurons/drug effects/metabolism', 'Oligopeptides/pharmacology', 'Protein Binding/drug effects', 'Protein-Tyrosine Kinases/*metabolism', 'Proto-Oncogene Proteins c-ret/*physiology', 'Rats', 'Rats, Sprague-Dawley', 'Signal Transduction/*drug effects', 'Superior Cervical Ganglion/cytology', 'Transfection']</t>
  </si>
  <si>
    <t>['Animals', 'Breast Neoplasms/chemistry/*etiology/pathology', 'Cell Line, Tumor', 'Female', 'Genes, erbB-2', 'Humans', 'Membrane Glycoproteins/analysis/antagonists &amp; inhibitors/*physiology', 'Mice', 'Mice, Transgenic', 'Nerve Tissue Proteins/analysis/*physiology', 'Receptor, ErbB-2/analysis/*physiology', 'Signal Transduction']</t>
  </si>
  <si>
    <t>['Apoptosis', 'ErbB Receptors/*physiology', 'Glioblastoma/*genetics/pathology', 'Humans', 'Membrane Glycoproteins/chemistry/*physiology', 'Mutation', 'Phosphorylation', 'Proto-Oncogene Proteins c-cbl/physiology']</t>
  </si>
  <si>
    <t>['Adaptor Proteins, Signal Transducing/genetics', 'Carcinoma, Squamous Cell/*genetics/pathology', 'Cell Differentiation', 'Cell Division', 'Cell Line, Tumor', 'Foreskin/cytology', 'GTP-Binding Proteins/genetics', '*Gene Expression Profiling', 'Genetic Markers', 'Humans', 'Immunohistochemistry', 'Infant, Newborn', 'Keratinocytes/cytology', 'Male', 'Mouth Mucosa/cytology/pathology', 'Mouth Neoplasms/*genetics', 'Polymerase Chain Reaction', 'RNA, Messenger/genetics/metabolism', 'RNA, Neoplasm/genetics/metabolism', 'Skin/cytology', 'Stem Cells/*cytology/physiology']</t>
  </si>
  <si>
    <t>['Amino Acid Motifs', 'Animals', 'Decorin', 'Extracellular Matrix Proteins/*chemistry/*metabolism', 'Humans', 'Leucine/metabolism', 'Neoplasms/blood supply/*chemistry/*metabolism', 'Proteins/*chemistry/*metabolism', 'Proteoglycans/*chemistry/*metabolism', 'Signal Transduction']</t>
  </si>
  <si>
    <t>['Adenocarcinoma/*genetics/*metabolism', 'Aged', 'Aged, 80 and over', 'Colorectal Neoplasms/*genetics/*metabolism', 'ErbB Receptors/metabolism', 'Female', 'Frozen Sections', 'Gene Dosage', 'Gene Expression Regulation, Neoplastic', 'HT29 Cells', 'Humans', 'Male', 'Matched-Pair Analysis', 'Membrane Glycoproteins/*genetics/*metabolism', 'Middle Aged', 'Tumor Cells, Cultured']</t>
  </si>
  <si>
    <t>['Adaptor Proteins, Signal Transducing/chemistry/*physiology', 'Animals', 'Binding Sites', 'Catalysis', 'Cells, Cultured', 'Conserved Sequence', 'ErbB Receptors/*antagonists &amp; inhibitors/chemistry/metabolism', 'Evolution, Molecular', 'Feedback, Physiological', 'Humans', 'Mice', 'Phosphorylation', 'Protein Structure, Tertiary', 'Signal Transduction', 'Tumor Suppressor Proteins']</t>
  </si>
  <si>
    <t>['Animals', 'Blotting, Western', 'Cell Line, Tumor', 'Cell Movement', 'ErbB Receptors/genetics/metabolism', 'Green Fluorescent Proteins/genetics/metabolism', 'Humans', 'Membrane Glycoproteins/*genetics/metabolism/physiology', 'Mice', 'Microscopy, Fluorescence', 'NIH 3T3 Cells', 'Neoplasm Invasiveness', 'Plasmids/genetics', 'RNA, Messenger/genetics/metabolism', 'Recombinant Fusion Proteins/genetics/metabolism', 'Reverse Transcriptase Polymerase Chain Reaction', 'Transfection/methods', 'Urinary Bladder Neoplasms/genetics/metabolism/pathology']</t>
  </si>
  <si>
    <t>['Adenoma/genetics/metabolism/pathology', 'Case-Control Studies', 'Cell Line, Tumor', 'Cloning, Molecular', 'DNA Primers/chemistry', 'DNA Probes/chemistry', 'DNA, Complementary/genetics', '*Down-Regulation', 'ErbB Receptors/genetics/metabolism', 'Female', 'Gene Expression Regulation, Neoplastic', 'Glyceraldehyde-3-Phosphate Dehydrogenases/genetics', 'Humans', 'Membrane Glycoproteins/metabolism', 'Membrane Proteins/*genetics/*metabolism', 'Pituitary Neoplasms/genetics/*metabolism/pathology', 'RNA, Messenger/metabolism', 'RNA, Neoplasm/genetics/isolation &amp; purification', 'Reference Standards', 'Reverse Transcriptase Polymerase Chain Reaction']</t>
  </si>
  <si>
    <t>['Cell Communication', 'Cell Proliferation', 'Forecasting', 'Homeostasis', 'Humans', 'Membrane Glycoproteins/*antagonists &amp; inhibitors/physiology', 'Neoplasms/etiology/pathology/*therapy', 'Protein-Tyrosine Kinases/metabolism', 'Receptor, ErbB-2/metabolism', 'Stem Cells/physiology']</t>
  </si>
  <si>
    <t>['Animals', 'Blotting, Western', 'Breast Neoplasms/pathology', 'Cell Line', 'Cell Line, Tumor', 'Cell Movement', 'Dogs', 'Female', 'Humans', 'Immunoprecipitation', 'Membrane Glycoproteins/*genetics', 'Proto-Oncogene Proteins c-met/*metabolism', 'RNA Interference', 'Receptor, ErbB-2/genetics/*metabolism', 'Transduction, Genetic', 'Ubiquitin/metabolism']</t>
  </si>
  <si>
    <t>['Amino Acid Sequence', 'Animals', 'Binding Sites', 'CHO Cells', 'Cell Proliferation', 'Cricetinae', 'Cricetulus', 'Decorin', 'ErbB Receptors/*metabolism', 'Extracellular Matrix Proteins/genetics/metabolism', 'Gene Expression Regulation/*physiology', 'Genes, Dominant', 'HeLa Cells', 'Humans', 'Ligands', 'Membrane Glycoproteins/*genetics', 'Molecular Sequence Data', 'Protein Binding', 'Proteoglycans/genetics/metabolism', 'Recombinant Proteins/genetics/isolation &amp; purification/metabolism', 'Sequence Homology, Amino Acid', 'Signal Transduction', 'Tumor Cells, Cultured/metabolism/pathology']</t>
  </si>
  <si>
    <t>['Blotting, Western/methods', 'Cell Adhesion', 'Cell Division', 'Cell Line, Tumor', 'Genes, Tumor Suppressor/*physiology', 'Humans', 'Membrane Glycoproteins/genetics/*metabolism', 'Neoplasm Invasiveness/genetics', 'Neoplasm Metastasis/genetics', 'Urinary Bladder Neoplasms/*genetics/pathology']</t>
  </si>
  <si>
    <t>['Biological Transport', 'Cell Adhesion', 'Cell Proliferation', 'Cell Separation', 'Down-Regulation', '*Epidermal Cells', 'Flow Cytometry', 'Gene Expression Profiling/*methods', 'Gene Library', 'Humans', 'Keratinocytes/cytology', 'Membrane Glycoproteins/*physiology', 'Promoter Regions, Genetic', 'Stem Cells/*cytology/metabolism']</t>
  </si>
  <si>
    <t>['Adult', 'Aged', 'Cranial Nerve Neoplasms/*metabolism', 'ErbB Receptors/*biosynthesis/genetics', 'Female', 'Humans', 'Male', 'Membrane Glycoproteins/*biosynthesis/genetics', 'Middle Aged', 'Neurilemmoma/*metabolism', 'Trigeminal Nerve Diseases/*metabolism']</t>
  </si>
  <si>
    <t>['Adolescent', 'Adult', 'Aged', 'Aged, 80 and over', 'Astrocytoma/genetics/*metabolism/mortality', 'Brain Neoplasms/genetics/*metabolism/mortality', 'Cell Line, Tumor', 'Cell Proliferation', 'Child', 'Child, Preschool', 'Female', 'Gene Expression Regulation, Neoplastic', 'Humans', 'Infant', 'Infant, Newborn', 'Male', 'Membrane Proteins/genetics/*metabolism', 'Middle Aged', 'Prognosis', 'RNA, Messenger/genetics/metabolism', 'Survival Rate']</t>
  </si>
  <si>
    <t>['Animals', 'Down-Regulation', 'Endocytosis', 'Gene Expression Regulation', '*Gene Expression Regulation, Enzymologic', 'Growth Substances/metabolism', 'Humans', 'Membrane Glycoproteins/metabolism', 'Models, Biological', 'Proto-Oncogene Proteins/*metabolism', 'Proto-Oncogene Proteins c-cbl', 'Receptor Protein-Tyrosine Kinases/*metabolism', 'Signal Transduction', 'Transcription, Genetic', 'Ubiquitin/metabolism', 'Ubiquitin-Protein Ligases/*metabolism']</t>
  </si>
  <si>
    <t>['Aged', 'Aged, 80 and over', 'Carcinoma, Adenosquamous/metabolism', 'Carcinoma, Squamous Cell/*metabolism/mortality/secondary', 'Female', 'Humans', 'Immunohistochemistry', 'Male', 'Membrane Glycoproteins/*metabolism', 'Neoplasm Recurrence, Local/metabolism', 'Prognosis', 'Skin Neoplasms/*metabolism/mortality/pathology']</t>
  </si>
  <si>
    <t>['Breast Neoplasms/*genetics', 'Cell Line, Tumor', 'Chromosome Banding', '*Chromosomes, Human, Pair 3', 'ErbB Receptors/genetics', 'Female', 'Humans', 'In Situ Hybridization, Fluorescence', 'Membrane Glycoproteins/*genetics', 'RNA, Messenger/genetics', 'RNA, Neoplasm/genetics', 'Receptor, ErbB-2/genetics', 'Reverse Transcriptase Polymerase Chain Reaction']</t>
  </si>
  <si>
    <t>['*Apoptosis', 'Cell Line, Tumor', 'Cell Proliferation', 'Cytomegalovirus/genetics', 'ErbB Receptors/*metabolism', 'Glioma/metabolism/*pathology', 'Humans', '*Membrane Glycoproteins/biosynthesis/genetics/physiology', 'Plasmids', 'RNA, Messenger/biosynthesis/genetics', 'Transfection']</t>
  </si>
  <si>
    <t>['Agar/chemistry', 'Animals', 'Biotinylation', 'COS Cells', 'Cell Cycle', 'Cell Line', 'Cell Line, Tumor', 'Cloning, Molecular', 'DNA, Complementary/metabolism', 'Drosophila', 'ErbB Receptors/*chemistry', 'Fibroblasts/metabolism', 'Humans', 'Immunoprecipitation', 'Leucine/*chemistry', 'Ligands', 'Membrane Glycoproteins/*chemistry', 'Mice', 'Molecular Sequence Data', 'NIH 3T3 Cells', 'Protein Binding', 'Protein Structure, Tertiary', 'Receptor, ErbB-2/*chemistry', 'Receptor, ErbB-3/*chemistry', 'Receptor, ErbB-4', 'Time Factors', 'Transfection', 'Ubiquitin/metabolism']</t>
  </si>
  <si>
    <t>['Binding Sites', 'Cell Line', 'Epidermal Growth Factor/*pharmacology', 'ErbB Receptors/*metabolism', 'Evolution, Molecular', 'Humans', 'Ligands', 'Membrane Glycoproteins/genetics/*metabolism', 'Oncogene Proteins v-erbB/metabolism', 'Phosphotyrosine/metabolism', 'Proteasome Endopeptidase Complex/genetics/metabolism', 'Protein Binding', 'Proto-Oncogene Proteins/genetics/metabolism', 'Proto-Oncogene Proteins c-cbl', 'RNA, Messenger/genetics/metabolism', 'Signal Transduction/*drug effects', 'Substrate Specificity', 'Ubiquitin/*metabolism', 'Ubiquitin-Protein Ligases/genetics/metabolism']</t>
  </si>
  <si>
    <t>['Amino Acid Sequence', 'Animals', 'Chromosomes, Human, Pair 1/genetics', 'Chromosomes, Human, Pair 3/genetics', 'Humans', 'Membrane Glycoproteins/*genetics', 'Membrane Proteins/*genetics', 'Mice', 'Molecular Sequence Data', 'Nerve Tissue Proteins/*genetics', 'Organ Specificity/genetics', '*Phylogeny', 'Protein Structure, Tertiary/genetics', 'Sequence Alignment', '*Sequence Homology, Amino Acid', 'Species Specificity', 'Takifugu/genetics', 'Urochordata/*genetics']</t>
  </si>
  <si>
    <t>['Amino Acid Sequence', 'Animals', 'Blotting, Northern', 'COS Cells', 'Chromosome Mapping', 'Chromosomes, Human, Pair 1/genetics', 'Cloning, Molecular', 'DNA, Complementary/chemistry/genetics', 'Female', '*Gene Expression Profiling', 'Genes/genetics', 'Green Fluorescent Proteins', 'Humans', 'Immunoblotting', 'In Situ Hybridization, Fluorescence', 'Luminescent Proteins/genetics/metabolism', 'Male', 'Membrane Glycoproteins/*genetics/metabolism', 'Microscopy, Confocal', 'Molecular Sequence Data', 'RNA, Messenger/genetics/metabolism', 'Recombinant Fusion Proteins/genetics/metabolism', 'Reverse Transcriptase Polymerase Chain Reaction', 'Sequence Alignment', 'Sequence Analysis, DNA', 'Sequence Homology, Amino Acid']</t>
  </si>
  <si>
    <t>['Carcinoma, Renal Cell/*genetics', '*Chromosomes, Human, Pair 3', '*Chromosomes, Human, Pair 8', 'Cloning, Molecular/methods', 'Gene Rearrangement', 'Humans', 'In Situ Hybridization, Fluorescence', 'Kidney Neoplasms/*genetics', 'Membrane Glycoproteins/genetics', 'Polymerase Chain Reaction', 'Repetitive Sequences, Nucleic Acid', 'Sequence Deletion', 'Sequence Tagged Sites', '*Translocation, Genetic']</t>
  </si>
  <si>
    <t>['Adult', 'Aged', 'Aged, 80 and over', 'Carcinoma, Renal Cell/genetics/*metabolism/pathology', 'Case-Control Studies', 'Down-Regulation', 'ErbB Receptors/*genetics/*metabolism', 'Female', 'Gene Expression Regulation, Neoplastic', 'Humans', 'Immunoenzyme Techniques', 'Kidney Cortex/metabolism', 'Kidney Neoplasms/genetics/*metabolism/pathology', 'Male', 'Membrane Glycoproteins/*genetics/*metabolism', 'Middle Aged', 'RNA/metabolism', 'RNA, Messenger/metabolism', 'Reverse Transcriptase Polymerase Chain Reaction', 'Survival Rate']</t>
  </si>
  <si>
    <t>['Animals', 'Antibodies/metabolism', 'COS Cells', 'Cell Line, Tumor', 'Humans', 'Membrane Glycoproteins/genetics/*metabolism', 'Peptide Fragments/genetics/metabolism', 'Recombinant Fusion Proteins/genetics/metabolism', 'Subcellular Fractions/metabolism', 'Tissue Distribution']</t>
  </si>
  <si>
    <t>['Amino Acid Sequence', 'Heterotrimeric GTP-Binding Proteins/metabolism', 'Humans', 'Molecular Sequence Data', 'Phylogeny', 'Protein Structure, Tertiary', 'Receptors, Cell Surface/*chemistry/classification/genetics', 'Sequence Alignment', 'Serine/*analysis', 'Threonine/*analysis']</t>
  </si>
  <si>
    <t>['Chromosomes, Human, Pair 3/*genetics', 'Down-Regulation', 'Gene Deletion', 'Gene Expression Regulation, Neoplastic', 'Genes, Tumor Suppressor/*physiology', 'Genetic Linkage', 'Humans', 'Membrane Glycoproteins/*genetics/metabolism', 'Neoplasms/genetics/metabolism/pathology', 'RNA/metabolism', 'Reverse Transcriptase Polymerase Chain Reaction', 'Tumor Cells, Cultured']</t>
  </si>
  <si>
    <t>['Abnormalities, Multiple/metabolism/pathology', 'Amino Acid Sequence', 'Animals', 'Base Sequence', 'Cell Differentiation', 'Cell Division', 'DNA, Complementary', 'Epidermis/metabolism/pathology', 'Gene Expression', 'Gene Targeting', 'Humans', 'Keratinocytes/cytology', 'Membrane Glycoproteins/genetics/*physiology', 'Mice', 'Mice, Knockout', 'Molecular Sequence Data', 'Nerve Tissue Proteins/genetics/*physiology', 'Psoriasis/genetics/*metabolism/pathology', 'Skin Abnormalities/metabolism/pathology']</t>
  </si>
  <si>
    <t>['Amino Acid Sequence', 'Chromosome Mapping', '*Chromosomes, Human, Pair 3', 'Cloning, Molecular', 'DNA, Complementary/analysis/metabolism', '*Gene Expression', 'Humans', 'Karyotyping', 'Membrane Glycoproteins/*genetics', 'Molecular Sequence Data', 'Sequence Homology', 'Tissue Distribution']</t>
  </si>
  <si>
    <t>['Animals', 'Base Sequence', 'Blotting, Northern', 'Brain/cytology/metabolism', 'Cloning, Molecular', 'DNA, Complementary', 'Gene Expression Regulation', 'Glycosylation', 'In Situ Hybridization', 'Membrane Glycoproteins/*genetics/metabolism', 'Mice', 'Molecular Sequence Data', '*Nerve Tissue Proteins', 'Neuroglia/*metabolism', 'Restriction Mapping', 'Sequence Analysis, DNA']</t>
  </si>
  <si>
    <t>['SCC', 'Twist1', 'UVB', 'differentiation', 'keratinocytes']</t>
  </si>
  <si>
    <t>['Cancer stem cells', 'LRIG1', 'Prostate cancer', 'Stem cells', 'Tumor suppressor']</t>
  </si>
  <si>
    <t>['biomarker(s)', 'cancer stem cell genes (CSCs)', 'colorectal cancer (CRC)', 'miRNA-17-92a cluster', 'miRNA-23b-27b-24 cluster', 'microRNAs (miRNAs)', 'tumor heterogeneity']</t>
  </si>
  <si>
    <t>['CRC', 'Colorectal cancer', 'Gene expression', 'LRIG1', 'Prognostic indicator']</t>
  </si>
  <si>
    <t>['ERBB receptors', 'LRIG1', 'melanoma', 'mouse model', 'skin carcinogenesis']</t>
  </si>
  <si>
    <t>['LRIG1', 'LRIG2', 'LRIG3', 'endometrial cancer', 'prognosis']</t>
  </si>
  <si>
    <t>['*LRIG1', '*acute myeloid leukemia', '*extracellular vesicle', '*leukemia stem cells', '*microRNA-1246']</t>
  </si>
  <si>
    <t>['*Angiogenesis', '*Cancer stem cell', '*Colorectal cancer', '*Lgr5', '*Lrig1', '*Proliferation']</t>
  </si>
  <si>
    <t>['Breast cancer', 'Gene copy number', 'LRIG1', 'Prognosis', 'ddPCR']</t>
  </si>
  <si>
    <t>['Adenoma', 'Colorectal cancer', 'Intestinal stem cells', 'Lgr5', 'Lrig1', 'Mutations']</t>
  </si>
  <si>
    <t>['*bladder cancer', '*circRNA_103809', '*stem cell']</t>
  </si>
  <si>
    <t>['*epidermis', '*skin', '*stem cells', '*wound repair']</t>
  </si>
  <si>
    <t>['*LRIG1', '*Long Non-Coding RNA', '*Magi2-AS3', '*TET2', '*acute Myeloid Leukaemia', '*demethylation', '*leukaemic Stem Cells', '*self-renewal']</t>
  </si>
  <si>
    <t>['*Adult neurogenesis', '*C57BL/6J', '*Genetic inducible fate mapping', '*Inbred mice', '*Lrig1', '*Single cell RNA sequencing', '*Stem cells', '*Ventricular-subventricular zone']</t>
  </si>
  <si>
    <t>['*EPHB3', '*colorectal cancer', '*immunohistochemistry', '*prognosis', '*tumor suppressor']</t>
  </si>
  <si>
    <t>['LRIG1, colon', 'crypts', 'human', 'miRNA92a', 'microRNA', 'stem cells']</t>
  </si>
  <si>
    <t>['c-Kit', 'cecum', 'interstitial cells of Cajal', 'smooth muscle cell']</t>
  </si>
  <si>
    <t>['*colon cancer', '*colon stem cells', '*organoids', '*stemness genes', '*vitamin D']</t>
  </si>
  <si>
    <t>['*animal model', '*gastrointestinal stromal tumor', '*neoplasia', '*smooth muscle', '*stomach']</t>
  </si>
  <si>
    <t>['Carbon tetrachloride', 'Immunoglobulins', 'Leucine-rich repeats', 'Liver fibrosis', 'Sphingosine kinase', 'Sphingosine-1-phosphate']</t>
  </si>
  <si>
    <t>['OTUB1', 'bioinformatics', 'digestive cancers', 'immunotherapy', 'prognosis']</t>
  </si>
  <si>
    <t>['Helicobacter pylori', 'gastric mucosa homeostasis', 'gastric organoid', 'gastric stem cells', 'stem cell niche', 'stomach neoplasms']</t>
  </si>
  <si>
    <t>['IL-36alpha', 'IL-6/STAT3 pathway', 'hair follicle', 'stem cell', 'wound epithelialization']</t>
  </si>
  <si>
    <t>['*EGFR', '*neocortex', '*neural stem cells', '*proliferation', '*quiescence']</t>
  </si>
  <si>
    <t>['colorectal cancer', 'patient-derived organoids', 'rectal tumors', 'stem cells', 'vitamin D']</t>
  </si>
  <si>
    <t>['anti-EGFR monoclonal antibodies', 'case-control study', 'colorectal cancer', 'genetic variants', 'predictive biomarkers']</t>
  </si>
  <si>
    <t>['*Canine mammary gland tumor', '*Comparative study', '*Human breast cancer', '*Methylome', '*Transcriptome']</t>
  </si>
  <si>
    <t>['*Gata6', '*K79', '*Krt79', '*hair cycling', '*infundibulum', '*pilosebaceous unit', '*skin pore']</t>
  </si>
  <si>
    <t>['*Adrenal gland', '*CRIPAK', '*DGKZ', '*LRIG1', '*Oncogene', '*ZFPM1', '*Zinc finger']</t>
  </si>
  <si>
    <t>['*EGFR/ERK pathway', '*LRIG1', '*hypoxia', '*melanoma', '*metastasis', '*vasculogenic mimicry']</t>
  </si>
  <si>
    <t>['DUSP1', 'ERRFI1', 'IL-1A', 'IL-1B', 'IL-8', 'LRIG1', 'cetuximab (CTX)', 'colon cancer', 'dexamethasone', 'epidermal growth factor receptor', 'glucocorticoid receptor', 'mifepristone', 'negative feedback loops', 'nuclear receptor', 'positive feedback loops', 'resistance to monoclonal antibodies']</t>
  </si>
  <si>
    <t>['*Acinar atrophy', '*Aging', '*Dry eye disease', '*Evaporative dry eye', '*Meibomian gland dysfunction', '*Meibomian glands', '*PEDF', '*Regenerative medicine']</t>
  </si>
  <si>
    <t>['*Helicobacter pylori', '*Lrig1', '*gastric', '*progenitor']</t>
  </si>
  <si>
    <t>['CD44', 'Cancer stem cell', 'Cell cycle', 'Cell-of-origin', 'LRIG1', 'Label-retaining cell', 'Lineage tracing', 'Plasticity', 'Progenitor', 'Prostate cancer', 'Prostate stem cell', 'Quiescence', 'Self-renewal', 'Slow-cycling cell', 'TGF-beta', 'Tumor cell heterogeneity', 'Tumor dormancy', 'scRNA-Seq']</t>
  </si>
  <si>
    <t>['adjuvant therapies', 'gene expression signature', 'pancreatic adenocarcinoma', 'prognostic prediction']</t>
  </si>
  <si>
    <t>['*Igfbp5', '*Lrig1', '*label retention', '*lineage tracing', '*oral epithelium', '*oriented cell division', '*palate', '*soft diet', '*stem cell', '*wound healing']</t>
  </si>
  <si>
    <t>['1p/19q co-deletion', 'IDH mutant', 'etiopathogenesis', 'genotype phenotype', 'glioma', 'gliomagenesis']</t>
  </si>
  <si>
    <t>['AXL', 'EGFR', 'LRIG1', 'glioblastoma', 'receptor tyrosine kinase']</t>
  </si>
  <si>
    <t>['epidermal growth factor receptor', 'gastric cancer', 'leucine-rich repeats and immunoglobulin-like domains 1', 'miR-20a', 'multidrug resistance']</t>
  </si>
  <si>
    <t>['*epithelial-mesenchymal interactions', '*mesenchymal stem cell', '*odontogenesis', '*progenitor cell', '*rat', '*stem cell niche']</t>
  </si>
  <si>
    <t>['*Lrig1', '*SPEM', '*gastric stem/progenitor cell', '*metaplasia', '*oxyntic atrophy', '*parietal cell']</t>
  </si>
  <si>
    <t>['*LRIG1', '*PDGFRA, PON2', '*PTPRK', '*ZBTB16', '*platelet-derived growth factor-C (PDGF-C)', '*protein expression', '*protein-protein interaction', '*receptor tyrosine kinase', '*yeast two-hybrid']</t>
  </si>
  <si>
    <t>['HPV', 'adult tissue stem cells', 'field cancerization', 'skin cancer stem cells', 'squamous cell carcinoma']</t>
  </si>
  <si>
    <t>['*LIMCH1', '*LMO7', '*LRIG1', '*LRIG3', '*Lung cancer', '*Non-small cell lung cancer', '*Prognosis']</t>
  </si>
  <si>
    <t>['Apoptosis', 'Isoliquiritigenin', 'LRIG1', 'Melanoma', 'miR-301b']</t>
  </si>
  <si>
    <t>['leucine-rich repeats and immunoglobulin-like domains protein1', 'meta-analysis', 'tumor']</t>
  </si>
  <si>
    <t>['*Differentiation', '*Proliferation', '*Stem cell plasticity', '*Stem/progenitor cell']</t>
  </si>
  <si>
    <t>['*EGFR', '*LRIG1', '*Non-small cell lung cancer', '*TTF-1/Nkx2.1', '*beta-catenin']</t>
  </si>
  <si>
    <t>['EFGR/Akt', 'Glioma', 'LRIG1', 'Radioresistance', 'miR-183']</t>
  </si>
  <si>
    <t>['glioblastoma', 'leucine-rich repeats and immunoglobulin-like domains protein 1', 'microRNA-590-3p', 'radiosensitivity']</t>
  </si>
  <si>
    <t>['*Cancer', '*Ectodomain', '*Leucine-rich repeats and immunoglobulin-like domains containing protein 1', '*Nervous system', '*Receptor tyrosine kinase']</t>
  </si>
  <si>
    <t>['*co-expression analysis', '*developmental biology', '*incisor', '*lineage tracing', '*mouse', '*stem cell', '*stem cells']</t>
  </si>
  <si>
    <t>['SKO', 'VP16', 'cancer', 'drug resistance', 'leucine-rich repeats and immunoglobulin-like domains 1', 'ovarian']</t>
  </si>
  <si>
    <t>['AhR', 'CYP1A1', 'Lrig1', 'dioxin', 'progenitor cells', 'sebaceous glands']</t>
  </si>
  <si>
    <t>['adult neurogenesis', 'dentate gyrus', 'exercise', 'functional integration', 'neurotrophins', 'synaptogenesis']</t>
  </si>
  <si>
    <t>['Functional roles', 'Glioma', 'LRIG proteins', 'Molecular mechanisms', 'Prognosis']</t>
  </si>
  <si>
    <t>['Colon Cancer Family Registry', 'DNA pooling', 'hereditary colorectal cancer', 'rare variants', 'targeted sequencing']</t>
  </si>
  <si>
    <t>['CD44', 'Crypt domains', 'Mesenchymal stem cell', 'Organoids', 'Radiation-induced death']</t>
  </si>
  <si>
    <t>['LINGO-1', 'LRRN6a', 'Linx', 'TrkA', 'TrkB', 'TrkC']</t>
  </si>
  <si>
    <t>['*Lrig1', '*TrkB', '*dendrite morphogenesis', '*hippocampal neurons', '*neurotrophins']</t>
  </si>
  <si>
    <t>['CD44', 'Lrig1', 'Sebaceous adenoma', 'Sebaceous carcinoma', 'Sebaceous gland', 'Sebaceous tumor', 'Stem cells']</t>
  </si>
  <si>
    <t>['esophageal squamous cell carcinoma', 'leucine-rich repeats and immunoglobulin-like domain protein 1', 'phosphatase and tensin homolog', 'signaling pathway']</t>
  </si>
  <si>
    <t>['LRIG1', 'MRP-1', 'chemoresistance', 'ovarian cancer']</t>
  </si>
  <si>
    <t>['*Erbin', '*Lano', '*Scribble', '*neuromuscular junction', '*nicotinic acetylcholine receptor']</t>
  </si>
  <si>
    <t>['Lrig1', 'hepatocellular carcinoma', 'immunohistochemistry', 'invasion', 'migration', 'prognosis', 'siRNA']</t>
  </si>
  <si>
    <t>['LRIG1', 'biological function', 'pituitary adenoma']</t>
  </si>
  <si>
    <t>['*Fibroblast lineages', '*Wounding', '*beta-catenin']</t>
  </si>
  <si>
    <t>['EGFR inhibition', 'LINGO-1', 'leucine-rich repeat domain', 'stem cell marker']</t>
  </si>
  <si>
    <t>['ATP-binding cassette', 'Epidermal growth factor receptor (EGFR)', 'Leucine-rich repeats and immunoglobulin-like domains 1(LRIG1)', 'Member 2 (ABCG2)', 'Multidrug resistance (MDR)', 'Sub-family B member 1(ABCB1)', 'Sub-family G (WHITE)']</t>
  </si>
  <si>
    <t>['Development', 'ICC-DMP', 'ICC-SMP', 'Intestinal Transit']</t>
  </si>
  <si>
    <t>['Fgf10', 'Fgfr2b', 'differentiation', 'small intestine']</t>
  </si>
  <si>
    <t>['Cell invasion', 'HIV-1 transactivator of transcription peptide', 'Human leucine-rich repeats and immunoglobulin-like domains', 'Protein transduction', 'TAT-mediated protein delivery']</t>
  </si>
  <si>
    <t>['*Glioblastoma cells', '*Leucine-rich repeats and immunoglobulin-like domains 1 (LRIG1)', '*Temozolomide', '*miR-20a']</t>
  </si>
  <si>
    <t>['Colorectal cancer', 'EGFR signaling', 'LRIG1', 'Methylation', 'Proliferation']</t>
  </si>
  <si>
    <t>['3p', 'cervical cancer', 'chromosomal loss', 'gene expression', 'integrative genomic profiling', 'promoter methylation', 'tumor suppressor genes']</t>
  </si>
  <si>
    <t>['Gene Expression', 'Intestinal Epithelium', 'Irradiation Injury', 'Radioresistant Stem Cells']</t>
  </si>
  <si>
    <t>['Kruppel-like factors', 'Lgr5', 'intestinal epithelium', 'stem cell']</t>
  </si>
  <si>
    <t>['EGFR signaling', 'LRIG1', 'apoptosis', 'glioblastoma', 'radiosensitivity', 'gamma-H2AX']</t>
  </si>
  <si>
    <t>['Cervical cancer', 'prognosis', 'tumor markers']</t>
  </si>
  <si>
    <t>['colorectal cancer', 'mouse models', 'stem cells']</t>
  </si>
  <si>
    <t>['LRIG1', 'LRIG2', 'LRIG3', 'growth factor receptor', 'stem cell', 'tumor suppressor']</t>
  </si>
  <si>
    <t>['LRIG1', 'glioma', 'miRNA-19a', 'proliferation']</t>
  </si>
  <si>
    <t>['BCL-2', 'Glioma', 'LRIG1', 'RTKs', 'chemosensitivity']</t>
  </si>
  <si>
    <t>['cannabinoid receptor', 'directed acyclic graph', 'epidermal growth factor', 'fatty acid amide hydrolase', 'prostate cancer']</t>
  </si>
  <si>
    <t>['Epidermal Growth Factor Receptor (EGFR)', 'Growth Factor', 'Lrig1', 'Lrig3', 'Protein Degradation', 'Receptor Tyrosine Kinase', 'Signal Transduction', 'Tumor Suppressor Gene']</t>
  </si>
  <si>
    <t>[', leucine-rich repeats and immunoglobulin-like domains 1', 'Bcl-2', 'EGFR', 'Epidermal growth factor receptor', 'GBM', 'Glioblastoma', 'LRIG1', 'PI3K', 'RNAi RNA interference', 'TMZ', 'Temozolomide', 'Topo-2', 'Topoisomerase-2', 'glioblastoma multiforme', 'mTOR', 'mammalian target of rapamycin', 'phosphatidylinositol 3-kinase', 'temozolomide', 'topoisomerase-2']</t>
  </si>
  <si>
    <t>['Epithelial stem cells', 'Hair follicle', 'Infundibulum', 'Krt79', 'Lumen', 'Tube morphogenesis']</t>
  </si>
  <si>
    <t>['EGFR', 'Lrig1', 'alginate', 'cell encapsulation', 'glioblastoma', 'glioma', 'tyrosine kinase receptors', 'xenograft models']</t>
  </si>
  <si>
    <t>target_id</t>
  </si>
  <si>
    <t>disease_area</t>
  </si>
  <si>
    <t>disease_name</t>
  </si>
  <si>
    <t>overall_score</t>
  </si>
  <si>
    <t>genetic_association</t>
  </si>
  <si>
    <t>known_drug</t>
  </si>
  <si>
    <t>litterature_mining</t>
  </si>
  <si>
    <t>animal_model</t>
  </si>
  <si>
    <t>affected_pathway</t>
  </si>
  <si>
    <t>rna_expression</t>
  </si>
  <si>
    <t>somatic_mutation</t>
  </si>
  <si>
    <t>Q96JA1</t>
  </si>
  <si>
    <t>cell proliferation disorder</t>
  </si>
  <si>
    <t>cardiovascular disease</t>
  </si>
  <si>
    <t>cell proliferation disorder,gastrointestinal disease</t>
  </si>
  <si>
    <t>measurement</t>
  </si>
  <si>
    <t>cardiovascular disease,respiratory or thoracic disease</t>
  </si>
  <si>
    <t>nervous system disease,cell proliferation disorder</t>
  </si>
  <si>
    <t>endocrine system disease,pancreas disease,cell proliferation disorder,gastrointestinal disease</t>
  </si>
  <si>
    <t>cell proliferation disorder,respiratory or thoracic disease</t>
  </si>
  <si>
    <t>reproductive system or breast disease,integumentary system disease,cell proliferation disorder,respiratory or thoracic disease</t>
  </si>
  <si>
    <t>integumentary system disease,cell proliferation disorder</t>
  </si>
  <si>
    <t>disease of visual system</t>
  </si>
  <si>
    <t>genetic, familial or congenital disease</t>
  </si>
  <si>
    <t>nutritional or metabolic disease</t>
  </si>
  <si>
    <t>integumentary system disease,genetic, familial or congenital disease</t>
  </si>
  <si>
    <t>immune system disease,genetic, familial or congenital disease,hematologic disease</t>
  </si>
  <si>
    <t>immune system disease,genetic, familial or congenital disease</t>
  </si>
  <si>
    <t>integumentary system disease,immune system disease</t>
  </si>
  <si>
    <t>disease of visual system,integumentary system disease,genetic, familial or congenital disease</t>
  </si>
  <si>
    <t>integumentary system disease</t>
  </si>
  <si>
    <t>genetic, familial or congenital disease,nutritional or metabolic disease</t>
  </si>
  <si>
    <t>integumentary system disease,genetic, familial or congenital disease,nutritional or metabolic disease</t>
  </si>
  <si>
    <t>nervous system disease,psychiatric disorder,immune system disease,genetic, familial or congenital disease,musculoskeletal or connective tissue disease</t>
  </si>
  <si>
    <t>nervous system disease,disease of visual system,integumentary system disease,genetic, familial or congenital disease,musculoskeletal or connective tissue disease</t>
  </si>
  <si>
    <t>nervous system disease</t>
  </si>
  <si>
    <t>nervous system disease,genetic, familial or congenital disease</t>
  </si>
  <si>
    <t>integumentary system disease,nutritional or metabolic disease</t>
  </si>
  <si>
    <t>nervous system disease,endocrine system disease,integumentary system disease,genetic, familial or congenital disease,nutritional or metabolic disease</t>
  </si>
  <si>
    <t>nervous system disease,integumentary system disease,psychiatric disorder,genetic, familial or congenital disease</t>
  </si>
  <si>
    <t>integumentary system disease,immune system disease,genetic, familial or congenital disease</t>
  </si>
  <si>
    <t>nervous system disease,disease of visual system,endocrine system disease,integumentary system disease,psychiatric disorder,genetic, familial or congenital disease,nutritional or metabolic disease</t>
  </si>
  <si>
    <t>nervous system disease,integumentary system disease,psychiatric disorder,genetic, familial or congenital disease,nutritional or metabolic disease</t>
  </si>
  <si>
    <t>genetic, familial or congenital disease,urinary system disease</t>
  </si>
  <si>
    <t>infectious disease</t>
  </si>
  <si>
    <t>immune system disease,genetic, familial or congenital disease,urinary system disease,hematologic disease</t>
  </si>
  <si>
    <t>integumentary system disease,cardiovascular disease,genetic, familial or congenital disease,cell proliferation disorder</t>
  </si>
  <si>
    <t>nervous system disease,integumentary system disease,genetic, familial or congenital disease</t>
  </si>
  <si>
    <t>genetic, familial or congenital disease,hematologic disease</t>
  </si>
  <si>
    <t>nervous system disease,genetic, familial or congenital disease,musculoskeletal or connective tissue disease</t>
  </si>
  <si>
    <t>disease of visual system,integumentary system disease,genetic, familial or congenital disease,nutritional or metabolic disease</t>
  </si>
  <si>
    <t>nervous system disease,disease of visual system,genetic, familial or congenital disease,musculoskeletal or connective tissue disease,nutritional or metabolic disease</t>
  </si>
  <si>
    <t>respiratory or thoracic disease,gastrointestinal disease</t>
  </si>
  <si>
    <t>phenotype</t>
  </si>
  <si>
    <t>cell proliferation disorder,urinary system disease</t>
  </si>
  <si>
    <t>urinary system disease</t>
  </si>
  <si>
    <t>genetic, familial or congenital disease,cell proliferation disorder,hematologic disease</t>
  </si>
  <si>
    <t>immune system disease,hematologic disease</t>
  </si>
  <si>
    <t>immune system disease,genetic, familial or congenital disease,cell proliferation disorder</t>
  </si>
  <si>
    <t>immune system disease,genetic, familial or congenital disease,infectious disease</t>
  </si>
  <si>
    <t>nervous system disease,psychiatric disorder,genetic, familial or congenital disease</t>
  </si>
  <si>
    <t>genetic, familial or congenital disease,musculoskeletal or connective tissue disease</t>
  </si>
  <si>
    <t>integumentary system disease,genetic, familial or congenital disease,respiratory or thoracic disease,gastrointestinal disease</t>
  </si>
  <si>
    <t>integumentary system disease,genetic, familial or congenital disease,cell proliferation disorder</t>
  </si>
  <si>
    <t>hematologic disease</t>
  </si>
  <si>
    <t>integumentary system disease,genetic, familial or congenital disease,cell proliferation disorder,hematologic disease</t>
  </si>
  <si>
    <t>integumentary system disease,cardiovascular disease,genetic, familial or congenital disease,musculoskeletal or connective tissue disease,respiratory or thoracic disease</t>
  </si>
  <si>
    <t>disease of visual system,integumentary system disease,immune system disease,genetic, familial or congenital disease,hematologic disease</t>
  </si>
  <si>
    <t>nervous system disease,genetic, familial or congenital disease,musculoskeletal or connective tissue disease,nutritional or metabolic disease</t>
  </si>
  <si>
    <t>nervous system disease,psychiatric disorder,genetic, familial or congenital disease,musculoskeletal or connective tissue disease,nutritional or metabolic disease</t>
  </si>
  <si>
    <t>disease of visual system,integumentary system disease,immune system disease,genetic, familial or congenital disease,hematologic disease,nutritional or metabolic disease</t>
  </si>
  <si>
    <t>endocrine system disease,integumentary system disease,genetic, familial or congenital disease,gastrointestinal disease</t>
  </si>
  <si>
    <t>nervous system disease,cardiovascular disease,genetic, familial or congenital disease,respiratory or thoracic disease,urinary system disease</t>
  </si>
  <si>
    <t>integumentary system disease,immune system disease,genetic, familial or congenital disease,hematologic disease</t>
  </si>
  <si>
    <t>nervous system disease,endocrine system disease,reproductive system or breast disease,integumentary system disease,psychiatric disorder,genetic, familial or congenital disease,urinary system disease</t>
  </si>
  <si>
    <t>cardiovascular disease,genetic, familial or congenital disease,respiratory or thoracic disease,urinary system disease</t>
  </si>
  <si>
    <t>musculoskeletal or connective tissue disease</t>
  </si>
  <si>
    <t>immune system disease,musculoskeletal or connective tissue disease</t>
  </si>
  <si>
    <t>disease of visual system,genetic, familial or congenital disease</t>
  </si>
  <si>
    <t>nervous system disease,disease of visual system,endocrine system disease,integumentary system disease,genetic, familial or congenital disease,musculoskeletal or connective tissue disease,cell proliferation disorder,nutritional or metabolic disease</t>
  </si>
  <si>
    <t>genetic, familial or congenital disease,musculoskeletal or connective tissue disease,nutritional or metabolic disease</t>
  </si>
  <si>
    <t>nervous system disease,disease of visual system,integumentary system disease,psychiatric disorder,immune system disease,genetic, familial or congenital disease,cell proliferation disorder,hematologic disease</t>
  </si>
  <si>
    <t>integumentary system disease,immune system disease,genetic, familial or congenital disease,respiratory or thoracic disease,hematologic disease,nutritional or metabolic disease,gastrointestinal disease</t>
  </si>
  <si>
    <t>nervous system disease,psychiatric disorder,genetic, familial or congenital disease,musculoskeletal or connective tissue disease</t>
  </si>
  <si>
    <t>nervous system disease,endocrine system disease,musculoskeletal or connective tissue disease,cell proliferation disorder</t>
  </si>
  <si>
    <t>reproductive system or breast disease,urinary system disease</t>
  </si>
  <si>
    <t>reproductive system or breast disease,cell proliferation disorder,urinary system disease</t>
  </si>
  <si>
    <t>integumentary system disease,cell proliferation disorder,respiratory or thoracic disease,gastrointestinal disease</t>
  </si>
  <si>
    <t>neoplasm</t>
  </si>
  <si>
    <t>cancer</t>
  </si>
  <si>
    <t>carcinoma</t>
  </si>
  <si>
    <t>colorectal cancer</t>
  </si>
  <si>
    <t>heel bone mineral density</t>
  </si>
  <si>
    <t>body fat percentage</t>
  </si>
  <si>
    <t>QRS duration</t>
  </si>
  <si>
    <t>mean corpuscular hemoglobin</t>
  </si>
  <si>
    <t>mean corpuscular volume</t>
  </si>
  <si>
    <t>heart function measurement</t>
  </si>
  <si>
    <t>atrial fibrillation</t>
  </si>
  <si>
    <t>glioma</t>
  </si>
  <si>
    <t>central nervous system cancer</t>
  </si>
  <si>
    <t>QRS complex</t>
  </si>
  <si>
    <t>pulse pressure measurement</t>
  </si>
  <si>
    <t>fat body mass</t>
  </si>
  <si>
    <t>diet measurement</t>
  </si>
  <si>
    <t>birth weight</t>
  </si>
  <si>
    <t>systolic blood pressure</t>
  </si>
  <si>
    <t>Malignant Pancreatic Neoplasm</t>
  </si>
  <si>
    <t>pancreatic adenocarcinoma</t>
  </si>
  <si>
    <t>body mass index</t>
  </si>
  <si>
    <t>hair colour measurement</t>
  </si>
  <si>
    <t>red blood cell distribution width</t>
  </si>
  <si>
    <t>renal system measurement</t>
  </si>
  <si>
    <t>body height</t>
  </si>
  <si>
    <t>blood urea nitrogen measurement</t>
  </si>
  <si>
    <t>astrocytoma</t>
  </si>
  <si>
    <t>malignant glioma</t>
  </si>
  <si>
    <t>glioblastoma multiforme</t>
  </si>
  <si>
    <t>lung cancer</t>
  </si>
  <si>
    <t>non-small cell lung carcinoma</t>
  </si>
  <si>
    <t>breast neoplasm</t>
  </si>
  <si>
    <t>breast cancer</t>
  </si>
  <si>
    <t>breast carcinoma</t>
  </si>
  <si>
    <t>lung adenocarcinoma</t>
  </si>
  <si>
    <t>uric acid measurement</t>
  </si>
  <si>
    <t>squamous cell carcinoma</t>
  </si>
  <si>
    <t>head and neck malignant neoplasia</t>
  </si>
  <si>
    <t>head and neck squamous cell carcinoma</t>
  </si>
  <si>
    <t>Red cell distribution width</t>
  </si>
  <si>
    <t>intraocular pressure measurement</t>
  </si>
  <si>
    <t>eye disease</t>
  </si>
  <si>
    <t>congenital abnormality</t>
  </si>
  <si>
    <t>metabolic disease</t>
  </si>
  <si>
    <t>Autosomal recessive congenital ichthyosis</t>
  </si>
  <si>
    <t>Agammaglobulinemia</t>
  </si>
  <si>
    <t>Focal palmoplantar keratoderma</t>
  </si>
  <si>
    <t>Non-epidermolytic palmoplantar keratoderma</t>
  </si>
  <si>
    <t>Epidermolysis bullosa simplex</t>
  </si>
  <si>
    <t>Generalized peeling skin syndrome</t>
  </si>
  <si>
    <t>Immunodeficiency due to a complement cascade protein anomaly</t>
  </si>
  <si>
    <t>psoriasis</t>
  </si>
  <si>
    <t>Isolated agammaglobulinemia</t>
  </si>
  <si>
    <t>Lamellar ichthyosis</t>
  </si>
  <si>
    <t>inflammatory skin disease</t>
  </si>
  <si>
    <t>Disorder of lipid metabolism</t>
  </si>
  <si>
    <t>Exfoliative ichthyosis</t>
  </si>
  <si>
    <t>Marie Unna hereditary hypotrichosis</t>
  </si>
  <si>
    <t>Common variable immunodeficiency</t>
  </si>
  <si>
    <t>Dowling-Degos disease</t>
  </si>
  <si>
    <t>Keratosis palmoplantaris striata</t>
  </si>
  <si>
    <t>benign neoplasm</t>
  </si>
  <si>
    <t>Basal epidermolysis bullosa simplex</t>
  </si>
  <si>
    <t>Congenital non-bullous ichthyosiform erythroderma</t>
  </si>
  <si>
    <t>Aicardi-Goutières syndrome</t>
  </si>
  <si>
    <t>Autosomal dominant focal non-epidermolytic palmoplantar keratoderma with plantar blistering</t>
  </si>
  <si>
    <t>Palmoplantar keratoderma-sclerodactyly syndrome</t>
  </si>
  <si>
    <t>Oculotrichodysplasia</t>
  </si>
  <si>
    <t>Peeling skin syndrome type A</t>
  </si>
  <si>
    <t>Acral peeling skin syndrome</t>
  </si>
  <si>
    <t>Palmoplantar keratoderma, Nagashima type</t>
  </si>
  <si>
    <t>Immunodeficiency due to a late component of complements deficiency</t>
  </si>
  <si>
    <t>hypotrichosis 4</t>
  </si>
  <si>
    <t>Acrokeratosis verruciformis of Hopf</t>
  </si>
  <si>
    <t>Hypopigmentation-punctate palmoplantar keratoderma syndrome</t>
  </si>
  <si>
    <t>Darier disease</t>
  </si>
  <si>
    <t>Absence of fingerprints - congenital milia</t>
  </si>
  <si>
    <t>acrokeratosis verruciformis</t>
  </si>
  <si>
    <t>peripheral neuropathy</t>
  </si>
  <si>
    <t>Genetic peripheral neuropathy</t>
  </si>
  <si>
    <t>mean corpuscular hemoglobin concentration</t>
  </si>
  <si>
    <t>Peeling skin syndrome type B</t>
  </si>
  <si>
    <t>Autosomal agammaglobulinemia</t>
  </si>
  <si>
    <t>Familial primary localized cutaneous amyloidosis</t>
  </si>
  <si>
    <t>cutaneous nodular amyloidosis</t>
  </si>
  <si>
    <t>Congenital ichthyosis - intellectual disability - spastic quadriplegia</t>
  </si>
  <si>
    <t>Alopecia-intellectual disability syndrome</t>
  </si>
  <si>
    <t>Chronic mucocutaneous candidosis</t>
  </si>
  <si>
    <t>immunodeficiency 28</t>
  </si>
  <si>
    <t>Alopecia universalis</t>
  </si>
  <si>
    <t>Alopecia totalis</t>
  </si>
  <si>
    <t>BRESEK syndrome</t>
  </si>
  <si>
    <t>MPDU1-CDG</t>
  </si>
  <si>
    <t>Epidermolytic ichthyosis</t>
  </si>
  <si>
    <t>Ichthyosis follicularis - alopecia - photophobia</t>
  </si>
  <si>
    <t>psoriasis 14, pustular</t>
  </si>
  <si>
    <t>Primary membranoproliferative glomerulonephritis</t>
  </si>
  <si>
    <t>Epidermolysis bullosa simplex due to plakophilin deficiency</t>
  </si>
  <si>
    <t>Non-immunoglobulin-mediated membranoproliferative glomerulonephritis</t>
  </si>
  <si>
    <t>Atypical hemolytic-uremic syndrome</t>
  </si>
  <si>
    <t>Severe congenital neutropenia</t>
  </si>
  <si>
    <t>reticulocyte count</t>
  </si>
  <si>
    <t>Angioma serpiginosum</t>
  </si>
  <si>
    <t>Hereditary palmoplantar keratoderma, Gamborg-Nielsen type</t>
  </si>
  <si>
    <t>Punctate palmoplantar keratoderma type 1</t>
  </si>
  <si>
    <t>Localized epidermolysis bullosa simplex</t>
  </si>
  <si>
    <t>Disseminated superficial actinic porokeratosis</t>
  </si>
  <si>
    <t>Mutilating palmoplantar keratoderma with periorificial keratotic plaques</t>
  </si>
  <si>
    <t>Keratoderma hereditarium mutilans</t>
  </si>
  <si>
    <t>Hyperkeratosis lenticularis perstans</t>
  </si>
  <si>
    <t>Acrokeratoelastoidosis of Costa</t>
  </si>
  <si>
    <t>X-linked mendelian susceptibility to mycobacterial diseases</t>
  </si>
  <si>
    <t>Reticulate acropigmentation of Kitamura</t>
  </si>
  <si>
    <t>Von Willebrand disease type 3</t>
  </si>
  <si>
    <t>punctate palmoplantar keratoderma type III</t>
  </si>
  <si>
    <t>Autosomal recessive non-syndromic sensorineural deafness type DFNB</t>
  </si>
  <si>
    <t>autosomal recessive nonsyndromic deafness 9</t>
  </si>
  <si>
    <t>Autosomal dominant non-syndromic sensorineural deafness type DFNA</t>
  </si>
  <si>
    <t>Generalized pustular psoriasis</t>
  </si>
  <si>
    <t>Charcot-Marie-Tooth disease type 4B1</t>
  </si>
  <si>
    <t>CEDNIK syndrome</t>
  </si>
  <si>
    <t>Griscelli disease</t>
  </si>
  <si>
    <t>Recurrent infection due to specific granule deficiency</t>
  </si>
  <si>
    <t>Autosomal dominant optic atrophy plus syndrome</t>
  </si>
  <si>
    <t>Flynn-Aird syndrome</t>
  </si>
  <si>
    <t>generalized basal epidermolysis bullosa simplex with skin atrophy, scarring and hair loss</t>
  </si>
  <si>
    <t>complement factor H deficiency</t>
  </si>
  <si>
    <t>esophageal disease</t>
  </si>
  <si>
    <t>hypoxia</t>
  </si>
  <si>
    <t>Malignant Urinary System Neoplasm</t>
  </si>
  <si>
    <t>disease of genitourinary system</t>
  </si>
  <si>
    <t>lymphoma</t>
  </si>
  <si>
    <t>urinary bladder cancer</t>
  </si>
  <si>
    <t>lymphatic system disease</t>
  </si>
  <si>
    <t>LIG4 syndrome</t>
  </si>
  <si>
    <t>Porokeratosis of Mibelli</t>
  </si>
  <si>
    <t>Hypotrichosis simplex</t>
  </si>
  <si>
    <t>Lipoid proteinosis</t>
  </si>
  <si>
    <t>X-linked agammaglobulinemia</t>
  </si>
  <si>
    <t>Susceptibility to viral and mycobacterial infections</t>
  </si>
  <si>
    <t>Autoimmune lymphoproliferative syndrome</t>
  </si>
  <si>
    <t>X-linked mendelian susceptibility to mycobacterial diseases due to CYBB deficiency</t>
  </si>
  <si>
    <t>Autosomal recessive mendelian susceptibility to mycobacterial diseases due to partial IFNgammaR2 deficiency</t>
  </si>
  <si>
    <t>Mendelian susceptibility to mycobacterial diseases due to complete ISG15 deficiency</t>
  </si>
  <si>
    <t>Mendelian susceptibility to mycobacterial diseases due to complete IL12RB1 deficiency</t>
  </si>
  <si>
    <t>Mendelian susceptibility to mycobacterial diseases due to complete IFNgammaR2 deficiency</t>
  </si>
  <si>
    <t>Erythrokeratodermia variabilis</t>
  </si>
  <si>
    <t>X-linked intellectual disability - seizures - psoriasis</t>
  </si>
  <si>
    <t>PARC syndrome</t>
  </si>
  <si>
    <t>Keratosis linearis-ichthyosis congenita-sclerosing keratoderma syndrome</t>
  </si>
  <si>
    <t>Moynahan syndrome</t>
  </si>
  <si>
    <t>Microcephaly - cervical spine fusion anomalies</t>
  </si>
  <si>
    <t>Pachyonychia congenita</t>
  </si>
  <si>
    <t>Thumb deformity - alopecia - pigmentation anomaly</t>
  </si>
  <si>
    <t>Focal palmoplantar and gingival keratoderma</t>
  </si>
  <si>
    <t>Palmoplantar keratoderma-esophageal carcinoma syndrome</t>
  </si>
  <si>
    <t>Posterior fusion of lumbosacral vertebrae - blepharoptosis</t>
  </si>
  <si>
    <t>White sponge nevus</t>
  </si>
  <si>
    <t>Recurrent Neisseria infections due to factor D deficiency</t>
  </si>
  <si>
    <t>Cerebellar ataxia - ectodermal dysplasia</t>
  </si>
  <si>
    <t>Alopecia - epilepsy - pyorrhea - intellectual disability</t>
  </si>
  <si>
    <t>L-ferritin deficiency</t>
  </si>
  <si>
    <t>immunodeficiency, common variable, 10</t>
  </si>
  <si>
    <t>immunodeficiency 51</t>
  </si>
  <si>
    <t>hypotrichosis 5</t>
  </si>
  <si>
    <t>mycosis fungoides</t>
  </si>
  <si>
    <t>type II complement component 8 deficiency</t>
  </si>
  <si>
    <t>Multiple intestinal atresia</t>
  </si>
  <si>
    <t>Woolly hair-palmoplantar keratoderma-dilated cardiomyopathy syndrome</t>
  </si>
  <si>
    <t>Netherton syndrome</t>
  </si>
  <si>
    <t>Self-healing collodion baby</t>
  </si>
  <si>
    <t>Bathing suit ichthyosis</t>
  </si>
  <si>
    <t>Pure hair and nail ectodermal dysplasia</t>
  </si>
  <si>
    <t>Corneal intraepithelial dyskeratosis with palmoplantar hyperkeratosis and laryngeal dyskeratosis</t>
  </si>
  <si>
    <t>Congenital muscular dystrophy without intellectual disability</t>
  </si>
  <si>
    <t>Congenital muscular dystrophy with intellectual disability</t>
  </si>
  <si>
    <t>Congenital muscular dystrophy with cerebellar involvement</t>
  </si>
  <si>
    <t>muscular dystrophy-dystroglycanopathy type B5</t>
  </si>
  <si>
    <t>Griscelli disease type 2</t>
  </si>
  <si>
    <t>Deafness-craniofacial syndrome</t>
  </si>
  <si>
    <t>Combined immunodeficiency due to MALT1 deficiency</t>
  </si>
  <si>
    <t>Trichomegaly - retina pigmentary degeneration - dwarfism</t>
  </si>
  <si>
    <t>Bullous dystrophy, macular type</t>
  </si>
  <si>
    <t>X-linked severe congenital neutropenia</t>
  </si>
  <si>
    <t>Combined immunodeficiency due to STK4 deficiency</t>
  </si>
  <si>
    <t>Keratoderma hereditarium mutilans with ichthyosis</t>
  </si>
  <si>
    <t>Ichthyosis - hypotrichosis - sclerosing cholangitis</t>
  </si>
  <si>
    <t>Pityriasis rubra pilaris</t>
  </si>
  <si>
    <t>peeling skin syndrome 6</t>
  </si>
  <si>
    <t>Alopecia - intellectual disability - hypergonadotropic hypogonadism</t>
  </si>
  <si>
    <t>Congenital vertebral-cardiac-renal anomalies syndrome</t>
  </si>
  <si>
    <t>Severe dermatitis-multiple allergies-metabolic wasting syndrome</t>
  </si>
  <si>
    <t>ANE syndrome</t>
  </si>
  <si>
    <t>Brachydactyly type B</t>
  </si>
  <si>
    <t>8q24.3 microdeletion syndrome</t>
  </si>
  <si>
    <t>joint disease</t>
  </si>
  <si>
    <t>spondyloarthropathy</t>
  </si>
  <si>
    <t>lens disease</t>
  </si>
  <si>
    <t>Syndromic cataract</t>
  </si>
  <si>
    <t>CHILD syndrome</t>
  </si>
  <si>
    <t>Autosomal recessive spondylocostal dysostosis</t>
  </si>
  <si>
    <t>Dyskeratosis congenita</t>
  </si>
  <si>
    <t>Alymphoid cystic thymic dysgenesis</t>
  </si>
  <si>
    <t>Atypical hemolytic-uremic syndrome with H factor anomaly</t>
  </si>
  <si>
    <t>Dense deposit disease</t>
  </si>
  <si>
    <t>Immunodeficiency with factor H anomaly</t>
  </si>
  <si>
    <t>Chronic granulomatous disease</t>
  </si>
  <si>
    <t>Multiple synostoses syndrome</t>
  </si>
  <si>
    <t>KBG syndrome</t>
  </si>
  <si>
    <t>Kostmann syndrome</t>
  </si>
  <si>
    <t>Complement component 3 deficiency</t>
  </si>
  <si>
    <t>colorectal carcinoma</t>
  </si>
  <si>
    <t>pituitary tumor</t>
  </si>
  <si>
    <t>prostate disease</t>
  </si>
  <si>
    <t>prostate neoplasm</t>
  </si>
  <si>
    <t>prostate adenocarcinoma</t>
  </si>
  <si>
    <t>renal cell adenocarcinoma</t>
  </si>
  <si>
    <t>esophageal squamous cell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</si>
  <si>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</si>
  <si>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</si>
  <si>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</si>
  <si>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</si>
  <si>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</si>
  <si>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</si>
  <si>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</si>
  <si>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</si>
  <si>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</si>
  <si>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</si>
  <si>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</si>
  <si>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</si>
  <si>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</si>
  <si>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</si>
  <si>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</si>
  <si>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LRIG1</t>
  </si>
  <si>
    <t>Homo sapiens (Human).</t>
  </si>
  <si>
    <t>LIG1</t>
  </si>
  <si>
    <t>True</t>
  </si>
  <si>
    <t>No</t>
  </si>
  <si>
    <t>Negative regulation of MET activity</t>
  </si>
  <si>
    <t>Signal Transduction</t>
  </si>
  <si>
    <t>Signaling by EGFR</t>
  </si>
  <si>
    <t>Signaling by MET</t>
  </si>
  <si>
    <t>Signaling by Receptor Tyrosine Kinases</t>
  </si>
  <si>
    <t>DISEASE REGULATION</t>
  </si>
  <si>
    <t>GWAS</t>
  </si>
  <si>
    <t>disease</t>
  </si>
  <si>
    <t>t_stat</t>
  </si>
  <si>
    <t>std_dev_t</t>
  </si>
  <si>
    <t>n</t>
  </si>
  <si>
    <t>direction</t>
  </si>
  <si>
    <t>organism</t>
  </si>
  <si>
    <t>author</t>
  </si>
  <si>
    <t>year</t>
  </si>
  <si>
    <t>p_value</t>
  </si>
  <si>
    <t>pubmed_id</t>
  </si>
  <si>
    <t>breast tumor</t>
  </si>
  <si>
    <t>UP</t>
  </si>
  <si>
    <t>brain tumor</t>
  </si>
  <si>
    <t>Huntingtons disease</t>
  </si>
  <si>
    <t>breast tumor, luminal</t>
  </si>
  <si>
    <t>ovarian tumor, endometrioid</t>
  </si>
  <si>
    <t>ovarian tumor, serous</t>
  </si>
  <si>
    <t>breast tumor, normal like</t>
  </si>
  <si>
    <t>(empty)</t>
  </si>
  <si>
    <t>prostate cancer</t>
  </si>
  <si>
    <t>alzheimers disease</t>
  </si>
  <si>
    <t>locally advanced breast carcinoma</t>
  </si>
  <si>
    <t>uterine fibroid</t>
  </si>
  <si>
    <t>hepatitis c</t>
  </si>
  <si>
    <t>glioblastoma</t>
  </si>
  <si>
    <t>alveolar rhabdomyosarcoma</t>
  </si>
  <si>
    <t>prostate carcinoma</t>
  </si>
  <si>
    <t>bipolar disorder</t>
  </si>
  <si>
    <t>B-cell lymphoma</t>
  </si>
  <si>
    <t>embryonal rhabdomyosarcoma</t>
  </si>
  <si>
    <t>Ewings Sarcoma</t>
  </si>
  <si>
    <t>Ischemia</t>
  </si>
  <si>
    <t>germ cell tumor</t>
  </si>
  <si>
    <t>RJ2.2.5 Burkitts lymphoma cell line</t>
  </si>
  <si>
    <t>ovarian tumor, mucinosus</t>
  </si>
  <si>
    <t>hiv infection</t>
  </si>
  <si>
    <t>juvenile dermatomyositis</t>
  </si>
  <si>
    <t>mitochondrial disorder</t>
  </si>
  <si>
    <t>myocardial infarction</t>
  </si>
  <si>
    <t>cardiomyopathy</t>
  </si>
  <si>
    <t>nonischemic cardiomyopathy</t>
  </si>
  <si>
    <t>breast tumor, basal</t>
  </si>
  <si>
    <t>meningitis infected</t>
  </si>
  <si>
    <t>ovarian tumor</t>
  </si>
  <si>
    <t>pterygium</t>
  </si>
  <si>
    <t>breast cancer, inflammatory</t>
  </si>
  <si>
    <t>cardiomyopathy, calcifications</t>
  </si>
  <si>
    <t>dermatomyositis</t>
  </si>
  <si>
    <t>spindle cell tumor</t>
  </si>
  <si>
    <t>hepatocellular carcinoma, no satellite nodules</t>
  </si>
  <si>
    <t>dermatitis</t>
  </si>
  <si>
    <t>facioscapulohumeral muscular dystrophy</t>
  </si>
  <si>
    <t>plasma-cell leukemia</t>
  </si>
  <si>
    <t>DOWN</t>
  </si>
  <si>
    <t>progeria syndrome</t>
  </si>
  <si>
    <t>Down syndrome, acute megakaryoblastic leukaemia</t>
  </si>
  <si>
    <t>no tendon xanthomas</t>
  </si>
  <si>
    <t>choriocarcinoma</t>
  </si>
  <si>
    <t>lung adenocarcinoma, ebv infection</t>
  </si>
  <si>
    <t>tendon xanthomas</t>
  </si>
  <si>
    <t>squamous cell carcinoma cell line, 6h after infection with fasX-mutant Streptococcus pyogenes</t>
  </si>
  <si>
    <t>urinary tract infection</t>
  </si>
  <si>
    <t>carcinoma in situ, bladder tumor</t>
  </si>
  <si>
    <t>Breast adenocarcinoma</t>
  </si>
  <si>
    <t>cystic fibrosis</t>
  </si>
  <si>
    <t>Trauma, multiple organ failure</t>
  </si>
  <si>
    <t>monoclonal gammopathy of unknown significance</t>
  </si>
  <si>
    <t>neuroblastoma</t>
  </si>
  <si>
    <t>smoldering myeloma</t>
  </si>
  <si>
    <t>KSHV infection, 2 days</t>
  </si>
  <si>
    <t>colon cancer cells with intact PTEN</t>
  </si>
  <si>
    <t>chronic myelogenous leukemia, indolent</t>
  </si>
  <si>
    <t>Aggressive, chronic myelogenous leukemia</t>
  </si>
  <si>
    <t>acute myelomonocytic leukemia</t>
  </si>
  <si>
    <t>acute monoblastic and monocytic leukemia</t>
  </si>
  <si>
    <t>chronic myelogenous leukemia</t>
  </si>
  <si>
    <t>precursor T lymphoblastic leukemia</t>
  </si>
  <si>
    <t>colon carcinoma</t>
  </si>
  <si>
    <t>Lung adenocarcinoma, gemcitabine treated, gemcitabine resistant</t>
  </si>
  <si>
    <t>melanoma</t>
  </si>
  <si>
    <t>bladder tumor</t>
  </si>
  <si>
    <t>T cell acute lymphoblastic leukemia</t>
  </si>
  <si>
    <t>Anaplastic large cell lymphoma</t>
  </si>
  <si>
    <t>acute promyelocytic leukemia</t>
  </si>
  <si>
    <t>Erythromyeloblastoid leukemia</t>
  </si>
  <si>
    <t>multiple myeloma</t>
  </si>
  <si>
    <t>acute myeloid leukemia</t>
  </si>
  <si>
    <t>Adverse response to chemotherapy (neutropenia/leucopenia) (all platinum-based drugs)</t>
  </si>
  <si>
    <t>H. sapiens</t>
  </si>
  <si>
    <t>Low SK</t>
  </si>
  <si>
    <t>https://www.ncbi.nlm.nih.gov/pubmed/23648065</t>
  </si>
  <si>
    <t>23648065</t>
  </si>
  <si>
    <t>Adverse response to chemotherapy (neutropenia/leucopenia) (carboplatin)</t>
  </si>
  <si>
    <t>Antibody status in Tripanosoma cruzi seropositivity</t>
  </si>
  <si>
    <t>Deng X</t>
  </si>
  <si>
    <t>https://www.ncbi.nlm.nih.gov/pubmed/24324551</t>
  </si>
  <si>
    <t>24324551</t>
  </si>
  <si>
    <t>Atrial fibrillation</t>
  </si>
  <si>
    <t>Nielsen JB</t>
  </si>
  <si>
    <t>https://www.ncbi.nlm.nih.gov/pubmed/30061737</t>
  </si>
  <si>
    <t>30061737</t>
  </si>
  <si>
    <t>Birth weight</t>
  </si>
  <si>
    <t>Warrington NM</t>
  </si>
  <si>
    <t>https://www.ncbi.nlm.nih.gov/pubmed/31043758</t>
  </si>
  <si>
    <t>31043758</t>
  </si>
  <si>
    <t>Colorectal cancer</t>
  </si>
  <si>
    <t>Schmit SL</t>
  </si>
  <si>
    <t>https://www.ncbi.nlm.nih.gov/pubmed/29917119</t>
  </si>
  <si>
    <t>29917119</t>
  </si>
  <si>
    <t>Schumacher FR</t>
  </si>
  <si>
    <t>https://www.ncbi.nlm.nih.gov/pubmed/26151821</t>
  </si>
  <si>
    <t>26151821</t>
  </si>
  <si>
    <t>Mean corpuscular hemoglobin</t>
  </si>
  <si>
    <t>Kichaev G</t>
  </si>
  <si>
    <t>https://www.ncbi.nlm.nih.gov/pubmed/30595370</t>
  </si>
  <si>
    <t>30595370</t>
  </si>
  <si>
    <t>Astle WJ</t>
  </si>
  <si>
    <t>https://www.ncbi.nlm.nih.gov/pubmed/27863252</t>
  </si>
  <si>
    <t>27863252</t>
  </si>
  <si>
    <t>Mean corpuscular volume</t>
  </si>
  <si>
    <t>Non-glioblastoma glioma</t>
  </si>
  <si>
    <t>Melin BS</t>
  </si>
  <si>
    <t>https://www.ncbi.nlm.nih.gov/pubmed/28346443</t>
  </si>
  <si>
    <t>28346443</t>
  </si>
  <si>
    <t>Response to anti-retroviral therapy (ddI/d4T) in HIV-1 infection (Grade 3 peripheral neuropathy)</t>
  </si>
  <si>
    <t>Leger PD</t>
  </si>
  <si>
    <t>https://www.ncbi.nlm.nih.gov/pubmed/24554482</t>
  </si>
  <si>
    <t>24554482</t>
  </si>
  <si>
    <t>Selectivity</t>
  </si>
  <si>
    <t>ORGANS</t>
  </si>
  <si>
    <t>organ_name</t>
  </si>
  <si>
    <t>Total_value</t>
  </si>
  <si>
    <t>n_tissues</t>
  </si>
  <si>
    <t>avg_value</t>
  </si>
  <si>
    <t>Brain</t>
  </si>
  <si>
    <t>Adipose &amp; soft tissue</t>
  </si>
  <si>
    <t>Pancreas</t>
  </si>
  <si>
    <t>Proximal digestive tract</t>
  </si>
  <si>
    <t>Kidney &amp; urinary bladder</t>
  </si>
  <si>
    <t>Gastrointestinal tract</t>
  </si>
  <si>
    <t>Female tissues</t>
  </si>
  <si>
    <t>Male tissues</t>
  </si>
  <si>
    <t>Skin</t>
  </si>
  <si>
    <t>Muscle tissues</t>
  </si>
  <si>
    <t>Liver &amp; gallbladder</t>
  </si>
  <si>
    <t>Endocrine tissues</t>
  </si>
  <si>
    <t>Lung</t>
  </si>
  <si>
    <t>Bone marrow &amp; lymphoid tissues</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</si>
  <si>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</si>
  <si>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</si>
  <si>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</si>
  <si>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</si>
  <si>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</si>
  <si>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</si>
  <si>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</si>
  <si>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</si>
  <si>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</si>
  <si>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</si>
  <si>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</si>
  <si>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</si>
  <si>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</si>
  <si>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</si>
  <si>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</si>
  <si>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</si>
  <si>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</si>
  <si>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</si>
  <si>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</si>
  <si>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</si>
  <si>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</si>
  <si>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</si>
  <si>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</si>
  <si>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</si>
  <si>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</si>
  <si>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</si>
  <si>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</si>
  <si>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</si>
  <si>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</si>
  <si>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</si>
  <si>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</si>
  <si>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</si>
  <si>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</si>
  <si>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</si>
  <si>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</si>
  <si>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</si>
  <si>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</si>
  <si>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</si>
  <si>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</si>
  <si>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</si>
  <si>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</si>
  <si>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</si>
  <si>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</si>
  <si>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</si>
  <si>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</si>
  <si>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</si>
  <si>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</si>
  <si>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</si>
  <si>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Ciliated cells (cell body)</t>
  </si>
  <si>
    <t>Ciliated cells (cilia axoneme)</t>
  </si>
  <si>
    <t>Ciliated cells (ciliary rootlets)</t>
  </si>
  <si>
    <t>Ciliated cells (tip of cilia)</t>
  </si>
  <si>
    <t>Non-ciliated cells</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</si>
  <si>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</si>
  <si>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</si>
  <si>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</si>
  <si>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</si>
  <si>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</si>
  <si>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</si>
  <si>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</si>
  <si>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</si>
  <si>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</si>
  <si>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</si>
  <si>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</si>
  <si>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</si>
  <si>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</si>
  <si>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</si>
  <si>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</si>
  <si>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</si>
  <si>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</si>
  <si>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</si>
  <si>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</si>
  <si>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</si>
  <si>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</si>
  <si>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</si>
  <si>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</si>
  <si>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</si>
  <si>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</si>
  <si>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</si>
  <si>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</si>
  <si>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</si>
  <si>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Basal cells</t>
  </si>
  <si>
    <t>Goblet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</si>
  <si>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</si>
  <si>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</si>
  <si>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</si>
  <si>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</si>
  <si>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</si>
  <si>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</si>
  <si>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</si>
  <si>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</si>
  <si>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</si>
  <si>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</si>
  <si>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</si>
  <si>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</si>
  <si>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</si>
  <si>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</si>
  <si>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</si>
  <si>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</si>
  <si>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</si>
  <si>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</si>
  <si>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</si>
  <si>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</si>
  <si>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</si>
  <si>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</si>
  <si>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</si>
  <si>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</si>
  <si>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</si>
  <si>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</si>
  <si>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</si>
  <si>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</si>
  <si>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</si>
  <si>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</si>
  <si>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</si>
  <si>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</si>
  <si>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</si>
  <si>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</si>
  <si>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</si>
  <si>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</si>
  <si>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</si>
  <si>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auditory brainstem response waveform shape</t>
  </si>
  <si>
    <t>abnormal distortion product otoacoustic emission</t>
  </si>
  <si>
    <t>abnormal sensory neuron innervation pattern</t>
  </si>
  <si>
    <t>circling</t>
  </si>
  <si>
    <t>decreased body size</t>
  </si>
  <si>
    <t>increased or absent threshold for auditory brainstem response</t>
  </si>
  <si>
    <t>premature death</t>
  </si>
  <si>
    <t>Lrig1&lt;Gt(GST4169C6)Lex&gt;/Lrig1&lt;Gt(GST4169C6)Lex&gt;,Lrig2&lt;Gt(RST656)Byg&gt;/Lrig2&lt;Gt(RST656)Byg&gt;</t>
  </si>
  <si>
    <t>abnormal inner ear development</t>
  </si>
  <si>
    <t>abnormal lateral semicircular canal morphology</t>
  </si>
  <si>
    <t>abnormal otolith organ morphology</t>
  </si>
  <si>
    <t>abnormal posterior semicircular canal morphology</t>
  </si>
  <si>
    <t>abnormal skeleton morphology</t>
  </si>
  <si>
    <t>decreased posterior semicircular canal size</t>
  </si>
  <si>
    <t>microphthalmia</t>
  </si>
  <si>
    <t>perinatal lethality, complete penetrance</t>
  </si>
  <si>
    <t>Lrig1&lt;Gt(GST4169C6)Lex&gt;/Lrig1&lt;Gt(GST4169C6)Lex&gt;,Lrig3&lt;tm1.1Good&gt;/Lrig3&lt;tm1.1Good&gt;</t>
  </si>
  <si>
    <t>HETEROZYGOTE</t>
  </si>
  <si>
    <t>Lrig1&lt;Gt(GST4169C6)Lex&gt;/Lrig1&lt;Gt(GST4169C6)Lex&gt;</t>
  </si>
  <si>
    <t>HOMOZYGOTE</t>
  </si>
  <si>
    <t>Lrig1&lt;Gt(GST4169C6)Lex&gt;/Lrig1&lt;+&gt;,Lrig3&lt;tm1.1Good&gt;/Lrig3&lt;tm1.1Good&gt;</t>
  </si>
  <si>
    <t>Lrig1&lt;Gt(GST4169C6)Lex&gt;/Lrig1&lt;Gt(GST4169C6)Lex&gt;,Lrig2&lt;Gt(RST656)Byg&gt;/Lrig2&lt;+&gt;</t>
  </si>
  <si>
    <t>NOT DECLARED</t>
  </si>
  <si>
    <t xml:space="preserve">Gene trapped, </t>
  </si>
  <si>
    <t>Lrig1&lt;Gt(GST4169C6)Lex&gt;</t>
  </si>
  <si>
    <t>no abnormal phenotype detected</t>
  </si>
  <si>
    <t>Lrig1&lt;tm1.1(cre/ERT2)Rjc&gt;/Lrig1&lt;tm1.1(cre/ERT2)Rjc&gt;</t>
  </si>
  <si>
    <t>increased intestinal adenoma incidence</t>
  </si>
  <si>
    <t>Apc&lt;tm2.1Cip&gt;/Apc&lt;+&gt;,Lrig1&lt;tm1.1(cre/ERT2)Rjc&gt;/Lrig1&lt;+&gt;</t>
  </si>
  <si>
    <t>abnormal crypts of Lieberkuhn morphology</t>
  </si>
  <si>
    <t>Lgr5&lt;tm1(cre/ERT2)Cle&gt;/Lgr5&lt;+&gt;,Lrig1&lt;tm1.1(cre/ERT2)Rjc&gt;/Lrig1&lt;tm1.1(cre/ERT2)Rjc&gt;</t>
  </si>
  <si>
    <t>Targeted, Recombinase|Inducible</t>
  </si>
  <si>
    <t>Lrig1&lt;tm1.1(cre/ERT2)Rjc&gt;</t>
  </si>
  <si>
    <t>abnormal facial morphology</t>
  </si>
  <si>
    <t>abnormal keratinocyte differentiation</t>
  </si>
  <si>
    <t>abnormal skin morphology</t>
  </si>
  <si>
    <t>alopecia</t>
  </si>
  <si>
    <t>epidermal hyperplasia</t>
  </si>
  <si>
    <t>hyperkeratosis</t>
  </si>
  <si>
    <t>increased keratinocyte proliferation</t>
  </si>
  <si>
    <t>parakeratosis</t>
  </si>
  <si>
    <t>scaly skin</t>
  </si>
  <si>
    <t>thick epidermis</t>
  </si>
  <si>
    <t>thick tail</t>
  </si>
  <si>
    <t>Lrig1&lt;tm1Ita&gt;/Lrig1&lt;tm1Ita&gt;</t>
  </si>
  <si>
    <t>Targeted, Null/knockout</t>
  </si>
  <si>
    <t>Lrig1&lt;tm1Ita&gt;</t>
  </si>
  <si>
    <t>abnormal auditory brainstem response</t>
  </si>
  <si>
    <t>abnormal behavior</t>
  </si>
  <si>
    <t>abnormal epidermis stratum basale morphology</t>
  </si>
  <si>
    <t>abnormal hair cycle</t>
  </si>
  <si>
    <t>abnormal hair shedding</t>
  </si>
  <si>
    <t>abnormal skin adnexa morphology</t>
  </si>
  <si>
    <t>abnormal skin condition</t>
  </si>
  <si>
    <t>abnormal tail morphology</t>
  </si>
  <si>
    <t>decreased body length</t>
  </si>
  <si>
    <t>decreased body weight</t>
  </si>
  <si>
    <t>decreased bone mineral density</t>
  </si>
  <si>
    <t>decreased circulating alanine transaminase level</t>
  </si>
  <si>
    <t>decreased circulating alkaline phosphatase level</t>
  </si>
  <si>
    <t>decreased circulating aspartate transaminase level</t>
  </si>
  <si>
    <t>decreased total body fat amount</t>
  </si>
  <si>
    <t>disheveled coat</t>
  </si>
  <si>
    <t>distorted hair follicle pattern</t>
  </si>
  <si>
    <t>fusion of vertebral arches</t>
  </si>
  <si>
    <t>increased susceptibility to bacterial infection</t>
  </si>
  <si>
    <t>vertebral fusion</t>
  </si>
  <si>
    <t>Lrig1&lt;tm1a(EUCOMM)Wtsi&gt;/Lrig1&lt;tm1a(EUCOMM)Wtsi&gt;</t>
  </si>
  <si>
    <t>Targeted, Null/knockout|Conditional ready|Reporter</t>
  </si>
  <si>
    <t>Lrig1&lt;tm1a(EUCOMM)Wtsi&gt;</t>
  </si>
  <si>
    <t>LRIG1-1</t>
  </si>
  <si>
    <t>Is Canonical</t>
  </si>
  <si>
    <t>Yes</t>
  </si>
  <si>
    <t>Similarity</t>
  </si>
  <si>
    <t>number of residues</t>
  </si>
  <si>
    <t>SEQUENCE</t>
  </si>
  <si>
    <t>MARPVRGGLGAPRRSPCLLLLWLLLLRLEPVTAAAGPRAPCAAACTCAGDSLDCGGRGLAALPGDLPSWTRSLNLSYNKLSEIDPAGFEDLPNLQEVYLNNNELTAVPSLGAASSHVVSLFLQHNKIRSVEGSQLKAYLSLEVLDLSLNNITEVRNTCFPHGPPIKELNLAGNRIGTLELGAFDGLSRSLLTLRLSKNRITQLPVRAFKLPRLTQLDLNRNRIRLIEGLTFQGLNSLEVLKLQRNNISKLTDGAFWGLSKMHVLHLEYNSLVEVNSGSLYGLTALHQLHLSNNSIARIHRKGWSFCQKLHELVLSFNNLTRLDEESLAELSSLSVLRLSHNSISHIAEGAFKGLRSLRVLDLDHNEISGTIEDTSGAFSGLDSLSKLTLFGNKIKSVAKRAFSGLEGLEHLNLGGNAIRSVQFDAFVKMKNLKELHISSDSFLCDCQLKWLPPWLIGRMLQAFVTATCAHPESLKGQSIFSVPPESFVCDDFLKPQIITQPETTMAMVGKDIRFTCSAASSSSSPMTFAWKKDNEVLTNADMENFVHVHAQDGEVMEYTTILHLRQVTFGHEGRYQCVITNHFGSTYSHKARLTVNVLPSFTKTPHDITIRTTTMARLECAATGHPNPQIAWQKDGGTDFPAARERRMHVMPDDDVFFITDVKIDDAGVYSCTAQNSAGSISANATLTVLETPSLVVPLEDRVVSVGETVALQCKATGNPPPRITWFKGDRPLSLTERHHLTPDNQLLVVQNVVAEDAGRYTCEMSNTLGTERAHSQLSVLPAAGCRKDGTTVGIFTIAVVSSIVLTSLVWVCIIYQTRKKSEEYSVTNTDETVVPPDVPSYLSSQGTLSDRQETVVRTEGGPQANGHIESNGVCPRDASHFPEPDTHSVACRQPKLCAGSAYHKEPWKAMEKAEGTPGPHKMEHGGRVVCSDCNTEVDCYSRGQAFHPQPVSRDSAQPSAPNGPEPGGSDQEHSPHHQCSRTAAGSCPECQGSLYPSNHDRMLTAVKKKPMASLDGKGDSSWTLARLYHPDSTELQPASSLTSGSPERAEAQYLLVSNGHLPKACDASPESTPLTGQLPGKQRVPLLLAPKS</t>
  </si>
  <si>
    <t>start</t>
  </si>
  <si>
    <t>stop</t>
  </si>
  <si>
    <t>previous_seq</t>
  </si>
  <si>
    <t>modification_type</t>
  </si>
  <si>
    <t>new_seq</t>
  </si>
  <si>
    <t>in_domains</t>
  </si>
  <si>
    <t>comments</t>
  </si>
  <si>
    <t>LRIG1-2</t>
  </si>
  <si>
    <t>MARPVRGGLGAPRRSPCLLLLWLLLLRLEPVTAAAGPRAPCAAACTCAGDSLDCGGRGLAALPGDLPSWTRSLNLSYNKLSEIDPAGFEDLPNLQEVYLNNNELTAVPSLGAASSHVVSLFLQHNKIRSVEGSQLKAYLSLEVLDLSLNNITEVRNTCFPHGPPIKELNLAGNRIGTLELGAFDGLSRSLLTLRLSKNRITQLPVRAFKLPRLTQLDLNRNRIRLIEGLTFQGLNSLEVLKLQRNNISKLTDGAFWGLSKMHVLHLEYNSLVEVNSGSLYGLTALHQLHLSNNSIARIHRKGWSFCQKLHELVLSFNNLTRLDEESLAELSSLSVLRLSHNSISHIAEGAFKGLRSLRVLDLDHNEISGTIEDTSGAFSGLDSLSKLLLLEPSQSAGCSSPSQPHMSAGGRTLFGNKIKSVAKRAFSGLEGLEHLNLGGNAIRSVQFDAFVKMKNLKELHISSDSFLCDCQLKWLPPWLIGRMLQAFVTATCAHPESLKGQSIFSVPPESFVCDDFLKPQIITQPETTMAMVGKDIRFTCSAASSSSSPMTFAWKKDNEVLTNADMENFVHVHAQDGEVMEYTTILHLRQVTFGHEGRYQCVITNHFGSTYSHKARLTVNVLPSFTKTPHDITIRTTTMARLECAATGHPNPQIAWQKDGGTDFPAAQTPSLVVPLEDRVVSVGETVALQCKATGNPPPRITWFKGDRPLSLTERHHLTPDNQLLVVQNVVAEDAGRYTCEMSNTLGTERAHSQLSVLPAAGCRKDGTTVGIFTIAVVSSIVLTSLVWVCIIYQTRKKSEEYSVTNTDETVVPPDVPSYLSSQGTLSDRQETVVRTEGGPQANGHIESNGVCPRDASHFPEPDTHSVACRQPKLCAGSAYHKEPWKAMEKAEGTPGPHKMEHGGRVVCSDCNTEVDCYSRGQAFHPQPVSRDSAQPSAPNGPEPGGSDQEHSPHHQCSRTAAGSCPECQGSLYPSNHDRMLTAVKKKPMASLDGKGDSSWTLARLYHPDSTELQPASSLTSGSPERAEAQYLLVSNGHLPKACDASPESTPLTGQLPGKQRVPLLLAPKS</t>
  </si>
  <si>
    <t>L</t>
  </si>
  <si>
    <t>RERRMHVMPDDDVFFITDVKIDDAGVYSCTAQNSAGSISANATLTVLE</t>
  </si>
  <si>
    <t>replace</t>
  </si>
  <si>
    <t>LLLLEPSQSAGCSSPSQPHMSAGGR</t>
  </si>
  <si>
    <t>Q</t>
  </si>
  <si>
    <t xml:space="preserve">(in isoform 2) </t>
  </si>
  <si>
    <t>VARIANTS</t>
  </si>
  <si>
    <t>V</t>
  </si>
  <si>
    <t>(in dbSNP:rs1403626)</t>
  </si>
  <si>
    <t>M</t>
  </si>
  <si>
    <t>Ig-like C2-type 2</t>
  </si>
  <si>
    <t xml:space="preserve">(in dbSNP:rs2306272) </t>
  </si>
  <si>
    <t>G</t>
  </si>
  <si>
    <t>S</t>
  </si>
  <si>
    <t>(in dbSNP:rs9877201)</t>
  </si>
  <si>
    <t>A</t>
  </si>
  <si>
    <t>T</t>
  </si>
  <si>
    <t>(in dbSNP:rs332373)</t>
  </si>
  <si>
    <t>(in dbSNP:rs2279289)</t>
  </si>
  <si>
    <t>P</t>
  </si>
  <si>
    <t>R</t>
  </si>
  <si>
    <t>(in dbSNP:rs332374)</t>
  </si>
  <si>
    <t>(in dbSNP:rs2279290)</t>
  </si>
  <si>
    <t>DOMAINS</t>
  </si>
  <si>
    <t>Domain_name</t>
  </si>
  <si>
    <t>length</t>
  </si>
  <si>
    <t>source</t>
  </si>
  <si>
    <t>LRRNT</t>
  </si>
  <si>
    <t>LRRCT</t>
  </si>
  <si>
    <t>Ig-like C2-type 1</t>
  </si>
  <si>
    <t>Ig-like C2-type 3</t>
  </si>
  <si>
    <t>Uniprot</t>
  </si>
  <si>
    <t>PDB BLAST</t>
  </si>
  <si>
    <t>PDB_code</t>
  </si>
  <si>
    <t>Chain</t>
  </si>
  <si>
    <t>similarity</t>
  </si>
  <si>
    <t>gene</t>
  </si>
  <si>
    <t>species</t>
  </si>
  <si>
    <t>SITES_tractable</t>
  </si>
  <si>
    <t>SITES_druggable</t>
  </si>
  <si>
    <t>3SO5</t>
  </si>
  <si>
    <t>LRIG3</t>
  </si>
  <si>
    <t>MOUSE</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</si>
  <si>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</si>
  <si>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</si>
  <si>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</si>
  <si>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</si>
  <si>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</si>
  <si>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</si>
  <si>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</si>
  <si>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</si>
  <si>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</si>
  <si>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</si>
  <si>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</si>
  <si>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</si>
  <si>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</si>
  <si>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</si>
  <si>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</si>
  <si>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</si>
  <si>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4U7L</t>
  </si>
  <si>
    <t>4U7M</t>
  </si>
  <si>
    <t>X-ray</t>
  </si>
  <si>
    <t>2.30 A</t>
  </si>
  <si>
    <t>2.76 A</t>
  </si>
  <si>
    <t>inf</t>
  </si>
  <si>
    <t>41-494</t>
  </si>
  <si>
    <t>494-781</t>
  </si>
  <si>
    <t>druggability_score</t>
  </si>
  <si>
    <t>pocket_score</t>
  </si>
  <si>
    <t>pocket_number</t>
  </si>
  <si>
    <t>volume</t>
  </si>
  <si>
    <t>area</t>
  </si>
  <si>
    <t>fraction_apolar</t>
  </si>
  <si>
    <t>domains</t>
  </si>
  <si>
    <t>p20</t>
  </si>
  <si>
    <t>p1</t>
  </si>
  <si>
    <t>LRRCT (8.0%)</t>
  </si>
  <si>
    <t>Ig-like C2-type 2 (9.0%)</t>
  </si>
  <si>
    <t>DRUGGABLE POCKETS</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</si>
</sst>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
      <b/>
      <sz val="11"/>
      <color rgb="FF008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9E9E"/>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5">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4" borderId="0" xfId="0" applyFont="1" applyFill="1" applyAlignment="1">
      <alignment horizontal="center" vertical="center"/>
    </xf>
    <xf numFmtId="0" fontId="5"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89815/" TargetMode="External"/><Relationship Id="rId2" Type="http://schemas.openxmlformats.org/officeDocument/2006/relationships/hyperlink" Target="https://www.ncbi.nlm.nih.gov/pubmed/33713497/" TargetMode="External"/><Relationship Id="rId3" Type="http://schemas.openxmlformats.org/officeDocument/2006/relationships/hyperlink" Target="https://www.ncbi.nlm.nih.gov/pubmed/33972529/" TargetMode="External"/><Relationship Id="rId4" Type="http://schemas.openxmlformats.org/officeDocument/2006/relationships/hyperlink" Target="https://www.ncbi.nlm.nih.gov/pubmed/33469151/" TargetMode="External"/><Relationship Id="rId5" Type="http://schemas.openxmlformats.org/officeDocument/2006/relationships/hyperlink" Target="https://www.ncbi.nlm.nih.gov/pubmed/33476721/" TargetMode="External"/><Relationship Id="rId6" Type="http://schemas.openxmlformats.org/officeDocument/2006/relationships/hyperlink" Target="https://www.ncbi.nlm.nih.gov/pubmed/33572600/" TargetMode="External"/><Relationship Id="rId7" Type="http://schemas.openxmlformats.org/officeDocument/2006/relationships/hyperlink" Target="https://www.ncbi.nlm.nih.gov/pubmed/33461538/" TargetMode="External"/><Relationship Id="rId8" Type="http://schemas.openxmlformats.org/officeDocument/2006/relationships/hyperlink" Target="https://www.ncbi.nlm.nih.gov/pubmed/33786987/" TargetMode="External"/><Relationship Id="rId9" Type="http://schemas.openxmlformats.org/officeDocument/2006/relationships/hyperlink" Target="https://www.ncbi.nlm.nih.gov/pubmed/33802837/" TargetMode="External"/><Relationship Id="rId10" Type="http://schemas.openxmlformats.org/officeDocument/2006/relationships/hyperlink" Target="https://www.ncbi.nlm.nih.gov/pubmed/33893245/" TargetMode="External"/><Relationship Id="rId11" Type="http://schemas.openxmlformats.org/officeDocument/2006/relationships/hyperlink" Target="https://www.ncbi.nlm.nih.gov/pubmed/33947959/" TargetMode="External"/><Relationship Id="rId12" Type="http://schemas.openxmlformats.org/officeDocument/2006/relationships/hyperlink" Target="https://www.ncbi.nlm.nih.gov/pubmed/31422541/" TargetMode="External"/><Relationship Id="rId13" Type="http://schemas.openxmlformats.org/officeDocument/2006/relationships/hyperlink" Target="https://www.ncbi.nlm.nih.gov/pubmed/32448168/" TargetMode="External"/><Relationship Id="rId14" Type="http://schemas.openxmlformats.org/officeDocument/2006/relationships/hyperlink" Target="https://www.ncbi.nlm.nih.gov/pubmed/31465602/" TargetMode="External"/><Relationship Id="rId15" Type="http://schemas.openxmlformats.org/officeDocument/2006/relationships/hyperlink" Target="https://www.ncbi.nlm.nih.gov/pubmed/32059662/" TargetMode="External"/><Relationship Id="rId16" Type="http://schemas.openxmlformats.org/officeDocument/2006/relationships/hyperlink" Target="https://www.ncbi.nlm.nih.gov/pubmed/32065779/" TargetMode="External"/><Relationship Id="rId17" Type="http://schemas.openxmlformats.org/officeDocument/2006/relationships/hyperlink" Target="https://www.ncbi.nlm.nih.gov/pubmed/32117580/" TargetMode="External"/><Relationship Id="rId18" Type="http://schemas.openxmlformats.org/officeDocument/2006/relationships/hyperlink" Target="https://www.ncbi.nlm.nih.gov/pubmed/32174258/" TargetMode="External"/><Relationship Id="rId19" Type="http://schemas.openxmlformats.org/officeDocument/2006/relationships/hyperlink" Target="https://www.ncbi.nlm.nih.gov/pubmed/32183906/" TargetMode="External"/><Relationship Id="rId20" Type="http://schemas.openxmlformats.org/officeDocument/2006/relationships/hyperlink" Target="https://www.ncbi.nlm.nih.gov/pubmed/32294981/" TargetMode="External"/><Relationship Id="rId21" Type="http://schemas.openxmlformats.org/officeDocument/2006/relationships/hyperlink" Target="https://www.ncbi.nlm.nih.gov/pubmed/32316543/" TargetMode="External"/><Relationship Id="rId22" Type="http://schemas.openxmlformats.org/officeDocument/2006/relationships/hyperlink" Target="https://www.ncbi.nlm.nih.gov/pubmed/32410749/" TargetMode="External"/><Relationship Id="rId23" Type="http://schemas.openxmlformats.org/officeDocument/2006/relationships/hyperlink" Target="https://www.ncbi.nlm.nih.gov/pubmed/32499578/" TargetMode="External"/><Relationship Id="rId24" Type="http://schemas.openxmlformats.org/officeDocument/2006/relationships/hyperlink" Target="https://www.ncbi.nlm.nih.gov/pubmed/31306552/" TargetMode="External"/><Relationship Id="rId25" Type="http://schemas.openxmlformats.org/officeDocument/2006/relationships/hyperlink" Target="https://www.ncbi.nlm.nih.gov/pubmed/32944951/" TargetMode="External"/><Relationship Id="rId26" Type="http://schemas.openxmlformats.org/officeDocument/2006/relationships/hyperlink" Target="https://www.ncbi.nlm.nih.gov/pubmed/33463106/" TargetMode="External"/><Relationship Id="rId27" Type="http://schemas.openxmlformats.org/officeDocument/2006/relationships/hyperlink" Target="https://www.ncbi.nlm.nih.gov/pubmed/33240928/" TargetMode="External"/><Relationship Id="rId28" Type="http://schemas.openxmlformats.org/officeDocument/2006/relationships/hyperlink" Target="https://www.ncbi.nlm.nih.gov/pubmed/33043003/" TargetMode="External"/><Relationship Id="rId29" Type="http://schemas.openxmlformats.org/officeDocument/2006/relationships/hyperlink" Target="https://www.ncbi.nlm.nih.gov/pubmed/32984299/" TargetMode="External"/><Relationship Id="rId30" Type="http://schemas.openxmlformats.org/officeDocument/2006/relationships/hyperlink" Target="https://www.ncbi.nlm.nih.gov/pubmed/33053360/" TargetMode="External"/><Relationship Id="rId31" Type="http://schemas.openxmlformats.org/officeDocument/2006/relationships/hyperlink" Target="https://www.ncbi.nlm.nih.gov/pubmed/32824266/" TargetMode="External"/><Relationship Id="rId32" Type="http://schemas.openxmlformats.org/officeDocument/2006/relationships/hyperlink" Target="https://www.ncbi.nlm.nih.gov/pubmed/32796636/" TargetMode="External"/><Relationship Id="rId33" Type="http://schemas.openxmlformats.org/officeDocument/2006/relationships/hyperlink" Target="https://www.ncbi.nlm.nih.gov/pubmed/32724130/" TargetMode="External"/><Relationship Id="rId34" Type="http://schemas.openxmlformats.org/officeDocument/2006/relationships/hyperlink" Target="https://www.ncbi.nlm.nih.gov/pubmed/32693820/" TargetMode="External"/><Relationship Id="rId35" Type="http://schemas.openxmlformats.org/officeDocument/2006/relationships/hyperlink" Target="https://www.ncbi.nlm.nih.gov/pubmed/30337351/" TargetMode="External"/><Relationship Id="rId36" Type="http://schemas.openxmlformats.org/officeDocument/2006/relationships/hyperlink" Target="https://www.ncbi.nlm.nih.gov/pubmed/30033638/" TargetMode="External"/><Relationship Id="rId37" Type="http://schemas.openxmlformats.org/officeDocument/2006/relationships/hyperlink" Target="https://www.ncbi.nlm.nih.gov/pubmed/30477734/" TargetMode="External"/><Relationship Id="rId38" Type="http://schemas.openxmlformats.org/officeDocument/2006/relationships/hyperlink" Target="https://www.ncbi.nlm.nih.gov/pubmed/30487162/" TargetMode="External"/><Relationship Id="rId39" Type="http://schemas.openxmlformats.org/officeDocument/2006/relationships/hyperlink" Target="https://www.ncbi.nlm.nih.gov/pubmed/30578323/" TargetMode="External"/><Relationship Id="rId40" Type="http://schemas.openxmlformats.org/officeDocument/2006/relationships/hyperlink" Target="https://www.ncbi.nlm.nih.gov/pubmed/30721949/" TargetMode="External"/><Relationship Id="rId41" Type="http://schemas.openxmlformats.org/officeDocument/2006/relationships/hyperlink" Target="https://www.ncbi.nlm.nih.gov/pubmed/30808960/" TargetMode="External"/><Relationship Id="rId42" Type="http://schemas.openxmlformats.org/officeDocument/2006/relationships/hyperlink" Target="https://www.ncbi.nlm.nih.gov/pubmed/31052457/" TargetMode="External"/><Relationship Id="rId43" Type="http://schemas.openxmlformats.org/officeDocument/2006/relationships/hyperlink" Target="https://www.ncbi.nlm.nih.gov/pubmed/31059071/" TargetMode="External"/><Relationship Id="rId44" Type="http://schemas.openxmlformats.org/officeDocument/2006/relationships/hyperlink" Target="https://www.ncbi.nlm.nih.gov/pubmed/31129251/" TargetMode="External"/><Relationship Id="rId45" Type="http://schemas.openxmlformats.org/officeDocument/2006/relationships/hyperlink" Target="https://www.ncbi.nlm.nih.gov/pubmed/31826981/" TargetMode="External"/><Relationship Id="rId46" Type="http://schemas.openxmlformats.org/officeDocument/2006/relationships/hyperlink" Target="https://www.ncbi.nlm.nih.gov/pubmed/31358815/" TargetMode="External"/><Relationship Id="rId47" Type="http://schemas.openxmlformats.org/officeDocument/2006/relationships/hyperlink" Target="https://www.ncbi.nlm.nih.gov/pubmed/31488717/" TargetMode="External"/><Relationship Id="rId48" Type="http://schemas.openxmlformats.org/officeDocument/2006/relationships/hyperlink" Target="https://www.ncbi.nlm.nih.gov/pubmed/31576550/" TargetMode="External"/><Relationship Id="rId49" Type="http://schemas.openxmlformats.org/officeDocument/2006/relationships/hyperlink" Target="https://www.ncbi.nlm.nih.gov/pubmed/31703415/" TargetMode="External"/><Relationship Id="rId50" Type="http://schemas.openxmlformats.org/officeDocument/2006/relationships/hyperlink" Target="https://www.ncbi.nlm.nih.gov/pubmed/31792211/" TargetMode="External"/><Relationship Id="rId51" Type="http://schemas.openxmlformats.org/officeDocument/2006/relationships/hyperlink" Target="https://www.ncbi.nlm.nih.gov/pubmed/31796338/" TargetMode="External"/><Relationship Id="rId52" Type="http://schemas.openxmlformats.org/officeDocument/2006/relationships/hyperlink" Target="https://www.ncbi.nlm.nih.gov/pubmed/31809739/" TargetMode="External"/><Relationship Id="rId53" Type="http://schemas.openxmlformats.org/officeDocument/2006/relationships/hyperlink" Target="https://www.ncbi.nlm.nih.gov/pubmed/31842352/" TargetMode="External"/><Relationship Id="rId54" Type="http://schemas.openxmlformats.org/officeDocument/2006/relationships/hyperlink" Target="https://www.ncbi.nlm.nih.gov/pubmed/31419300/" TargetMode="External"/><Relationship Id="rId55" Type="http://schemas.openxmlformats.org/officeDocument/2006/relationships/hyperlink" Target="https://www.ncbi.nlm.nih.gov/pubmed/32642659/" TargetMode="External"/><Relationship Id="rId56" Type="http://schemas.openxmlformats.org/officeDocument/2006/relationships/hyperlink" Target="https://www.ncbi.nlm.nih.gov/pubmed/29450946/" TargetMode="External"/><Relationship Id="rId57" Type="http://schemas.openxmlformats.org/officeDocument/2006/relationships/hyperlink" Target="https://www.ncbi.nlm.nih.gov/pubmed/29595451/" TargetMode="External"/><Relationship Id="rId58" Type="http://schemas.openxmlformats.org/officeDocument/2006/relationships/hyperlink" Target="https://www.ncbi.nlm.nih.gov/pubmed/29546323/" TargetMode="External"/><Relationship Id="rId59" Type="http://schemas.openxmlformats.org/officeDocument/2006/relationships/hyperlink" Target="https://www.ncbi.nlm.nih.gov/pubmed/29513607/" TargetMode="External"/><Relationship Id="rId60" Type="http://schemas.openxmlformats.org/officeDocument/2006/relationships/hyperlink" Target="https://www.ncbi.nlm.nih.gov/pubmed/28814482/" TargetMode="External"/><Relationship Id="rId61" Type="http://schemas.openxmlformats.org/officeDocument/2006/relationships/hyperlink" Target="https://www.ncbi.nlm.nih.gov/pubmed/29436694/" TargetMode="External"/><Relationship Id="rId62" Type="http://schemas.openxmlformats.org/officeDocument/2006/relationships/hyperlink" Target="https://www.ncbi.nlm.nih.gov/pubmed/29391393/" TargetMode="External"/><Relationship Id="rId63" Type="http://schemas.openxmlformats.org/officeDocument/2006/relationships/hyperlink" Target="https://www.ncbi.nlm.nih.gov/pubmed/29317492/" TargetMode="External"/><Relationship Id="rId64" Type="http://schemas.openxmlformats.org/officeDocument/2006/relationships/hyperlink" Target="https://www.ncbi.nlm.nih.gov/pubmed/29253236/" TargetMode="External"/><Relationship Id="rId65" Type="http://schemas.openxmlformats.org/officeDocument/2006/relationships/hyperlink" Target="https://www.ncbi.nlm.nih.gov/pubmed/29643507/" TargetMode="External"/><Relationship Id="rId66" Type="http://schemas.openxmlformats.org/officeDocument/2006/relationships/hyperlink" Target="https://www.ncbi.nlm.nih.gov/pubmed/29632522/" TargetMode="External"/><Relationship Id="rId67" Type="http://schemas.openxmlformats.org/officeDocument/2006/relationships/hyperlink" Target="https://www.ncbi.nlm.nih.gov/pubmed/30015847/" TargetMode="External"/><Relationship Id="rId68" Type="http://schemas.openxmlformats.org/officeDocument/2006/relationships/hyperlink" Target="https://www.ncbi.nlm.nih.gov/pubmed/29745084/" TargetMode="External"/><Relationship Id="rId69" Type="http://schemas.openxmlformats.org/officeDocument/2006/relationships/hyperlink" Target="https://www.ncbi.nlm.nih.gov/pubmed/30429017/" TargetMode="External"/><Relationship Id="rId70" Type="http://schemas.openxmlformats.org/officeDocument/2006/relationships/hyperlink" Target="https://www.ncbi.nlm.nih.gov/pubmed/30081934/" TargetMode="External"/><Relationship Id="rId71" Type="http://schemas.openxmlformats.org/officeDocument/2006/relationships/hyperlink" Target="https://www.ncbi.nlm.nih.gov/pubmed/30123358/" TargetMode="External"/><Relationship Id="rId72" Type="http://schemas.openxmlformats.org/officeDocument/2006/relationships/hyperlink" Target="https://www.ncbi.nlm.nih.gov/pubmed/30248341/" TargetMode="External"/><Relationship Id="rId73" Type="http://schemas.openxmlformats.org/officeDocument/2006/relationships/hyperlink" Target="https://www.ncbi.nlm.nih.gov/pubmed/30251359/" TargetMode="External"/><Relationship Id="rId74" Type="http://schemas.openxmlformats.org/officeDocument/2006/relationships/hyperlink" Target="https://www.ncbi.nlm.nih.gov/pubmed/30314701/" TargetMode="External"/><Relationship Id="rId75" Type="http://schemas.openxmlformats.org/officeDocument/2006/relationships/hyperlink" Target="https://www.ncbi.nlm.nih.gov/pubmed/30320337/" TargetMode="External"/><Relationship Id="rId76" Type="http://schemas.openxmlformats.org/officeDocument/2006/relationships/hyperlink" Target="https://www.ncbi.nlm.nih.gov/pubmed/29793318/" TargetMode="External"/><Relationship Id="rId77" Type="http://schemas.openxmlformats.org/officeDocument/2006/relationships/hyperlink" Target="https://www.ncbi.nlm.nih.gov/pubmed/30323305/" TargetMode="External"/><Relationship Id="rId78" Type="http://schemas.openxmlformats.org/officeDocument/2006/relationships/hyperlink" Target="https://www.ncbi.nlm.nih.gov/pubmed/28810655/" TargetMode="External"/><Relationship Id="rId79" Type="http://schemas.openxmlformats.org/officeDocument/2006/relationships/hyperlink" Target="https://www.ncbi.nlm.nih.gov/pubmed/27628597/" TargetMode="External"/><Relationship Id="rId80" Type="http://schemas.openxmlformats.org/officeDocument/2006/relationships/hyperlink" Target="https://www.ncbi.nlm.nih.gov/pubmed/28059143/" TargetMode="External"/><Relationship Id="rId81" Type="http://schemas.openxmlformats.org/officeDocument/2006/relationships/hyperlink" Target="https://www.ncbi.nlm.nih.gov/pubmed/28099467/" TargetMode="External"/><Relationship Id="rId82" Type="http://schemas.openxmlformats.org/officeDocument/2006/relationships/hyperlink" Target="https://www.ncbi.nlm.nih.gov/pubmed/28259645/" TargetMode="External"/><Relationship Id="rId83" Type="http://schemas.openxmlformats.org/officeDocument/2006/relationships/hyperlink" Target="https://www.ncbi.nlm.nih.gov/pubmed/28475038/" TargetMode="External"/><Relationship Id="rId84" Type="http://schemas.openxmlformats.org/officeDocument/2006/relationships/hyperlink" Target="https://www.ncbi.nlm.nih.gov/pubmed/28595997/" TargetMode="External"/><Relationship Id="rId85" Type="http://schemas.openxmlformats.org/officeDocument/2006/relationships/hyperlink" Target="https://www.ncbi.nlm.nih.gov/pubmed/28943962/" TargetMode="External"/><Relationship Id="rId86" Type="http://schemas.openxmlformats.org/officeDocument/2006/relationships/hyperlink" Target="https://www.ncbi.nlm.nih.gov/pubmed/28973660/" TargetMode="External"/><Relationship Id="rId87" Type="http://schemas.openxmlformats.org/officeDocument/2006/relationships/hyperlink" Target="https://www.ncbi.nlm.nih.gov/pubmed/29091753/" TargetMode="External"/><Relationship Id="rId88" Type="http://schemas.openxmlformats.org/officeDocument/2006/relationships/hyperlink" Target="https://www.ncbi.nlm.nih.gov/pubmed/28841699/" TargetMode="External"/><Relationship Id="rId89" Type="http://schemas.openxmlformats.org/officeDocument/2006/relationships/hyperlink" Target="https://www.ncbi.nlm.nih.gov/pubmed/29246624/" TargetMode="External"/><Relationship Id="rId90" Type="http://schemas.openxmlformats.org/officeDocument/2006/relationships/hyperlink" Target="https://www.ncbi.nlm.nih.gov/pubmed/29212164/" TargetMode="External"/><Relationship Id="rId91" Type="http://schemas.openxmlformats.org/officeDocument/2006/relationships/hyperlink" Target="https://www.ncbi.nlm.nih.gov/pubmed/26988248/" TargetMode="External"/><Relationship Id="rId92" Type="http://schemas.openxmlformats.org/officeDocument/2006/relationships/hyperlink" Target="https://www.ncbi.nlm.nih.gov/pubmed/26771241/" TargetMode="External"/><Relationship Id="rId93" Type="http://schemas.openxmlformats.org/officeDocument/2006/relationships/hyperlink" Target="https://www.ncbi.nlm.nih.gov/pubmed/26935538/" TargetMode="External"/><Relationship Id="rId94" Type="http://schemas.openxmlformats.org/officeDocument/2006/relationships/hyperlink" Target="https://www.ncbi.nlm.nih.gov/pubmed/26914519/" TargetMode="External"/><Relationship Id="rId95" Type="http://schemas.openxmlformats.org/officeDocument/2006/relationships/hyperlink" Target="https://www.ncbi.nlm.nih.gov/pubmed/26886260/" TargetMode="External"/><Relationship Id="rId96" Type="http://schemas.openxmlformats.org/officeDocument/2006/relationships/hyperlink" Target="https://www.ncbi.nlm.nih.gov/pubmed/26613604/" TargetMode="External"/><Relationship Id="rId97" Type="http://schemas.openxmlformats.org/officeDocument/2006/relationships/hyperlink" Target="https://www.ncbi.nlm.nih.gov/pubmed/28713220/" TargetMode="External"/><Relationship Id="rId98" Type="http://schemas.openxmlformats.org/officeDocument/2006/relationships/hyperlink" Target="https://www.ncbi.nlm.nih.gov/pubmed/26546150/" TargetMode="External"/><Relationship Id="rId99" Type="http://schemas.openxmlformats.org/officeDocument/2006/relationships/hyperlink" Target="https://www.ncbi.nlm.nih.gov/pubmed/26387542/" TargetMode="External"/><Relationship Id="rId100" Type="http://schemas.openxmlformats.org/officeDocument/2006/relationships/hyperlink" Target="https://www.ncbi.nlm.nih.gov/pubmed/26148232/" TargetMode="External"/><Relationship Id="rId101" Type="http://schemas.openxmlformats.org/officeDocument/2006/relationships/hyperlink" Target="https://www.ncbi.nlm.nih.gov/pubmed/26935556/" TargetMode="External"/><Relationship Id="rId102" Type="http://schemas.openxmlformats.org/officeDocument/2006/relationships/hyperlink" Target="https://www.ncbi.nlm.nih.gov/pubmed/27504445/" TargetMode="External"/><Relationship Id="rId103" Type="http://schemas.openxmlformats.org/officeDocument/2006/relationships/hyperlink" Target="https://www.ncbi.nlm.nih.gov/pubmed/27173312/" TargetMode="External"/><Relationship Id="rId104" Type="http://schemas.openxmlformats.org/officeDocument/2006/relationships/hyperlink" Target="https://www.ncbi.nlm.nih.gov/pubmed/27698691/" TargetMode="External"/><Relationship Id="rId105" Type="http://schemas.openxmlformats.org/officeDocument/2006/relationships/hyperlink" Target="https://www.ncbi.nlm.nih.gov/pubmed/28230028/" TargetMode="External"/><Relationship Id="rId106" Type="http://schemas.openxmlformats.org/officeDocument/2006/relationships/hyperlink" Target="https://www.ncbi.nlm.nih.gov/pubmed/27183435/" TargetMode="External"/><Relationship Id="rId107" Type="http://schemas.openxmlformats.org/officeDocument/2006/relationships/hyperlink" Target="https://www.ncbi.nlm.nih.gov/pubmed/27321929/" TargetMode="External"/><Relationship Id="rId108" Type="http://schemas.openxmlformats.org/officeDocument/2006/relationships/hyperlink" Target="https://www.ncbi.nlm.nih.gov/pubmed/27769588/" TargetMode="External"/><Relationship Id="rId109" Type="http://schemas.openxmlformats.org/officeDocument/2006/relationships/hyperlink" Target="https://www.ncbi.nlm.nih.gov/pubmed/27895499/" TargetMode="External"/><Relationship Id="rId110" Type="http://schemas.openxmlformats.org/officeDocument/2006/relationships/hyperlink" Target="https://www.ncbi.nlm.nih.gov/pubmed/27509922/" TargetMode="External"/><Relationship Id="rId111" Type="http://schemas.openxmlformats.org/officeDocument/2006/relationships/hyperlink" Target="https://www.ncbi.nlm.nih.gov/pubmed/27465333/" TargetMode="External"/><Relationship Id="rId112" Type="http://schemas.openxmlformats.org/officeDocument/2006/relationships/hyperlink" Target="https://www.ncbi.nlm.nih.gov/pubmed/27287810/" TargetMode="External"/><Relationship Id="rId113" Type="http://schemas.openxmlformats.org/officeDocument/2006/relationships/hyperlink" Target="https://www.ncbi.nlm.nih.gov/pubmed/27249594/" TargetMode="External"/><Relationship Id="rId114" Type="http://schemas.openxmlformats.org/officeDocument/2006/relationships/hyperlink" Target="https://www.ncbi.nlm.nih.gov/pubmed/25371971/" TargetMode="External"/><Relationship Id="rId115" Type="http://schemas.openxmlformats.org/officeDocument/2006/relationships/hyperlink" Target="https://www.ncbi.nlm.nih.gov/pubmed/25765764/" TargetMode="External"/><Relationship Id="rId116" Type="http://schemas.openxmlformats.org/officeDocument/2006/relationships/hyperlink" Target="https://www.ncbi.nlm.nih.gov/pubmed/25813475/" TargetMode="External"/><Relationship Id="rId117" Type="http://schemas.openxmlformats.org/officeDocument/2006/relationships/hyperlink" Target="https://www.ncbi.nlm.nih.gov/pubmed/25801120/" TargetMode="External"/><Relationship Id="rId118" Type="http://schemas.openxmlformats.org/officeDocument/2006/relationships/hyperlink" Target="https://www.ncbi.nlm.nih.gov/pubmed/25794708/" TargetMode="External"/><Relationship Id="rId119" Type="http://schemas.openxmlformats.org/officeDocument/2006/relationships/hyperlink" Target="https://www.ncbi.nlm.nih.gov/pubmed/25921371/" TargetMode="External"/><Relationship Id="rId120" Type="http://schemas.openxmlformats.org/officeDocument/2006/relationships/hyperlink" Target="https://www.ncbi.nlm.nih.gov/pubmed/25705848/" TargetMode="External"/><Relationship Id="rId121" Type="http://schemas.openxmlformats.org/officeDocument/2006/relationships/hyperlink" Target="https://www.ncbi.nlm.nih.gov/pubmed/25721301/" TargetMode="External"/><Relationship Id="rId122" Type="http://schemas.openxmlformats.org/officeDocument/2006/relationships/hyperlink" Target="https://www.ncbi.nlm.nih.gov/pubmed/25449296/" TargetMode="External"/><Relationship Id="rId123" Type="http://schemas.openxmlformats.org/officeDocument/2006/relationships/hyperlink" Target="https://www.ncbi.nlm.nih.gov/pubmed/25695283/" TargetMode="External"/><Relationship Id="rId124" Type="http://schemas.openxmlformats.org/officeDocument/2006/relationships/hyperlink" Target="https://www.ncbi.nlm.nih.gov/pubmed/25661388/" TargetMode="External"/><Relationship Id="rId125" Type="http://schemas.openxmlformats.org/officeDocument/2006/relationships/hyperlink" Target="https://www.ncbi.nlm.nih.gov/pubmed/25659584/" TargetMode="External"/><Relationship Id="rId126" Type="http://schemas.openxmlformats.org/officeDocument/2006/relationships/hyperlink" Target="https://www.ncbi.nlm.nih.gov/pubmed/25860915/" TargetMode="External"/><Relationship Id="rId127" Type="http://schemas.openxmlformats.org/officeDocument/2006/relationships/hyperlink" Target="https://www.ncbi.nlm.nih.gov/pubmed/25774828/" TargetMode="External"/><Relationship Id="rId128" Type="http://schemas.openxmlformats.org/officeDocument/2006/relationships/hyperlink" Target="https://www.ncbi.nlm.nih.gov/pubmed/25960225/" TargetMode="External"/><Relationship Id="rId129" Type="http://schemas.openxmlformats.org/officeDocument/2006/relationships/hyperlink" Target="https://www.ncbi.nlm.nih.gov/pubmed/26159916/" TargetMode="External"/><Relationship Id="rId130" Type="http://schemas.openxmlformats.org/officeDocument/2006/relationships/hyperlink" Target="https://www.ncbi.nlm.nih.gov/pubmed/26753643/" TargetMode="External"/><Relationship Id="rId131" Type="http://schemas.openxmlformats.org/officeDocument/2006/relationships/hyperlink" Target="https://www.ncbi.nlm.nih.gov/pubmed/26632716/" TargetMode="External"/><Relationship Id="rId132" Type="http://schemas.openxmlformats.org/officeDocument/2006/relationships/hyperlink" Target="https://www.ncbi.nlm.nih.gov/pubmed/26291246/" TargetMode="External"/><Relationship Id="rId133" Type="http://schemas.openxmlformats.org/officeDocument/2006/relationships/hyperlink" Target="https://www.ncbi.nlm.nih.gov/pubmed/26073039/" TargetMode="External"/><Relationship Id="rId134" Type="http://schemas.openxmlformats.org/officeDocument/2006/relationships/hyperlink" Target="https://www.ncbi.nlm.nih.gov/pubmed/26170137/" TargetMode="External"/><Relationship Id="rId135" Type="http://schemas.openxmlformats.org/officeDocument/2006/relationships/hyperlink" Target="https://www.ncbi.nlm.nih.gov/pubmed/26559480/" TargetMode="External"/><Relationship Id="rId136" Type="http://schemas.openxmlformats.org/officeDocument/2006/relationships/hyperlink" Target="https://www.ncbi.nlm.nih.gov/pubmed/26113292/" TargetMode="External"/><Relationship Id="rId137" Type="http://schemas.openxmlformats.org/officeDocument/2006/relationships/hyperlink" Target="https://www.ncbi.nlm.nih.gov/pubmed/26112213/" TargetMode="External"/><Relationship Id="rId138" Type="http://schemas.openxmlformats.org/officeDocument/2006/relationships/hyperlink" Target="https://www.ncbi.nlm.nih.gov/pubmed/26097895/" TargetMode="External"/><Relationship Id="rId139" Type="http://schemas.openxmlformats.org/officeDocument/2006/relationships/hyperlink" Target="https://www.ncbi.nlm.nih.gov/pubmed/26097540/" TargetMode="External"/><Relationship Id="rId140" Type="http://schemas.openxmlformats.org/officeDocument/2006/relationships/hyperlink" Target="https://www.ncbi.nlm.nih.gov/pubmed/26076315/" TargetMode="External"/><Relationship Id="rId141" Type="http://schemas.openxmlformats.org/officeDocument/2006/relationships/hyperlink" Target="https://www.ncbi.nlm.nih.gov/pubmed/24879564/" TargetMode="External"/><Relationship Id="rId142" Type="http://schemas.openxmlformats.org/officeDocument/2006/relationships/hyperlink" Target="https://www.ncbi.nlm.nih.gov/pubmed/23208509/" TargetMode="External"/><Relationship Id="rId143" Type="http://schemas.openxmlformats.org/officeDocument/2006/relationships/hyperlink" Target="https://www.ncbi.nlm.nih.gov/pubmed/23624915/" TargetMode="External"/><Relationship Id="rId144" Type="http://schemas.openxmlformats.org/officeDocument/2006/relationships/hyperlink" Target="https://www.ncbi.nlm.nih.gov/pubmed/24292845/" TargetMode="External"/><Relationship Id="rId145" Type="http://schemas.openxmlformats.org/officeDocument/2006/relationships/hyperlink" Target="https://www.ncbi.nlm.nih.gov/pubmed/24511027/" TargetMode="External"/><Relationship Id="rId146" Type="http://schemas.openxmlformats.org/officeDocument/2006/relationships/hyperlink" Target="https://www.ncbi.nlm.nih.gov/pubmed/24548859/" TargetMode="External"/><Relationship Id="rId147" Type="http://schemas.openxmlformats.org/officeDocument/2006/relationships/hyperlink" Target="https://www.ncbi.nlm.nih.gov/pubmed/24635172/" TargetMode="External"/><Relationship Id="rId148" Type="http://schemas.openxmlformats.org/officeDocument/2006/relationships/hyperlink" Target="https://www.ncbi.nlm.nih.gov/pubmed/24709893/" TargetMode="External"/><Relationship Id="rId149" Type="http://schemas.openxmlformats.org/officeDocument/2006/relationships/hyperlink" Target="https://www.ncbi.nlm.nih.gov/pubmed/24828152/" TargetMode="External"/><Relationship Id="rId150" Type="http://schemas.openxmlformats.org/officeDocument/2006/relationships/hyperlink" Target="https://www.ncbi.nlm.nih.gov/pubmed/24833705/" TargetMode="External"/><Relationship Id="rId151" Type="http://schemas.openxmlformats.org/officeDocument/2006/relationships/hyperlink" Target="https://www.ncbi.nlm.nih.gov/pubmed/24316976/" TargetMode="External"/><Relationship Id="rId152" Type="http://schemas.openxmlformats.org/officeDocument/2006/relationships/hyperlink" Target="https://www.ncbi.nlm.nih.gov/pubmed/24891618/" TargetMode="External"/><Relationship Id="rId153" Type="http://schemas.openxmlformats.org/officeDocument/2006/relationships/hyperlink" Target="https://www.ncbi.nlm.nih.gov/pubmed/25183430/" TargetMode="External"/><Relationship Id="rId154" Type="http://schemas.openxmlformats.org/officeDocument/2006/relationships/hyperlink" Target="https://www.ncbi.nlm.nih.gov/pubmed/25460603/" TargetMode="External"/><Relationship Id="rId155" Type="http://schemas.openxmlformats.org/officeDocument/2006/relationships/hyperlink" Target="https://www.ncbi.nlm.nih.gov/pubmed/25492572/" TargetMode="External"/><Relationship Id="rId156" Type="http://schemas.openxmlformats.org/officeDocument/2006/relationships/hyperlink" Target="https://www.ncbi.nlm.nih.gov/pubmed/25340873/" TargetMode="External"/><Relationship Id="rId157" Type="http://schemas.openxmlformats.org/officeDocument/2006/relationships/hyperlink" Target="https://www.ncbi.nlm.nih.gov/pubmed/25353163/" TargetMode="External"/><Relationship Id="rId158" Type="http://schemas.openxmlformats.org/officeDocument/2006/relationships/hyperlink" Target="https://www.ncbi.nlm.nih.gov/pubmed/25180912/" TargetMode="External"/><Relationship Id="rId159" Type="http://schemas.openxmlformats.org/officeDocument/2006/relationships/hyperlink" Target="https://www.ncbi.nlm.nih.gov/pubmed/25664006/" TargetMode="External"/><Relationship Id="rId160" Type="http://schemas.openxmlformats.org/officeDocument/2006/relationships/hyperlink" Target="https://www.ncbi.nlm.nih.gov/pubmed/25048475/" TargetMode="External"/><Relationship Id="rId161" Type="http://schemas.openxmlformats.org/officeDocument/2006/relationships/hyperlink" Target="https://www.ncbi.nlm.nih.gov/pubmed/24998916/" TargetMode="External"/><Relationship Id="rId162" Type="http://schemas.openxmlformats.org/officeDocument/2006/relationships/hyperlink" Target="https://www.ncbi.nlm.nih.gov/pubmed/24913716/" TargetMode="External"/><Relationship Id="rId163" Type="http://schemas.openxmlformats.org/officeDocument/2006/relationships/hyperlink" Target="https://www.ncbi.nlm.nih.gov/pubmed/23103542/" TargetMode="External"/><Relationship Id="rId164" Type="http://schemas.openxmlformats.org/officeDocument/2006/relationships/hyperlink" Target="https://www.ncbi.nlm.nih.gov/pubmed/23124613/" TargetMode="External"/><Relationship Id="rId165" Type="http://schemas.openxmlformats.org/officeDocument/2006/relationships/hyperlink" Target="https://www.ncbi.nlm.nih.gov/pubmed/23665322/" TargetMode="External"/><Relationship Id="rId166" Type="http://schemas.openxmlformats.org/officeDocument/2006/relationships/hyperlink" Target="https://www.ncbi.nlm.nih.gov/pubmed/23165628/" TargetMode="External"/><Relationship Id="rId167" Type="http://schemas.openxmlformats.org/officeDocument/2006/relationships/hyperlink" Target="https://www.ncbi.nlm.nih.gov/pubmed/23208928/" TargetMode="External"/><Relationship Id="rId168" Type="http://schemas.openxmlformats.org/officeDocument/2006/relationships/hyperlink" Target="https://www.ncbi.nlm.nih.gov/pubmed/23337938/" TargetMode="External"/><Relationship Id="rId169" Type="http://schemas.openxmlformats.org/officeDocument/2006/relationships/hyperlink" Target="https://www.ncbi.nlm.nih.gov/pubmed/23372710/" TargetMode="External"/><Relationship Id="rId170" Type="http://schemas.openxmlformats.org/officeDocument/2006/relationships/hyperlink" Target="https://www.ncbi.nlm.nih.gov/pubmed/23471862/" TargetMode="External"/><Relationship Id="rId171" Type="http://schemas.openxmlformats.org/officeDocument/2006/relationships/hyperlink" Target="https://www.ncbi.nlm.nih.gov/pubmed/23482486/" TargetMode="External"/><Relationship Id="rId172" Type="http://schemas.openxmlformats.org/officeDocument/2006/relationships/hyperlink" Target="https://www.ncbi.nlm.nih.gov/pubmed/23558895/" TargetMode="External"/><Relationship Id="rId173" Type="http://schemas.openxmlformats.org/officeDocument/2006/relationships/hyperlink" Target="https://www.ncbi.nlm.nih.gov/pubmed/23717577/" TargetMode="External"/><Relationship Id="rId174" Type="http://schemas.openxmlformats.org/officeDocument/2006/relationships/hyperlink" Target="https://www.ncbi.nlm.nih.gov/pubmed/23723069/" TargetMode="External"/><Relationship Id="rId175" Type="http://schemas.openxmlformats.org/officeDocument/2006/relationships/hyperlink" Target="https://www.ncbi.nlm.nih.gov/pubmed/24665737/" TargetMode="External"/><Relationship Id="rId176" Type="http://schemas.openxmlformats.org/officeDocument/2006/relationships/hyperlink" Target="https://www.ncbi.nlm.nih.gov/pubmed/23732018/" TargetMode="External"/><Relationship Id="rId177" Type="http://schemas.openxmlformats.org/officeDocument/2006/relationships/hyperlink" Target="https://www.ncbi.nlm.nih.gov/pubmed/23850692/" TargetMode="External"/><Relationship Id="rId178" Type="http://schemas.openxmlformats.org/officeDocument/2006/relationships/hyperlink" Target="https://www.ncbi.nlm.nih.gov/pubmed/23954751/" TargetMode="External"/><Relationship Id="rId179" Type="http://schemas.openxmlformats.org/officeDocument/2006/relationships/hyperlink" Target="https://www.ncbi.nlm.nih.gov/pubmed/24023893/" TargetMode="External"/><Relationship Id="rId180" Type="http://schemas.openxmlformats.org/officeDocument/2006/relationships/hyperlink" Target="https://www.ncbi.nlm.nih.gov/pubmed/24052938/" TargetMode="External"/><Relationship Id="rId181" Type="http://schemas.openxmlformats.org/officeDocument/2006/relationships/hyperlink" Target="https://www.ncbi.nlm.nih.gov/pubmed/24086156/" TargetMode="External"/><Relationship Id="rId182" Type="http://schemas.openxmlformats.org/officeDocument/2006/relationships/hyperlink" Target="https://www.ncbi.nlm.nih.gov/pubmed/24198274/" TargetMode="External"/><Relationship Id="rId183" Type="http://schemas.openxmlformats.org/officeDocument/2006/relationships/hyperlink" Target="https://www.ncbi.nlm.nih.gov/pubmed/23723255/" TargetMode="External"/><Relationship Id="rId184" Type="http://schemas.openxmlformats.org/officeDocument/2006/relationships/hyperlink" Target="https://www.ncbi.nlm.nih.gov/pubmed/24314030/" TargetMode="External"/><Relationship Id="rId185" Type="http://schemas.openxmlformats.org/officeDocument/2006/relationships/hyperlink" Target="https://www.ncbi.nlm.nih.gov/pubmed/22388892/" TargetMode="External"/><Relationship Id="rId186" Type="http://schemas.openxmlformats.org/officeDocument/2006/relationships/hyperlink" Target="https://www.ncbi.nlm.nih.gov/pubmed/22383956/" TargetMode="External"/><Relationship Id="rId187" Type="http://schemas.openxmlformats.org/officeDocument/2006/relationships/hyperlink" Target="https://www.ncbi.nlm.nih.gov/pubmed/21417672/" TargetMode="External"/><Relationship Id="rId188" Type="http://schemas.openxmlformats.org/officeDocument/2006/relationships/hyperlink" Target="https://www.ncbi.nlm.nih.gov/pubmed/22227295/" TargetMode="External"/><Relationship Id="rId189" Type="http://schemas.openxmlformats.org/officeDocument/2006/relationships/hyperlink" Target="https://www.ncbi.nlm.nih.gov/pubmed/23581227/" TargetMode="External"/><Relationship Id="rId190" Type="http://schemas.openxmlformats.org/officeDocument/2006/relationships/hyperlink" Target="https://www.ncbi.nlm.nih.gov/pubmed/22433838/" TargetMode="External"/><Relationship Id="rId191" Type="http://schemas.openxmlformats.org/officeDocument/2006/relationships/hyperlink" Target="https://www.ncbi.nlm.nih.gov/pubmed/22427941/" TargetMode="External"/><Relationship Id="rId192" Type="http://schemas.openxmlformats.org/officeDocument/2006/relationships/hyperlink" Target="https://www.ncbi.nlm.nih.gov/pubmed/22241084/" TargetMode="External"/><Relationship Id="rId193" Type="http://schemas.openxmlformats.org/officeDocument/2006/relationships/hyperlink" Target="https://www.ncbi.nlm.nih.gov/pubmed/22464327/" TargetMode="External"/><Relationship Id="rId194" Type="http://schemas.openxmlformats.org/officeDocument/2006/relationships/hyperlink" Target="https://www.ncbi.nlm.nih.gov/pubmed/22528225/" TargetMode="External"/><Relationship Id="rId195" Type="http://schemas.openxmlformats.org/officeDocument/2006/relationships/hyperlink" Target="https://www.ncbi.nlm.nih.gov/pubmed/22554477/" TargetMode="External"/><Relationship Id="rId196" Type="http://schemas.openxmlformats.org/officeDocument/2006/relationships/hyperlink" Target="https://www.ncbi.nlm.nih.gov/pubmed/22692129/" TargetMode="External"/><Relationship Id="rId197" Type="http://schemas.openxmlformats.org/officeDocument/2006/relationships/hyperlink" Target="https://www.ncbi.nlm.nih.gov/pubmed/22745693/" TargetMode="External"/><Relationship Id="rId198" Type="http://schemas.openxmlformats.org/officeDocument/2006/relationships/hyperlink" Target="https://www.ncbi.nlm.nih.gov/pubmed/22484910/" TargetMode="External"/><Relationship Id="rId199" Type="http://schemas.openxmlformats.org/officeDocument/2006/relationships/hyperlink" Target="https://www.ncbi.nlm.nih.gov/pubmed/23157908/" TargetMode="External"/><Relationship Id="rId200" Type="http://schemas.openxmlformats.org/officeDocument/2006/relationships/hyperlink" Target="https://www.ncbi.nlm.nih.gov/pubmed/21567105/" TargetMode="External"/><Relationship Id="rId201" Type="http://schemas.openxmlformats.org/officeDocument/2006/relationships/hyperlink" Target="https://www.ncbi.nlm.nih.gov/pubmed/21087604/" TargetMode="External"/><Relationship Id="rId202" Type="http://schemas.openxmlformats.org/officeDocument/2006/relationships/hyperlink" Target="https://www.ncbi.nlm.nih.gov/pubmed/21128282/" TargetMode="External"/><Relationship Id="rId203" Type="http://schemas.openxmlformats.org/officeDocument/2006/relationships/hyperlink" Target="https://www.ncbi.nlm.nih.gov/pubmed/21431282/" TargetMode="External"/><Relationship Id="rId204" Type="http://schemas.openxmlformats.org/officeDocument/2006/relationships/hyperlink" Target="https://www.ncbi.nlm.nih.gov/pubmed/21694721/" TargetMode="External"/><Relationship Id="rId205" Type="http://schemas.openxmlformats.org/officeDocument/2006/relationships/hyperlink" Target="https://www.ncbi.nlm.nih.gov/pubmed/21576352/" TargetMode="External"/><Relationship Id="rId206" Type="http://schemas.openxmlformats.org/officeDocument/2006/relationships/hyperlink" Target="https://www.ncbi.nlm.nih.gov/pubmed/21632100/" TargetMode="External"/><Relationship Id="rId207" Type="http://schemas.openxmlformats.org/officeDocument/2006/relationships/hyperlink" Target="https://www.ncbi.nlm.nih.gov/pubmed/21811300/" TargetMode="External"/><Relationship Id="rId208" Type="http://schemas.openxmlformats.org/officeDocument/2006/relationships/hyperlink" Target="https://www.ncbi.nlm.nih.gov/pubmed/21821674/" TargetMode="External"/><Relationship Id="rId209" Type="http://schemas.openxmlformats.org/officeDocument/2006/relationships/hyperlink" Target="https://www.ncbi.nlm.nih.gov/pubmed/22073300/" TargetMode="External"/><Relationship Id="rId210" Type="http://schemas.openxmlformats.org/officeDocument/2006/relationships/hyperlink" Target="https://www.ncbi.nlm.nih.gov/pubmed/20372093/" TargetMode="External"/><Relationship Id="rId211" Type="http://schemas.openxmlformats.org/officeDocument/2006/relationships/hyperlink" Target="https://www.ncbi.nlm.nih.gov/pubmed/20126551/" TargetMode="External"/><Relationship Id="rId212" Type="http://schemas.openxmlformats.org/officeDocument/2006/relationships/hyperlink" Target="https://www.ncbi.nlm.nih.gov/pubmed/20334636/" TargetMode="External"/><Relationship Id="rId213" Type="http://schemas.openxmlformats.org/officeDocument/2006/relationships/hyperlink" Target="https://www.ncbi.nlm.nih.gov/pubmed/20553099/" TargetMode="External"/><Relationship Id="rId214" Type="http://schemas.openxmlformats.org/officeDocument/2006/relationships/hyperlink" Target="https://www.ncbi.nlm.nih.gov/pubmed/20502686/" TargetMode="External"/><Relationship Id="rId215" Type="http://schemas.openxmlformats.org/officeDocument/2006/relationships/hyperlink" Target="https://www.ncbi.nlm.nih.gov/pubmed/19334046/" TargetMode="External"/><Relationship Id="rId216" Type="http://schemas.openxmlformats.org/officeDocument/2006/relationships/hyperlink" Target="https://www.ncbi.nlm.nih.gov/pubmed/19421009/" TargetMode="External"/><Relationship Id="rId217" Type="http://schemas.openxmlformats.org/officeDocument/2006/relationships/hyperlink" Target="https://www.ncbi.nlm.nih.gov/pubmed/18976801/" TargetMode="External"/><Relationship Id="rId218" Type="http://schemas.openxmlformats.org/officeDocument/2006/relationships/hyperlink" Target="https://www.ncbi.nlm.nih.gov/pubmed/18992012/" TargetMode="External"/><Relationship Id="rId219" Type="http://schemas.openxmlformats.org/officeDocument/2006/relationships/hyperlink" Target="https://www.ncbi.nlm.nih.gov/pubmed/19216216/" TargetMode="External"/><Relationship Id="rId220" Type="http://schemas.openxmlformats.org/officeDocument/2006/relationships/hyperlink" Target="https://www.ncbi.nlm.nih.gov/pubmed/19300910/" TargetMode="External"/><Relationship Id="rId221" Type="http://schemas.openxmlformats.org/officeDocument/2006/relationships/hyperlink" Target="https://www.ncbi.nlm.nih.gov/pubmed/19427292/" TargetMode="External"/><Relationship Id="rId222" Type="http://schemas.openxmlformats.org/officeDocument/2006/relationships/hyperlink" Target="https://www.ncbi.nlm.nih.gov/pubmed/18762271/" TargetMode="External"/><Relationship Id="rId223" Type="http://schemas.openxmlformats.org/officeDocument/2006/relationships/hyperlink" Target="https://www.ncbi.nlm.nih.gov/pubmed/19430200/" TargetMode="External"/><Relationship Id="rId224" Type="http://schemas.openxmlformats.org/officeDocument/2006/relationships/hyperlink" Target="https://www.ncbi.nlm.nih.gov/pubmed/19490591/" TargetMode="External"/><Relationship Id="rId225" Type="http://schemas.openxmlformats.org/officeDocument/2006/relationships/hyperlink" Target="https://www.ncbi.nlm.nih.gov/pubmed/19779621/" TargetMode="External"/><Relationship Id="rId226" Type="http://schemas.openxmlformats.org/officeDocument/2006/relationships/hyperlink" Target="https://www.ncbi.nlm.nih.gov/pubmed/19815638/" TargetMode="External"/><Relationship Id="rId227" Type="http://schemas.openxmlformats.org/officeDocument/2006/relationships/hyperlink" Target="https://www.ncbi.nlm.nih.gov/pubmed/19946248/" TargetMode="External"/><Relationship Id="rId228" Type="http://schemas.openxmlformats.org/officeDocument/2006/relationships/hyperlink" Target="https://www.ncbi.nlm.nih.gov/pubmed/20049729/" TargetMode="External"/><Relationship Id="rId229" Type="http://schemas.openxmlformats.org/officeDocument/2006/relationships/hyperlink" Target="https://www.ncbi.nlm.nih.gov/pubmed/18037903/" TargetMode="External"/><Relationship Id="rId230" Type="http://schemas.openxmlformats.org/officeDocument/2006/relationships/hyperlink" Target="https://www.ncbi.nlm.nih.gov/pubmed/18425425/" TargetMode="External"/><Relationship Id="rId231" Type="http://schemas.openxmlformats.org/officeDocument/2006/relationships/hyperlink" Target="https://www.ncbi.nlm.nih.gov/pubmed/17624990/" TargetMode="External"/><Relationship Id="rId232" Type="http://schemas.openxmlformats.org/officeDocument/2006/relationships/hyperlink" Target="https://www.ncbi.nlm.nih.gov/pubmed/18171921/" TargetMode="External"/><Relationship Id="rId233" Type="http://schemas.openxmlformats.org/officeDocument/2006/relationships/hyperlink" Target="https://www.ncbi.nlm.nih.gov/pubmed/18922900/" TargetMode="External"/><Relationship Id="rId234" Type="http://schemas.openxmlformats.org/officeDocument/2006/relationships/hyperlink" Target="https://www.ncbi.nlm.nih.gov/pubmed/18542056/" TargetMode="External"/><Relationship Id="rId235" Type="http://schemas.openxmlformats.org/officeDocument/2006/relationships/hyperlink" Target="https://www.ncbi.nlm.nih.gov/pubmed/18657901/" TargetMode="External"/><Relationship Id="rId236" Type="http://schemas.openxmlformats.org/officeDocument/2006/relationships/hyperlink" Target="https://www.ncbi.nlm.nih.gov/pubmed/18798267/" TargetMode="External"/><Relationship Id="rId237" Type="http://schemas.openxmlformats.org/officeDocument/2006/relationships/hyperlink" Target="https://www.ncbi.nlm.nih.gov/pubmed/17851870/" TargetMode="External"/><Relationship Id="rId238" Type="http://schemas.openxmlformats.org/officeDocument/2006/relationships/hyperlink" Target="https://www.ncbi.nlm.nih.gov/pubmed/17599051/" TargetMode="External"/><Relationship Id="rId239" Type="http://schemas.openxmlformats.org/officeDocument/2006/relationships/hyperlink" Target="https://www.ncbi.nlm.nih.gov/pubmed/17502024/" TargetMode="External"/><Relationship Id="rId240" Type="http://schemas.openxmlformats.org/officeDocument/2006/relationships/hyperlink" Target="https://www.ncbi.nlm.nih.gov/pubmed/17393120/" TargetMode="External"/><Relationship Id="rId241" Type="http://schemas.openxmlformats.org/officeDocument/2006/relationships/hyperlink" Target="https://www.ncbi.nlm.nih.gov/pubmed/17239582/" TargetMode="External"/><Relationship Id="rId242" Type="http://schemas.openxmlformats.org/officeDocument/2006/relationships/hyperlink" Target="https://www.ncbi.nlm.nih.gov/pubmed/17178829/" TargetMode="External"/><Relationship Id="rId243" Type="http://schemas.openxmlformats.org/officeDocument/2006/relationships/hyperlink" Target="https://www.ncbi.nlm.nih.gov/pubmed/16847455/" TargetMode="External"/><Relationship Id="rId244" Type="http://schemas.openxmlformats.org/officeDocument/2006/relationships/hyperlink" Target="https://www.ncbi.nlm.nih.gov/pubmed/16978290/" TargetMode="External"/><Relationship Id="rId245" Type="http://schemas.openxmlformats.org/officeDocument/2006/relationships/hyperlink" Target="https://www.ncbi.nlm.nih.gov/pubmed/16877544/" TargetMode="External"/><Relationship Id="rId246" Type="http://schemas.openxmlformats.org/officeDocument/2006/relationships/hyperlink" Target="https://www.ncbi.nlm.nih.gov/pubmed/16711015/" TargetMode="External"/><Relationship Id="rId247" Type="http://schemas.openxmlformats.org/officeDocument/2006/relationships/hyperlink" Target="https://www.ncbi.nlm.nih.gov/pubmed/16532360/" TargetMode="External"/><Relationship Id="rId248" Type="http://schemas.openxmlformats.org/officeDocument/2006/relationships/hyperlink" Target="https://www.ncbi.nlm.nih.gov/pubmed/15686631/" TargetMode="External"/><Relationship Id="rId249" Type="http://schemas.openxmlformats.org/officeDocument/2006/relationships/hyperlink" Target="https://www.ncbi.nlm.nih.gov/pubmed/15871317/" TargetMode="External"/><Relationship Id="rId250" Type="http://schemas.openxmlformats.org/officeDocument/2006/relationships/hyperlink" Target="https://www.ncbi.nlm.nih.gov/pubmed/16168117/" TargetMode="External"/><Relationship Id="rId251" Type="http://schemas.openxmlformats.org/officeDocument/2006/relationships/hyperlink" Target="https://www.ncbi.nlm.nih.gov/pubmed/15473925/" TargetMode="External"/><Relationship Id="rId252" Type="http://schemas.openxmlformats.org/officeDocument/2006/relationships/hyperlink" Target="https://www.ncbi.nlm.nih.gov/pubmed/15345710/" TargetMode="External"/><Relationship Id="rId253" Type="http://schemas.openxmlformats.org/officeDocument/2006/relationships/hyperlink" Target="https://www.ncbi.nlm.nih.gov/pubmed/15282549/" TargetMode="External"/><Relationship Id="rId254" Type="http://schemas.openxmlformats.org/officeDocument/2006/relationships/hyperlink" Target="https://www.ncbi.nlm.nih.gov/pubmed/15203213/" TargetMode="External"/><Relationship Id="rId255" Type="http://schemas.openxmlformats.org/officeDocument/2006/relationships/hyperlink" Target="https://www.ncbi.nlm.nih.gov/pubmed/15145052/" TargetMode="External"/><Relationship Id="rId256" Type="http://schemas.openxmlformats.org/officeDocument/2006/relationships/hyperlink" Target="https://www.ncbi.nlm.nih.gov/pubmed/15016767/" TargetMode="External"/><Relationship Id="rId257" Type="http://schemas.openxmlformats.org/officeDocument/2006/relationships/hyperlink" Target="https://www.ncbi.nlm.nih.gov/pubmed/14520461/" TargetMode="External"/><Relationship Id="rId258" Type="http://schemas.openxmlformats.org/officeDocument/2006/relationships/hyperlink" Target="https://www.ncbi.nlm.nih.gov/pubmed/12684867/" TargetMode="External"/><Relationship Id="rId259" Type="http://schemas.openxmlformats.org/officeDocument/2006/relationships/hyperlink" Target="https://www.ncbi.nlm.nih.gov/pubmed/12565841/" TargetMode="External"/><Relationship Id="rId260" Type="http://schemas.openxmlformats.org/officeDocument/2006/relationships/hyperlink" Target="https://www.ncbi.nlm.nih.gov/pubmed/12234026/" TargetMode="External"/><Relationship Id="rId261" Type="http://schemas.openxmlformats.org/officeDocument/2006/relationships/hyperlink" Target="https://www.ncbi.nlm.nih.gov/pubmed/12067728/" TargetMode="External"/><Relationship Id="rId262" Type="http://schemas.openxmlformats.org/officeDocument/2006/relationships/hyperlink" Target="https://www.ncbi.nlm.nih.gov/pubmed/11414704/" TargetMode="External"/><Relationship Id="rId263" Type="http://schemas.openxmlformats.org/officeDocument/2006/relationships/hyperlink" Target="https://www.ncbi.nlm.nih.gov/pubmed/879841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3648065" TargetMode="External"/><Relationship Id="rId2" Type="http://schemas.openxmlformats.org/officeDocument/2006/relationships/hyperlink" Target="https://www.ncbi.nlm.nih.gov/pubmed/23648065" TargetMode="External"/><Relationship Id="rId3" Type="http://schemas.openxmlformats.org/officeDocument/2006/relationships/hyperlink" Target="https://www.ncbi.nlm.nih.gov/pubmed/24324551" TargetMode="External"/><Relationship Id="rId4" Type="http://schemas.openxmlformats.org/officeDocument/2006/relationships/hyperlink" Target="https://www.ncbi.nlm.nih.gov/pubmed/30061737" TargetMode="External"/><Relationship Id="rId5" Type="http://schemas.openxmlformats.org/officeDocument/2006/relationships/hyperlink" Target="https://www.ncbi.nlm.nih.gov/pubmed/31043758" TargetMode="External"/><Relationship Id="rId6" Type="http://schemas.openxmlformats.org/officeDocument/2006/relationships/hyperlink" Target="https://www.ncbi.nlm.nih.gov/pubmed/29917119" TargetMode="External"/><Relationship Id="rId7" Type="http://schemas.openxmlformats.org/officeDocument/2006/relationships/hyperlink" Target="https://www.ncbi.nlm.nih.gov/pubmed/26151821" TargetMode="External"/><Relationship Id="rId8" Type="http://schemas.openxmlformats.org/officeDocument/2006/relationships/hyperlink" Target="https://www.ncbi.nlm.nih.gov/pubmed/26151821" TargetMode="External"/><Relationship Id="rId9" Type="http://schemas.openxmlformats.org/officeDocument/2006/relationships/hyperlink" Target="https://www.ncbi.nlm.nih.gov/pubmed/30595370" TargetMode="External"/><Relationship Id="rId10" Type="http://schemas.openxmlformats.org/officeDocument/2006/relationships/hyperlink" Target="https://www.ncbi.nlm.nih.gov/pubmed/27863252" TargetMode="External"/><Relationship Id="rId11" Type="http://schemas.openxmlformats.org/officeDocument/2006/relationships/hyperlink" Target="https://www.ncbi.nlm.nih.gov/pubmed/27863252" TargetMode="External"/><Relationship Id="rId12" Type="http://schemas.openxmlformats.org/officeDocument/2006/relationships/hyperlink" Target="https://www.ncbi.nlm.nih.gov/pubmed/28346443" TargetMode="External"/><Relationship Id="rId13" Type="http://schemas.openxmlformats.org/officeDocument/2006/relationships/hyperlink" Target="https://www.ncbi.nlm.nih.gov/pubmed/24554482" TargetMode="External"/></Relationships>
</file>

<file path=xl/worksheets/sheet1.xml><?xml version="1.0" encoding="utf-8"?>
<worksheet xmlns="http://schemas.openxmlformats.org/spreadsheetml/2006/main" xmlns:r="http://schemas.openxmlformats.org/officeDocument/2006/relationships">
  <dimension ref="A1:E15"/>
  <sheetViews>
    <sheetView tabSelected="1" workbookViewId="0"/>
  </sheetViews>
  <sheetFormatPr defaultRowHeight="15"/>
  <sheetData>
    <row r="1" spans="1:5">
      <c r="A1" s="1" t="s">
        <v>2325</v>
      </c>
      <c r="B1" s="2" t="s">
        <v>2340</v>
      </c>
      <c r="D1" s="1" t="s">
        <v>2332</v>
      </c>
      <c r="E1" s="1" t="s">
        <v>2333</v>
      </c>
    </row>
    <row r="2" spans="1:5">
      <c r="A2" s="1" t="s">
        <v>2326</v>
      </c>
      <c r="B2" s="2" t="s">
        <v>2342</v>
      </c>
      <c r="D2" s="3" t="s">
        <v>2343</v>
      </c>
      <c r="E2" s="3">
        <v>77.56</v>
      </c>
    </row>
    <row r="3" spans="1:5">
      <c r="A3" s="1" t="s">
        <v>2327</v>
      </c>
      <c r="B3" s="2" t="s">
        <v>2029</v>
      </c>
      <c r="D3" s="1" t="s">
        <v>2334</v>
      </c>
      <c r="E3" s="1"/>
    </row>
    <row r="4" spans="1:5">
      <c r="A4" s="1" t="s">
        <v>2328</v>
      </c>
      <c r="B4" s="2"/>
      <c r="D4" s="3" t="s">
        <v>2344</v>
      </c>
      <c r="E4" s="3"/>
    </row>
    <row r="5" spans="1:5">
      <c r="A5" s="1" t="s">
        <v>2329</v>
      </c>
      <c r="B5" s="2"/>
    </row>
    <row r="6" spans="1:5">
      <c r="A6" s="1" t="s">
        <v>2330</v>
      </c>
      <c r="B6" s="2" t="s">
        <v>2341</v>
      </c>
    </row>
    <row r="7" spans="1:5">
      <c r="A7" s="1" t="s">
        <v>2331</v>
      </c>
      <c r="B7" s="2">
        <v>2</v>
      </c>
    </row>
    <row r="9" spans="1:5">
      <c r="A9" s="1" t="s">
        <v>2335</v>
      </c>
      <c r="B9" s="1"/>
      <c r="D9" s="1" t="s">
        <v>2337</v>
      </c>
      <c r="E9" s="1"/>
    </row>
    <row r="10" spans="1:5">
      <c r="A10" s="1" t="s">
        <v>2336</v>
      </c>
      <c r="B10" s="1" t="s">
        <v>2020</v>
      </c>
      <c r="D10" s="1" t="s">
        <v>2338</v>
      </c>
      <c r="E10" s="1" t="s">
        <v>2339</v>
      </c>
    </row>
    <row r="11" spans="1:5">
      <c r="D11" s="4" t="s">
        <v>2345</v>
      </c>
    </row>
    <row r="12" spans="1:5">
      <c r="D12" s="4" t="s">
        <v>2346</v>
      </c>
    </row>
    <row r="13" spans="1:5">
      <c r="D13" s="4" t="s">
        <v>2347</v>
      </c>
    </row>
    <row r="14" spans="1:5">
      <c r="D14" s="4" t="s">
        <v>2348</v>
      </c>
    </row>
    <row r="15" spans="1:5">
      <c r="D15" s="4" t="s">
        <v>2349</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4"/>
  <sheetViews>
    <sheetView workbookViewId="0"/>
  </sheetViews>
  <sheetFormatPr defaultRowHeight="15"/>
  <sheetData>
    <row r="1" spans="1:8">
      <c r="A1" s="1" t="s">
        <v>2784</v>
      </c>
      <c r="B1" s="1"/>
      <c r="C1" s="1"/>
      <c r="D1" s="1"/>
      <c r="E1" s="1"/>
      <c r="F1" s="1"/>
      <c r="G1" s="1"/>
      <c r="H1" s="1"/>
    </row>
    <row r="2" spans="1:8">
      <c r="A2" s="14" t="s">
        <v>2739</v>
      </c>
      <c r="B2" s="14" t="s">
        <v>2773</v>
      </c>
      <c r="C2" s="14" t="s">
        <v>2774</v>
      </c>
      <c r="D2" s="14" t="s">
        <v>2775</v>
      </c>
      <c r="E2" s="14" t="s">
        <v>2776</v>
      </c>
      <c r="F2" s="14" t="s">
        <v>2777</v>
      </c>
      <c r="G2" s="14" t="s">
        <v>2778</v>
      </c>
      <c r="H2" s="14" t="s">
        <v>2779</v>
      </c>
    </row>
    <row r="3" spans="1:8">
      <c r="A3" t="s">
        <v>2765</v>
      </c>
      <c r="B3">
        <v>0.757</v>
      </c>
      <c r="C3">
        <v>0.17</v>
      </c>
      <c r="D3" t="s">
        <v>2780</v>
      </c>
      <c r="E3">
        <v>394.7</v>
      </c>
      <c r="F3">
        <v>118</v>
      </c>
      <c r="G3">
        <v>81.8</v>
      </c>
      <c r="H3" t="s">
        <v>2782</v>
      </c>
    </row>
    <row r="4" spans="1:8">
      <c r="A4" t="s">
        <v>2766</v>
      </c>
      <c r="B4">
        <v>0.752</v>
      </c>
      <c r="C4">
        <v>0.262</v>
      </c>
      <c r="D4" t="s">
        <v>2781</v>
      </c>
      <c r="E4">
        <v>394.2</v>
      </c>
      <c r="F4">
        <v>73.8</v>
      </c>
      <c r="G4">
        <v>72.40000000000001</v>
      </c>
      <c r="H4" t="s">
        <v>2783</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64"/>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281</v>
      </c>
      <c r="C2" t="s">
        <v>436</v>
      </c>
      <c r="D2" t="b">
        <v>1</v>
      </c>
      <c r="E2" t="b">
        <v>0</v>
      </c>
      <c r="F2" t="b">
        <v>0</v>
      </c>
      <c r="G2" t="b">
        <v>0</v>
      </c>
      <c r="H2" t="b">
        <v>0</v>
      </c>
      <c r="I2" t="b">
        <v>0</v>
      </c>
      <c r="J2" t="b">
        <v>0</v>
      </c>
      <c r="K2" t="b">
        <v>0</v>
      </c>
      <c r="L2" t="b">
        <v>0</v>
      </c>
      <c r="M2" t="s">
        <v>458</v>
      </c>
      <c r="O2" t="s">
        <v>938</v>
      </c>
      <c r="P2" t="s">
        <v>1196</v>
      </c>
      <c r="Q2" s="6" t="s">
        <v>1445</v>
      </c>
    </row>
    <row r="3" spans="1:19">
      <c r="A3" t="s">
        <v>20</v>
      </c>
      <c r="B3" t="s">
        <v>282</v>
      </c>
      <c r="C3" t="s">
        <v>436</v>
      </c>
      <c r="D3" t="b">
        <v>1</v>
      </c>
      <c r="E3" t="b">
        <v>0</v>
      </c>
      <c r="F3" t="b">
        <v>0</v>
      </c>
      <c r="G3" t="b">
        <v>0</v>
      </c>
      <c r="H3" t="b">
        <v>0</v>
      </c>
      <c r="I3" t="b">
        <v>0</v>
      </c>
      <c r="J3" t="b">
        <v>0</v>
      </c>
      <c r="K3" t="b">
        <v>0</v>
      </c>
      <c r="L3" t="b">
        <v>0</v>
      </c>
      <c r="N3" t="s">
        <v>685</v>
      </c>
      <c r="O3" t="s">
        <v>939</v>
      </c>
      <c r="P3" t="s">
        <v>1197</v>
      </c>
      <c r="Q3" s="6" t="s">
        <v>1446</v>
      </c>
      <c r="S3" t="s">
        <v>1930</v>
      </c>
    </row>
    <row r="4" spans="1:19">
      <c r="A4" t="s">
        <v>21</v>
      </c>
      <c r="B4" t="s">
        <v>283</v>
      </c>
      <c r="C4" t="s">
        <v>436</v>
      </c>
      <c r="D4" t="b">
        <v>1</v>
      </c>
      <c r="E4" t="b">
        <v>0</v>
      </c>
      <c r="F4" t="b">
        <v>0</v>
      </c>
      <c r="G4" t="b">
        <v>0</v>
      </c>
      <c r="H4" t="b">
        <v>0</v>
      </c>
      <c r="I4" t="b">
        <v>0</v>
      </c>
      <c r="J4" t="b">
        <v>0</v>
      </c>
      <c r="K4" t="b">
        <v>0</v>
      </c>
      <c r="L4" t="b">
        <v>0</v>
      </c>
      <c r="M4" t="s">
        <v>459</v>
      </c>
      <c r="N4" t="s">
        <v>686</v>
      </c>
      <c r="O4" t="s">
        <v>940</v>
      </c>
      <c r="P4" t="s">
        <v>1198</v>
      </c>
      <c r="Q4" s="6" t="s">
        <v>1447</v>
      </c>
      <c r="R4" t="s">
        <v>1708</v>
      </c>
    </row>
    <row r="5" spans="1:19">
      <c r="A5" t="s">
        <v>22</v>
      </c>
      <c r="B5" t="s">
        <v>284</v>
      </c>
      <c r="C5" t="s">
        <v>436</v>
      </c>
      <c r="D5" t="b">
        <v>1</v>
      </c>
      <c r="E5" t="b">
        <v>0</v>
      </c>
      <c r="F5" t="b">
        <v>0</v>
      </c>
      <c r="G5" t="b">
        <v>0</v>
      </c>
      <c r="H5" t="b">
        <v>0</v>
      </c>
      <c r="I5" t="b">
        <v>0</v>
      </c>
      <c r="J5" t="b">
        <v>0</v>
      </c>
      <c r="K5" t="b">
        <v>0</v>
      </c>
      <c r="L5" t="b">
        <v>0</v>
      </c>
      <c r="M5" t="s">
        <v>458</v>
      </c>
      <c r="N5" t="s">
        <v>687</v>
      </c>
      <c r="O5" t="s">
        <v>941</v>
      </c>
      <c r="P5" t="s">
        <v>1199</v>
      </c>
      <c r="Q5" s="6" t="s">
        <v>1448</v>
      </c>
    </row>
    <row r="6" spans="1:19">
      <c r="A6" t="s">
        <v>23</v>
      </c>
      <c r="B6" t="s">
        <v>285</v>
      </c>
      <c r="C6" t="s">
        <v>436</v>
      </c>
      <c r="D6" t="b">
        <v>1</v>
      </c>
      <c r="E6" t="b">
        <v>0</v>
      </c>
      <c r="F6" t="b">
        <v>0</v>
      </c>
      <c r="G6" t="b">
        <v>0</v>
      </c>
      <c r="H6" t="b">
        <v>0</v>
      </c>
      <c r="I6" t="b">
        <v>0</v>
      </c>
      <c r="J6" t="b">
        <v>1</v>
      </c>
      <c r="K6" t="b">
        <v>0</v>
      </c>
      <c r="L6" t="b">
        <v>0</v>
      </c>
      <c r="N6" t="s">
        <v>688</v>
      </c>
      <c r="O6" t="s">
        <v>942</v>
      </c>
      <c r="P6" t="s">
        <v>1200</v>
      </c>
      <c r="Q6" s="6" t="s">
        <v>1449</v>
      </c>
      <c r="S6" t="s">
        <v>1931</v>
      </c>
    </row>
    <row r="7" spans="1:19">
      <c r="A7" t="s">
        <v>24</v>
      </c>
      <c r="B7" t="s">
        <v>286</v>
      </c>
      <c r="C7" t="s">
        <v>436</v>
      </c>
      <c r="D7" t="b">
        <v>1</v>
      </c>
      <c r="E7" t="b">
        <v>0</v>
      </c>
      <c r="F7" t="b">
        <v>0</v>
      </c>
      <c r="G7" t="b">
        <v>0</v>
      </c>
      <c r="H7" t="b">
        <v>0</v>
      </c>
      <c r="I7" t="b">
        <v>0</v>
      </c>
      <c r="J7" t="b">
        <v>1</v>
      </c>
      <c r="K7" t="b">
        <v>0</v>
      </c>
      <c r="L7" t="b">
        <v>0</v>
      </c>
      <c r="N7" t="s">
        <v>689</v>
      </c>
      <c r="O7" t="s">
        <v>943</v>
      </c>
      <c r="P7" t="s">
        <v>1201</v>
      </c>
      <c r="Q7" s="6" t="s">
        <v>1450</v>
      </c>
      <c r="S7" t="s">
        <v>1932</v>
      </c>
    </row>
    <row r="8" spans="1:19">
      <c r="A8" t="s">
        <v>25</v>
      </c>
      <c r="B8" t="s">
        <v>287</v>
      </c>
      <c r="C8" t="s">
        <v>436</v>
      </c>
      <c r="D8" t="b">
        <v>1</v>
      </c>
      <c r="E8" t="b">
        <v>0</v>
      </c>
      <c r="F8" t="b">
        <v>0</v>
      </c>
      <c r="G8" t="b">
        <v>0</v>
      </c>
      <c r="H8" t="b">
        <v>0</v>
      </c>
      <c r="I8" t="b">
        <v>0</v>
      </c>
      <c r="J8" t="b">
        <v>0</v>
      </c>
      <c r="K8" t="b">
        <v>0</v>
      </c>
      <c r="L8" t="b">
        <v>0</v>
      </c>
      <c r="N8" t="s">
        <v>690</v>
      </c>
      <c r="O8" t="s">
        <v>944</v>
      </c>
      <c r="P8" t="s">
        <v>1202</v>
      </c>
      <c r="Q8" s="6" t="s">
        <v>1451</v>
      </c>
      <c r="S8" t="s">
        <v>1933</v>
      </c>
    </row>
    <row r="9" spans="1:19">
      <c r="A9" t="s">
        <v>26</v>
      </c>
      <c r="B9" t="s">
        <v>288</v>
      </c>
      <c r="C9" t="s">
        <v>436</v>
      </c>
      <c r="D9" t="b">
        <v>1</v>
      </c>
      <c r="E9" t="b">
        <v>0</v>
      </c>
      <c r="F9" t="b">
        <v>0</v>
      </c>
      <c r="G9" t="b">
        <v>0</v>
      </c>
      <c r="H9" t="b">
        <v>0</v>
      </c>
      <c r="I9" t="b">
        <v>0</v>
      </c>
      <c r="J9" t="b">
        <v>0</v>
      </c>
      <c r="K9" t="b">
        <v>0</v>
      </c>
      <c r="L9" t="b">
        <v>0</v>
      </c>
      <c r="N9" t="s">
        <v>691</v>
      </c>
      <c r="O9" t="s">
        <v>945</v>
      </c>
      <c r="P9" t="s">
        <v>1203</v>
      </c>
      <c r="Q9" s="6" t="s">
        <v>1452</v>
      </c>
      <c r="S9" t="s">
        <v>1934</v>
      </c>
    </row>
    <row r="10" spans="1:19">
      <c r="A10" t="s">
        <v>27</v>
      </c>
      <c r="B10" t="s">
        <v>289</v>
      </c>
      <c r="C10" t="s">
        <v>436</v>
      </c>
      <c r="D10" t="b">
        <v>1</v>
      </c>
      <c r="E10" t="b">
        <v>0</v>
      </c>
      <c r="F10" t="b">
        <v>0</v>
      </c>
      <c r="G10" t="b">
        <v>0</v>
      </c>
      <c r="H10" t="b">
        <v>0</v>
      </c>
      <c r="I10" t="b">
        <v>0</v>
      </c>
      <c r="J10" t="b">
        <v>0</v>
      </c>
      <c r="K10" t="b">
        <v>0</v>
      </c>
      <c r="L10" t="b">
        <v>0</v>
      </c>
      <c r="N10" t="s">
        <v>692</v>
      </c>
      <c r="O10" t="s">
        <v>946</v>
      </c>
      <c r="P10" t="s">
        <v>1204</v>
      </c>
      <c r="Q10" s="6" t="s">
        <v>1453</v>
      </c>
      <c r="S10" t="s">
        <v>1935</v>
      </c>
    </row>
    <row r="11" spans="1:19">
      <c r="A11" t="s">
        <v>28</v>
      </c>
      <c r="B11" t="s">
        <v>290</v>
      </c>
      <c r="C11" t="s">
        <v>436</v>
      </c>
      <c r="D11" t="b">
        <v>1</v>
      </c>
      <c r="E11" t="b">
        <v>0</v>
      </c>
      <c r="F11" t="b">
        <v>0</v>
      </c>
      <c r="G11" t="b">
        <v>0</v>
      </c>
      <c r="H11" t="b">
        <v>0</v>
      </c>
      <c r="I11" t="b">
        <v>0</v>
      </c>
      <c r="J11" t="b">
        <v>0</v>
      </c>
      <c r="K11" t="b">
        <v>0</v>
      </c>
      <c r="L11" t="b">
        <v>0</v>
      </c>
      <c r="M11" t="s">
        <v>460</v>
      </c>
      <c r="N11" t="s">
        <v>693</v>
      </c>
      <c r="O11" t="s">
        <v>947</v>
      </c>
      <c r="P11" t="s">
        <v>1205</v>
      </c>
      <c r="Q11" s="6" t="s">
        <v>1454</v>
      </c>
      <c r="S11" t="s">
        <v>1936</v>
      </c>
    </row>
    <row r="12" spans="1:19">
      <c r="A12" t="s">
        <v>29</v>
      </c>
      <c r="B12" t="s">
        <v>291</v>
      </c>
      <c r="C12" t="s">
        <v>436</v>
      </c>
      <c r="D12" t="b">
        <v>1</v>
      </c>
      <c r="E12" t="b">
        <v>0</v>
      </c>
      <c r="F12" t="b">
        <v>0</v>
      </c>
      <c r="G12" t="b">
        <v>0</v>
      </c>
      <c r="H12" t="b">
        <v>0</v>
      </c>
      <c r="I12" t="b">
        <v>0</v>
      </c>
      <c r="J12" t="b">
        <v>0</v>
      </c>
      <c r="K12" t="b">
        <v>0</v>
      </c>
      <c r="L12" t="b">
        <v>0</v>
      </c>
      <c r="M12" t="s">
        <v>458</v>
      </c>
      <c r="N12" t="s">
        <v>694</v>
      </c>
      <c r="O12" t="s">
        <v>948</v>
      </c>
      <c r="P12" t="s">
        <v>1206</v>
      </c>
      <c r="Q12" s="6" t="s">
        <v>1455</v>
      </c>
    </row>
    <row r="13" spans="1:19">
      <c r="A13" t="s">
        <v>30</v>
      </c>
      <c r="B13" t="s">
        <v>292</v>
      </c>
      <c r="C13" t="s">
        <v>437</v>
      </c>
      <c r="D13" t="b">
        <v>1</v>
      </c>
      <c r="E13" t="b">
        <v>0</v>
      </c>
      <c r="F13" t="b">
        <v>0</v>
      </c>
      <c r="G13" t="b">
        <v>0</v>
      </c>
      <c r="H13" t="b">
        <v>0</v>
      </c>
      <c r="I13" t="b">
        <v>0</v>
      </c>
      <c r="J13" t="b">
        <v>0</v>
      </c>
      <c r="K13" t="b">
        <v>0</v>
      </c>
      <c r="L13" t="b">
        <v>0</v>
      </c>
      <c r="M13" t="s">
        <v>461</v>
      </c>
      <c r="N13" t="s">
        <v>695</v>
      </c>
      <c r="O13" t="s">
        <v>949</v>
      </c>
      <c r="P13" t="s">
        <v>1207</v>
      </c>
      <c r="Q13" s="6" t="s">
        <v>1456</v>
      </c>
      <c r="R13" t="s">
        <v>1709</v>
      </c>
      <c r="S13" t="s">
        <v>1937</v>
      </c>
    </row>
    <row r="14" spans="1:19">
      <c r="A14" t="s">
        <v>31</v>
      </c>
      <c r="B14" t="s">
        <v>293</v>
      </c>
      <c r="C14" t="s">
        <v>437</v>
      </c>
      <c r="D14" t="b">
        <v>1</v>
      </c>
      <c r="E14" t="b">
        <v>0</v>
      </c>
      <c r="F14" t="b">
        <v>0</v>
      </c>
      <c r="G14" t="b">
        <v>0</v>
      </c>
      <c r="H14" t="b">
        <v>0</v>
      </c>
      <c r="I14" t="b">
        <v>0</v>
      </c>
      <c r="J14" t="b">
        <v>0</v>
      </c>
      <c r="K14" t="b">
        <v>0</v>
      </c>
      <c r="L14" t="b">
        <v>0</v>
      </c>
      <c r="M14" t="s">
        <v>462</v>
      </c>
      <c r="N14" t="s">
        <v>696</v>
      </c>
      <c r="O14" t="s">
        <v>950</v>
      </c>
      <c r="P14" t="s">
        <v>1208</v>
      </c>
      <c r="Q14" s="6" t="s">
        <v>1457</v>
      </c>
      <c r="R14" t="s">
        <v>1710</v>
      </c>
      <c r="S14" t="s">
        <v>1938</v>
      </c>
    </row>
    <row r="15" spans="1:19">
      <c r="A15" t="s">
        <v>32</v>
      </c>
      <c r="B15" t="s">
        <v>294</v>
      </c>
      <c r="C15" t="s">
        <v>437</v>
      </c>
      <c r="D15" t="b">
        <v>1</v>
      </c>
      <c r="E15" t="b">
        <v>0</v>
      </c>
      <c r="F15" t="b">
        <v>0</v>
      </c>
      <c r="G15" t="b">
        <v>0</v>
      </c>
      <c r="H15" t="b">
        <v>0</v>
      </c>
      <c r="I15" t="b">
        <v>0</v>
      </c>
      <c r="J15" t="b">
        <v>0</v>
      </c>
      <c r="K15" t="b">
        <v>0</v>
      </c>
      <c r="L15" t="b">
        <v>0</v>
      </c>
      <c r="M15" t="s">
        <v>463</v>
      </c>
      <c r="N15" t="s">
        <v>697</v>
      </c>
      <c r="O15" t="s">
        <v>951</v>
      </c>
      <c r="P15" t="s">
        <v>1209</v>
      </c>
      <c r="Q15" s="6" t="s">
        <v>1458</v>
      </c>
      <c r="R15" t="s">
        <v>1711</v>
      </c>
    </row>
    <row r="16" spans="1:19">
      <c r="A16" t="s">
        <v>33</v>
      </c>
      <c r="B16" t="s">
        <v>293</v>
      </c>
      <c r="C16" t="s">
        <v>437</v>
      </c>
      <c r="D16" t="b">
        <v>1</v>
      </c>
      <c r="E16" t="b">
        <v>0</v>
      </c>
      <c r="F16" t="b">
        <v>0</v>
      </c>
      <c r="G16" t="b">
        <v>0</v>
      </c>
      <c r="H16" t="b">
        <v>0</v>
      </c>
      <c r="I16" t="b">
        <v>0</v>
      </c>
      <c r="J16" t="b">
        <v>0</v>
      </c>
      <c r="K16" t="b">
        <v>0</v>
      </c>
      <c r="L16" t="b">
        <v>0</v>
      </c>
      <c r="M16" t="s">
        <v>464</v>
      </c>
      <c r="N16" t="s">
        <v>698</v>
      </c>
      <c r="O16" t="s">
        <v>952</v>
      </c>
      <c r="P16" t="s">
        <v>1210</v>
      </c>
      <c r="Q16" s="6" t="s">
        <v>1459</v>
      </c>
      <c r="R16" t="s">
        <v>1712</v>
      </c>
      <c r="S16" t="s">
        <v>1939</v>
      </c>
    </row>
    <row r="17" spans="1:19">
      <c r="A17" t="s">
        <v>34</v>
      </c>
      <c r="B17" t="s">
        <v>290</v>
      </c>
      <c r="C17" t="s">
        <v>437</v>
      </c>
      <c r="D17" t="b">
        <v>1</v>
      </c>
      <c r="E17" t="b">
        <v>0</v>
      </c>
      <c r="F17" t="b">
        <v>0</v>
      </c>
      <c r="G17" t="b">
        <v>0</v>
      </c>
      <c r="H17" t="b">
        <v>0</v>
      </c>
      <c r="I17" t="b">
        <v>0</v>
      </c>
      <c r="J17" t="b">
        <v>0</v>
      </c>
      <c r="K17" t="b">
        <v>0</v>
      </c>
      <c r="L17" t="b">
        <v>0</v>
      </c>
      <c r="M17" t="s">
        <v>465</v>
      </c>
      <c r="N17" t="s">
        <v>699</v>
      </c>
      <c r="O17" t="s">
        <v>953</v>
      </c>
      <c r="P17" t="s">
        <v>1211</v>
      </c>
      <c r="Q17" s="6" t="s">
        <v>1460</v>
      </c>
      <c r="R17" t="s">
        <v>1713</v>
      </c>
      <c r="S17" t="s">
        <v>1940</v>
      </c>
    </row>
    <row r="18" spans="1:19">
      <c r="A18" t="s">
        <v>35</v>
      </c>
      <c r="B18" t="s">
        <v>295</v>
      </c>
      <c r="C18" t="s">
        <v>437</v>
      </c>
      <c r="D18" t="b">
        <v>1</v>
      </c>
      <c r="E18" t="b">
        <v>0</v>
      </c>
      <c r="F18" t="b">
        <v>0</v>
      </c>
      <c r="G18" t="b">
        <v>0</v>
      </c>
      <c r="H18" t="b">
        <v>0</v>
      </c>
      <c r="I18" t="b">
        <v>0</v>
      </c>
      <c r="J18" t="b">
        <v>0</v>
      </c>
      <c r="K18" t="b">
        <v>0</v>
      </c>
      <c r="L18" t="b">
        <v>0</v>
      </c>
      <c r="M18" t="s">
        <v>466</v>
      </c>
      <c r="N18" t="s">
        <v>700</v>
      </c>
      <c r="O18" t="s">
        <v>954</v>
      </c>
      <c r="P18" t="s">
        <v>1212</v>
      </c>
      <c r="Q18" s="6" t="s">
        <v>1461</v>
      </c>
      <c r="R18" t="s">
        <v>1714</v>
      </c>
      <c r="S18" t="s">
        <v>1941</v>
      </c>
    </row>
    <row r="19" spans="1:19">
      <c r="A19" t="s">
        <v>36</v>
      </c>
      <c r="B19" t="s">
        <v>296</v>
      </c>
      <c r="C19" t="s">
        <v>437</v>
      </c>
      <c r="D19" t="b">
        <v>1</v>
      </c>
      <c r="E19" t="b">
        <v>0</v>
      </c>
      <c r="F19" t="b">
        <v>0</v>
      </c>
      <c r="G19" t="b">
        <v>0</v>
      </c>
      <c r="H19" t="b">
        <v>0</v>
      </c>
      <c r="I19" t="b">
        <v>0</v>
      </c>
      <c r="J19" t="b">
        <v>0</v>
      </c>
      <c r="K19" t="b">
        <v>0</v>
      </c>
      <c r="L19" t="b">
        <v>0</v>
      </c>
      <c r="M19" t="s">
        <v>467</v>
      </c>
      <c r="N19" t="s">
        <v>701</v>
      </c>
      <c r="O19" t="s">
        <v>955</v>
      </c>
      <c r="P19" t="s">
        <v>1213</v>
      </c>
      <c r="Q19" s="6" t="s">
        <v>1462</v>
      </c>
      <c r="R19" t="s">
        <v>1715</v>
      </c>
      <c r="S19" t="s">
        <v>1942</v>
      </c>
    </row>
    <row r="20" spans="1:19">
      <c r="A20" t="s">
        <v>37</v>
      </c>
      <c r="B20" t="s">
        <v>297</v>
      </c>
      <c r="C20" t="s">
        <v>437</v>
      </c>
      <c r="D20" t="b">
        <v>1</v>
      </c>
      <c r="E20" t="b">
        <v>0</v>
      </c>
      <c r="F20" t="b">
        <v>0</v>
      </c>
      <c r="G20" t="b">
        <v>0</v>
      </c>
      <c r="H20" t="b">
        <v>0</v>
      </c>
      <c r="I20" t="b">
        <v>0</v>
      </c>
      <c r="J20" t="b">
        <v>0</v>
      </c>
      <c r="K20" t="b">
        <v>0</v>
      </c>
      <c r="L20" t="b">
        <v>0</v>
      </c>
      <c r="M20" t="s">
        <v>468</v>
      </c>
      <c r="N20" t="s">
        <v>702</v>
      </c>
      <c r="O20" t="s">
        <v>956</v>
      </c>
      <c r="P20" t="s">
        <v>1214</v>
      </c>
      <c r="Q20" s="6" t="s">
        <v>1463</v>
      </c>
      <c r="S20" t="s">
        <v>1943</v>
      </c>
    </row>
    <row r="21" spans="1:19">
      <c r="A21" t="s">
        <v>38</v>
      </c>
      <c r="B21" t="s">
        <v>298</v>
      </c>
      <c r="C21" t="s">
        <v>437</v>
      </c>
      <c r="D21" t="b">
        <v>1</v>
      </c>
      <c r="E21" t="b">
        <v>0</v>
      </c>
      <c r="F21" t="b">
        <v>0</v>
      </c>
      <c r="G21" t="b">
        <v>0</v>
      </c>
      <c r="H21" t="b">
        <v>0</v>
      </c>
      <c r="I21" t="b">
        <v>0</v>
      </c>
      <c r="J21" t="b">
        <v>0</v>
      </c>
      <c r="K21" t="b">
        <v>0</v>
      </c>
      <c r="L21" t="b">
        <v>0</v>
      </c>
      <c r="M21" t="s">
        <v>469</v>
      </c>
      <c r="N21" t="s">
        <v>703</v>
      </c>
      <c r="O21" t="s">
        <v>957</v>
      </c>
      <c r="P21" t="s">
        <v>1215</v>
      </c>
      <c r="Q21" s="6" t="s">
        <v>1464</v>
      </c>
      <c r="R21" t="s">
        <v>1716</v>
      </c>
      <c r="S21" t="s">
        <v>1944</v>
      </c>
    </row>
    <row r="22" spans="1:19">
      <c r="A22" t="s">
        <v>39</v>
      </c>
      <c r="B22" t="s">
        <v>286</v>
      </c>
      <c r="C22" t="s">
        <v>437</v>
      </c>
      <c r="D22" t="b">
        <v>1</v>
      </c>
      <c r="E22" t="b">
        <v>0</v>
      </c>
      <c r="F22" t="b">
        <v>0</v>
      </c>
      <c r="G22" t="b">
        <v>0</v>
      </c>
      <c r="H22" t="b">
        <v>0</v>
      </c>
      <c r="I22" t="b">
        <v>0</v>
      </c>
      <c r="J22" t="b">
        <v>0</v>
      </c>
      <c r="K22" t="b">
        <v>0</v>
      </c>
      <c r="L22" t="b">
        <v>0</v>
      </c>
      <c r="M22" t="s">
        <v>470</v>
      </c>
      <c r="N22" t="s">
        <v>704</v>
      </c>
      <c r="O22" t="s">
        <v>958</v>
      </c>
      <c r="P22" t="s">
        <v>1216</v>
      </c>
      <c r="Q22" s="6" t="s">
        <v>1465</v>
      </c>
      <c r="R22" t="s">
        <v>1717</v>
      </c>
      <c r="S22" t="s">
        <v>1945</v>
      </c>
    </row>
    <row r="23" spans="1:19">
      <c r="A23" t="s">
        <v>40</v>
      </c>
      <c r="B23" t="s">
        <v>299</v>
      </c>
      <c r="C23" t="s">
        <v>437</v>
      </c>
      <c r="D23" t="b">
        <v>1</v>
      </c>
      <c r="E23" t="b">
        <v>0</v>
      </c>
      <c r="F23" t="b">
        <v>0</v>
      </c>
      <c r="G23" t="b">
        <v>0</v>
      </c>
      <c r="H23" t="b">
        <v>0</v>
      </c>
      <c r="I23" t="b">
        <v>0</v>
      </c>
      <c r="J23" t="b">
        <v>0</v>
      </c>
      <c r="K23" t="b">
        <v>0</v>
      </c>
      <c r="L23" t="b">
        <v>0</v>
      </c>
      <c r="N23" t="s">
        <v>705</v>
      </c>
      <c r="O23" t="s">
        <v>959</v>
      </c>
      <c r="P23" t="s">
        <v>1217</v>
      </c>
      <c r="Q23" s="6" t="s">
        <v>1466</v>
      </c>
      <c r="S23" t="s">
        <v>1946</v>
      </c>
    </row>
    <row r="24" spans="1:19">
      <c r="A24" t="s">
        <v>41</v>
      </c>
      <c r="B24" t="s">
        <v>283</v>
      </c>
      <c r="C24" t="s">
        <v>437</v>
      </c>
      <c r="D24" t="b">
        <v>1</v>
      </c>
      <c r="E24" t="b">
        <v>0</v>
      </c>
      <c r="F24" t="b">
        <v>0</v>
      </c>
      <c r="G24" t="b">
        <v>0</v>
      </c>
      <c r="H24" t="b">
        <v>0</v>
      </c>
      <c r="I24" t="b">
        <v>0</v>
      </c>
      <c r="J24" t="b">
        <v>0</v>
      </c>
      <c r="K24" t="b">
        <v>0</v>
      </c>
      <c r="L24" t="b">
        <v>0</v>
      </c>
      <c r="M24" t="s">
        <v>458</v>
      </c>
      <c r="N24" t="s">
        <v>706</v>
      </c>
      <c r="O24" t="s">
        <v>960</v>
      </c>
      <c r="P24" t="s">
        <v>1218</v>
      </c>
      <c r="Q24" s="6" t="s">
        <v>1467</v>
      </c>
    </row>
    <row r="25" spans="1:19">
      <c r="A25" t="s">
        <v>42</v>
      </c>
      <c r="B25" t="s">
        <v>300</v>
      </c>
      <c r="C25" t="s">
        <v>437</v>
      </c>
      <c r="D25" t="b">
        <v>1</v>
      </c>
      <c r="E25" t="b">
        <v>0</v>
      </c>
      <c r="F25" t="b">
        <v>0</v>
      </c>
      <c r="G25" t="b">
        <v>0</v>
      </c>
      <c r="H25" t="b">
        <v>0</v>
      </c>
      <c r="I25" t="b">
        <v>0</v>
      </c>
      <c r="J25" t="b">
        <v>0</v>
      </c>
      <c r="K25" t="b">
        <v>0</v>
      </c>
      <c r="L25" t="b">
        <v>0</v>
      </c>
      <c r="M25" t="s">
        <v>471</v>
      </c>
      <c r="N25" t="s">
        <v>707</v>
      </c>
      <c r="O25" t="s">
        <v>961</v>
      </c>
      <c r="P25" t="s">
        <v>1219</v>
      </c>
      <c r="Q25" s="6" t="s">
        <v>1468</v>
      </c>
      <c r="R25" t="s">
        <v>1718</v>
      </c>
      <c r="S25" t="s">
        <v>1947</v>
      </c>
    </row>
    <row r="26" spans="1:19">
      <c r="A26" t="s">
        <v>43</v>
      </c>
      <c r="B26" t="s">
        <v>301</v>
      </c>
      <c r="C26" t="s">
        <v>437</v>
      </c>
      <c r="D26" t="b">
        <v>1</v>
      </c>
      <c r="E26" t="b">
        <v>0</v>
      </c>
      <c r="F26" t="b">
        <v>0</v>
      </c>
      <c r="G26" t="b">
        <v>0</v>
      </c>
      <c r="H26" t="b">
        <v>0</v>
      </c>
      <c r="I26" t="b">
        <v>0</v>
      </c>
      <c r="J26" t="b">
        <v>0</v>
      </c>
      <c r="K26" t="b">
        <v>0</v>
      </c>
      <c r="L26" t="b">
        <v>0</v>
      </c>
      <c r="M26" t="s">
        <v>472</v>
      </c>
      <c r="N26" t="s">
        <v>708</v>
      </c>
      <c r="O26" t="s">
        <v>962</v>
      </c>
      <c r="P26" t="s">
        <v>1220</v>
      </c>
      <c r="Q26" s="6" t="s">
        <v>1469</v>
      </c>
      <c r="R26" t="s">
        <v>1719</v>
      </c>
      <c r="S26" t="s">
        <v>1948</v>
      </c>
    </row>
    <row r="27" spans="1:19">
      <c r="A27" t="s">
        <v>44</v>
      </c>
      <c r="B27" t="s">
        <v>302</v>
      </c>
      <c r="C27" t="s">
        <v>437</v>
      </c>
      <c r="D27" t="b">
        <v>1</v>
      </c>
      <c r="E27" t="b">
        <v>0</v>
      </c>
      <c r="F27" t="b">
        <v>0</v>
      </c>
      <c r="G27" t="b">
        <v>0</v>
      </c>
      <c r="H27" t="b">
        <v>0</v>
      </c>
      <c r="I27" t="b">
        <v>0</v>
      </c>
      <c r="J27" t="b">
        <v>0</v>
      </c>
      <c r="K27" t="b">
        <v>0</v>
      </c>
      <c r="L27" t="b">
        <v>0</v>
      </c>
      <c r="N27" t="s">
        <v>709</v>
      </c>
      <c r="O27" t="s">
        <v>963</v>
      </c>
      <c r="P27" t="s">
        <v>1221</v>
      </c>
      <c r="Q27" s="6" t="s">
        <v>1470</v>
      </c>
      <c r="S27" t="s">
        <v>1949</v>
      </c>
    </row>
    <row r="28" spans="1:19">
      <c r="A28" t="s">
        <v>45</v>
      </c>
      <c r="B28" t="s">
        <v>303</v>
      </c>
      <c r="C28" t="s">
        <v>437</v>
      </c>
      <c r="D28" t="b">
        <v>1</v>
      </c>
      <c r="E28" t="b">
        <v>0</v>
      </c>
      <c r="F28" t="b">
        <v>0</v>
      </c>
      <c r="G28" t="b">
        <v>0</v>
      </c>
      <c r="H28" t="b">
        <v>0</v>
      </c>
      <c r="I28" t="b">
        <v>0</v>
      </c>
      <c r="J28" t="b">
        <v>0</v>
      </c>
      <c r="K28" t="b">
        <v>0</v>
      </c>
      <c r="L28" t="b">
        <v>0</v>
      </c>
      <c r="N28" t="s">
        <v>710</v>
      </c>
      <c r="O28" t="s">
        <v>964</v>
      </c>
      <c r="P28" t="s">
        <v>1222</v>
      </c>
      <c r="Q28" s="6" t="s">
        <v>1471</v>
      </c>
      <c r="S28" t="s">
        <v>1950</v>
      </c>
    </row>
    <row r="29" spans="1:19">
      <c r="A29" t="s">
        <v>46</v>
      </c>
      <c r="B29" t="s">
        <v>304</v>
      </c>
      <c r="C29" t="s">
        <v>437</v>
      </c>
      <c r="D29" t="b">
        <v>1</v>
      </c>
      <c r="E29" t="b">
        <v>0</v>
      </c>
      <c r="F29" t="b">
        <v>0</v>
      </c>
      <c r="G29" t="b">
        <v>0</v>
      </c>
      <c r="H29" t="b">
        <v>0</v>
      </c>
      <c r="I29" t="b">
        <v>0</v>
      </c>
      <c r="J29" t="b">
        <v>1</v>
      </c>
      <c r="K29" t="b">
        <v>0</v>
      </c>
      <c r="L29" t="b">
        <v>0</v>
      </c>
      <c r="N29" t="s">
        <v>711</v>
      </c>
      <c r="O29" t="s">
        <v>965</v>
      </c>
      <c r="P29" t="s">
        <v>1223</v>
      </c>
      <c r="Q29" s="6" t="s">
        <v>1472</v>
      </c>
      <c r="S29" t="s">
        <v>1951</v>
      </c>
    </row>
    <row r="30" spans="1:19">
      <c r="A30" t="s">
        <v>47</v>
      </c>
      <c r="B30" t="s">
        <v>304</v>
      </c>
      <c r="C30" t="s">
        <v>437</v>
      </c>
      <c r="D30" t="b">
        <v>1</v>
      </c>
      <c r="E30" t="b">
        <v>0</v>
      </c>
      <c r="F30" t="b">
        <v>0</v>
      </c>
      <c r="G30" t="b">
        <v>0</v>
      </c>
      <c r="H30" t="b">
        <v>0</v>
      </c>
      <c r="I30" t="b">
        <v>0</v>
      </c>
      <c r="J30" t="b">
        <v>0</v>
      </c>
      <c r="K30" t="b">
        <v>0</v>
      </c>
      <c r="L30" t="b">
        <v>0</v>
      </c>
      <c r="N30" t="s">
        <v>712</v>
      </c>
      <c r="O30" t="s">
        <v>966</v>
      </c>
      <c r="P30" t="s">
        <v>1224</v>
      </c>
      <c r="Q30" s="6" t="s">
        <v>1473</v>
      </c>
      <c r="S30" t="s">
        <v>1952</v>
      </c>
    </row>
    <row r="31" spans="1:19">
      <c r="A31" t="s">
        <v>48</v>
      </c>
      <c r="B31" t="s">
        <v>305</v>
      </c>
      <c r="C31" t="s">
        <v>437</v>
      </c>
      <c r="D31" t="b">
        <v>1</v>
      </c>
      <c r="E31" t="b">
        <v>0</v>
      </c>
      <c r="F31" t="b">
        <v>0</v>
      </c>
      <c r="G31" t="b">
        <v>0</v>
      </c>
      <c r="H31" t="b">
        <v>0</v>
      </c>
      <c r="I31" t="b">
        <v>0</v>
      </c>
      <c r="J31" t="b">
        <v>0</v>
      </c>
      <c r="K31" t="b">
        <v>0</v>
      </c>
      <c r="L31" t="b">
        <v>0</v>
      </c>
      <c r="M31" t="s">
        <v>473</v>
      </c>
      <c r="N31" t="s">
        <v>713</v>
      </c>
      <c r="O31" t="s">
        <v>967</v>
      </c>
      <c r="P31" t="s">
        <v>1225</v>
      </c>
      <c r="Q31" s="6" t="s">
        <v>1474</v>
      </c>
      <c r="S31" t="s">
        <v>1953</v>
      </c>
    </row>
    <row r="32" spans="1:19">
      <c r="A32" t="s">
        <v>49</v>
      </c>
      <c r="B32" t="s">
        <v>289</v>
      </c>
      <c r="C32" t="s">
        <v>437</v>
      </c>
      <c r="D32" t="b">
        <v>1</v>
      </c>
      <c r="E32" t="b">
        <v>0</v>
      </c>
      <c r="F32" t="b">
        <v>0</v>
      </c>
      <c r="G32" t="b">
        <v>0</v>
      </c>
      <c r="H32" t="b">
        <v>0</v>
      </c>
      <c r="I32" t="b">
        <v>0</v>
      </c>
      <c r="J32" t="b">
        <v>0</v>
      </c>
      <c r="K32" t="b">
        <v>0</v>
      </c>
      <c r="L32" t="b">
        <v>0</v>
      </c>
      <c r="N32" t="s">
        <v>714</v>
      </c>
      <c r="O32" t="s">
        <v>968</v>
      </c>
      <c r="P32" t="s">
        <v>1226</v>
      </c>
      <c r="Q32" s="6" t="s">
        <v>1475</v>
      </c>
      <c r="S32" t="s">
        <v>1954</v>
      </c>
    </row>
    <row r="33" spans="1:19">
      <c r="A33" t="s">
        <v>50</v>
      </c>
      <c r="B33" t="s">
        <v>289</v>
      </c>
      <c r="C33" t="s">
        <v>437</v>
      </c>
      <c r="D33" t="b">
        <v>1</v>
      </c>
      <c r="E33" t="b">
        <v>0</v>
      </c>
      <c r="F33" t="b">
        <v>0</v>
      </c>
      <c r="G33" t="b">
        <v>0</v>
      </c>
      <c r="H33" t="b">
        <v>0</v>
      </c>
      <c r="I33" t="b">
        <v>0</v>
      </c>
      <c r="J33" t="b">
        <v>0</v>
      </c>
      <c r="K33" t="b">
        <v>0</v>
      </c>
      <c r="L33" t="b">
        <v>0</v>
      </c>
      <c r="N33" t="s">
        <v>715</v>
      </c>
      <c r="O33" t="s">
        <v>969</v>
      </c>
      <c r="P33" t="s">
        <v>1227</v>
      </c>
      <c r="Q33" s="6" t="s">
        <v>1476</v>
      </c>
      <c r="S33" t="s">
        <v>1955</v>
      </c>
    </row>
    <row r="34" spans="1:19">
      <c r="A34" t="s">
        <v>51</v>
      </c>
      <c r="B34" t="s">
        <v>306</v>
      </c>
      <c r="C34" t="s">
        <v>437</v>
      </c>
      <c r="D34" t="b">
        <v>1</v>
      </c>
      <c r="E34" t="b">
        <v>0</v>
      </c>
      <c r="F34" t="b">
        <v>0</v>
      </c>
      <c r="G34" t="b">
        <v>0</v>
      </c>
      <c r="H34" t="b">
        <v>0</v>
      </c>
      <c r="I34" t="b">
        <v>0</v>
      </c>
      <c r="J34" t="b">
        <v>0</v>
      </c>
      <c r="K34" t="b">
        <v>0</v>
      </c>
      <c r="L34" t="b">
        <v>0</v>
      </c>
      <c r="M34" t="s">
        <v>474</v>
      </c>
      <c r="N34" t="s">
        <v>716</v>
      </c>
      <c r="O34" t="s">
        <v>970</v>
      </c>
      <c r="P34" t="s">
        <v>1228</v>
      </c>
      <c r="Q34" s="6" t="s">
        <v>1477</v>
      </c>
      <c r="R34" t="s">
        <v>1720</v>
      </c>
    </row>
    <row r="35" spans="1:19">
      <c r="A35" t="s">
        <v>52</v>
      </c>
      <c r="B35" t="s">
        <v>307</v>
      </c>
      <c r="C35" t="s">
        <v>437</v>
      </c>
      <c r="D35" t="b">
        <v>1</v>
      </c>
      <c r="E35" t="b">
        <v>0</v>
      </c>
      <c r="F35" t="b">
        <v>0</v>
      </c>
      <c r="G35" t="b">
        <v>0</v>
      </c>
      <c r="H35" t="b">
        <v>0</v>
      </c>
      <c r="I35" t="b">
        <v>0</v>
      </c>
      <c r="J35" t="b">
        <v>0</v>
      </c>
      <c r="K35" t="b">
        <v>0</v>
      </c>
      <c r="L35" t="b">
        <v>0</v>
      </c>
      <c r="M35" t="s">
        <v>475</v>
      </c>
      <c r="N35" t="s">
        <v>717</v>
      </c>
      <c r="O35" t="s">
        <v>971</v>
      </c>
      <c r="P35" t="s">
        <v>1229</v>
      </c>
      <c r="Q35" s="6" t="s">
        <v>1478</v>
      </c>
      <c r="S35" t="s">
        <v>1956</v>
      </c>
    </row>
    <row r="36" spans="1:19">
      <c r="A36" t="s">
        <v>53</v>
      </c>
      <c r="B36" t="s">
        <v>308</v>
      </c>
      <c r="C36" t="s">
        <v>438</v>
      </c>
      <c r="D36" t="b">
        <v>1</v>
      </c>
      <c r="E36" t="b">
        <v>0</v>
      </c>
      <c r="F36" t="b">
        <v>0</v>
      </c>
      <c r="G36" t="b">
        <v>0</v>
      </c>
      <c r="H36" t="b">
        <v>0</v>
      </c>
      <c r="I36" t="b">
        <v>0</v>
      </c>
      <c r="J36" t="b">
        <v>0</v>
      </c>
      <c r="K36" t="b">
        <v>0</v>
      </c>
      <c r="L36" t="b">
        <v>0</v>
      </c>
      <c r="M36" t="s">
        <v>476</v>
      </c>
      <c r="N36" t="s">
        <v>718</v>
      </c>
      <c r="O36" t="s">
        <v>972</v>
      </c>
      <c r="P36" t="s">
        <v>1230</v>
      </c>
      <c r="Q36" s="6" t="s">
        <v>1479</v>
      </c>
      <c r="R36" t="s">
        <v>1721</v>
      </c>
    </row>
    <row r="37" spans="1:19">
      <c r="A37" t="s">
        <v>54</v>
      </c>
      <c r="B37" t="s">
        <v>309</v>
      </c>
      <c r="C37" t="s">
        <v>438</v>
      </c>
      <c r="D37" t="b">
        <v>1</v>
      </c>
      <c r="E37" t="b">
        <v>0</v>
      </c>
      <c r="F37" t="b">
        <v>0</v>
      </c>
      <c r="G37" t="b">
        <v>0</v>
      </c>
      <c r="H37" t="b">
        <v>0</v>
      </c>
      <c r="I37" t="b">
        <v>0</v>
      </c>
      <c r="J37" t="b">
        <v>0</v>
      </c>
      <c r="K37" t="b">
        <v>0</v>
      </c>
      <c r="L37" t="b">
        <v>0</v>
      </c>
      <c r="M37" t="s">
        <v>477</v>
      </c>
      <c r="N37" t="s">
        <v>719</v>
      </c>
      <c r="O37" t="s">
        <v>973</v>
      </c>
      <c r="P37" t="s">
        <v>1231</v>
      </c>
      <c r="Q37" s="6" t="s">
        <v>1480</v>
      </c>
      <c r="R37" t="s">
        <v>1722</v>
      </c>
      <c r="S37" t="s">
        <v>1957</v>
      </c>
    </row>
    <row r="38" spans="1:19">
      <c r="A38" t="s">
        <v>55</v>
      </c>
      <c r="B38" t="s">
        <v>310</v>
      </c>
      <c r="C38" t="s">
        <v>438</v>
      </c>
      <c r="D38" t="b">
        <v>1</v>
      </c>
      <c r="E38" t="b">
        <v>0</v>
      </c>
      <c r="F38" t="b">
        <v>0</v>
      </c>
      <c r="G38" t="b">
        <v>0</v>
      </c>
      <c r="H38" t="b">
        <v>0</v>
      </c>
      <c r="I38" t="b">
        <v>0</v>
      </c>
      <c r="J38" t="b">
        <v>0</v>
      </c>
      <c r="K38" t="b">
        <v>0</v>
      </c>
      <c r="L38" t="b">
        <v>0</v>
      </c>
      <c r="M38" t="s">
        <v>478</v>
      </c>
      <c r="N38" t="s">
        <v>720</v>
      </c>
      <c r="O38" t="s">
        <v>974</v>
      </c>
      <c r="P38" t="s">
        <v>1232</v>
      </c>
      <c r="Q38" s="6" t="s">
        <v>1481</v>
      </c>
      <c r="R38" t="s">
        <v>1723</v>
      </c>
      <c r="S38" t="s">
        <v>1958</v>
      </c>
    </row>
    <row r="39" spans="1:19">
      <c r="A39" t="s">
        <v>56</v>
      </c>
      <c r="B39" t="s">
        <v>311</v>
      </c>
      <c r="C39" t="s">
        <v>438</v>
      </c>
      <c r="D39" t="b">
        <v>1</v>
      </c>
      <c r="E39" t="b">
        <v>0</v>
      </c>
      <c r="F39" t="b">
        <v>0</v>
      </c>
      <c r="G39" t="b">
        <v>0</v>
      </c>
      <c r="H39" t="b">
        <v>0</v>
      </c>
      <c r="I39" t="b">
        <v>0</v>
      </c>
      <c r="J39" t="b">
        <v>0</v>
      </c>
      <c r="K39" t="b">
        <v>0</v>
      </c>
      <c r="L39" t="b">
        <v>0</v>
      </c>
      <c r="M39" t="s">
        <v>479</v>
      </c>
      <c r="N39" t="s">
        <v>721</v>
      </c>
      <c r="O39" t="s">
        <v>975</v>
      </c>
      <c r="P39" t="s">
        <v>1233</v>
      </c>
      <c r="Q39" s="6" t="s">
        <v>1482</v>
      </c>
      <c r="R39" t="s">
        <v>1724</v>
      </c>
      <c r="S39" t="s">
        <v>1959</v>
      </c>
    </row>
    <row r="40" spans="1:19">
      <c r="A40" t="s">
        <v>57</v>
      </c>
      <c r="B40" t="s">
        <v>312</v>
      </c>
      <c r="C40" t="s">
        <v>438</v>
      </c>
      <c r="D40" t="b">
        <v>1</v>
      </c>
      <c r="E40" t="b">
        <v>0</v>
      </c>
      <c r="F40" t="b">
        <v>0</v>
      </c>
      <c r="G40" t="b">
        <v>0</v>
      </c>
      <c r="H40" t="b">
        <v>0</v>
      </c>
      <c r="I40" t="b">
        <v>0</v>
      </c>
      <c r="J40" t="b">
        <v>0</v>
      </c>
      <c r="K40" t="b">
        <v>0</v>
      </c>
      <c r="L40" t="b">
        <v>0</v>
      </c>
      <c r="M40" t="s">
        <v>480</v>
      </c>
      <c r="N40" t="s">
        <v>722</v>
      </c>
      <c r="O40" t="s">
        <v>976</v>
      </c>
      <c r="P40" t="s">
        <v>1234</v>
      </c>
      <c r="Q40" s="6" t="s">
        <v>1483</v>
      </c>
      <c r="R40" t="s">
        <v>1725</v>
      </c>
    </row>
    <row r="41" spans="1:19">
      <c r="A41" t="s">
        <v>58</v>
      </c>
      <c r="B41" t="s">
        <v>313</v>
      </c>
      <c r="C41" t="s">
        <v>438</v>
      </c>
      <c r="D41" t="b">
        <v>1</v>
      </c>
      <c r="E41" t="b">
        <v>0</v>
      </c>
      <c r="F41" t="b">
        <v>0</v>
      </c>
      <c r="G41" t="b">
        <v>0</v>
      </c>
      <c r="H41" t="b">
        <v>0</v>
      </c>
      <c r="I41" t="b">
        <v>0</v>
      </c>
      <c r="J41" t="b">
        <v>0</v>
      </c>
      <c r="K41" t="b">
        <v>0</v>
      </c>
      <c r="L41" t="b">
        <v>0</v>
      </c>
      <c r="M41" t="s">
        <v>481</v>
      </c>
      <c r="N41" t="s">
        <v>723</v>
      </c>
      <c r="O41" t="s">
        <v>977</v>
      </c>
      <c r="P41" t="s">
        <v>1235</v>
      </c>
      <c r="Q41" s="6" t="s">
        <v>1484</v>
      </c>
      <c r="R41" t="s">
        <v>1726</v>
      </c>
    </row>
    <row r="42" spans="1:19">
      <c r="A42" t="s">
        <v>59</v>
      </c>
      <c r="B42" t="s">
        <v>306</v>
      </c>
      <c r="C42" t="s">
        <v>438</v>
      </c>
      <c r="D42" t="b">
        <v>1</v>
      </c>
      <c r="E42" t="b">
        <v>0</v>
      </c>
      <c r="F42" t="b">
        <v>0</v>
      </c>
      <c r="G42" t="b">
        <v>0</v>
      </c>
      <c r="H42" t="b">
        <v>0</v>
      </c>
      <c r="I42" t="b">
        <v>0</v>
      </c>
      <c r="J42" t="b">
        <v>0</v>
      </c>
      <c r="K42" t="b">
        <v>0</v>
      </c>
      <c r="L42" t="b">
        <v>0</v>
      </c>
      <c r="M42" t="s">
        <v>482</v>
      </c>
      <c r="N42" t="s">
        <v>724</v>
      </c>
      <c r="O42" t="s">
        <v>978</v>
      </c>
      <c r="P42" t="s">
        <v>1236</v>
      </c>
      <c r="Q42" s="6" t="s">
        <v>1485</v>
      </c>
      <c r="R42" t="s">
        <v>1727</v>
      </c>
    </row>
    <row r="43" spans="1:19">
      <c r="A43" t="s">
        <v>60</v>
      </c>
      <c r="B43" t="s">
        <v>314</v>
      </c>
      <c r="C43" t="s">
        <v>438</v>
      </c>
      <c r="D43" t="b">
        <v>1</v>
      </c>
      <c r="E43" t="b">
        <v>0</v>
      </c>
      <c r="F43" t="b">
        <v>0</v>
      </c>
      <c r="G43" t="b">
        <v>0</v>
      </c>
      <c r="H43" t="b">
        <v>0</v>
      </c>
      <c r="I43" t="b">
        <v>0</v>
      </c>
      <c r="J43" t="b">
        <v>0</v>
      </c>
      <c r="K43" t="b">
        <v>0</v>
      </c>
      <c r="L43" t="b">
        <v>0</v>
      </c>
      <c r="N43" t="s">
        <v>725</v>
      </c>
      <c r="O43" t="s">
        <v>979</v>
      </c>
      <c r="P43" t="s">
        <v>1237</v>
      </c>
      <c r="Q43" s="6" t="s">
        <v>1486</v>
      </c>
      <c r="S43" t="s">
        <v>1960</v>
      </c>
    </row>
    <row r="44" spans="1:19">
      <c r="A44" t="s">
        <v>61</v>
      </c>
      <c r="B44" t="s">
        <v>315</v>
      </c>
      <c r="C44" t="s">
        <v>438</v>
      </c>
      <c r="D44" t="b">
        <v>1</v>
      </c>
      <c r="E44" t="b">
        <v>0</v>
      </c>
      <c r="F44" t="b">
        <v>0</v>
      </c>
      <c r="G44" t="b">
        <v>0</v>
      </c>
      <c r="H44" t="b">
        <v>0</v>
      </c>
      <c r="I44" t="b">
        <v>0</v>
      </c>
      <c r="J44" t="b">
        <v>0</v>
      </c>
      <c r="K44" t="b">
        <v>0</v>
      </c>
      <c r="L44" t="b">
        <v>0</v>
      </c>
      <c r="M44" t="s">
        <v>483</v>
      </c>
      <c r="N44" t="s">
        <v>726</v>
      </c>
      <c r="O44" t="s">
        <v>980</v>
      </c>
      <c r="P44" t="s">
        <v>1238</v>
      </c>
      <c r="Q44" s="6" t="s">
        <v>1487</v>
      </c>
      <c r="R44" t="s">
        <v>1728</v>
      </c>
    </row>
    <row r="45" spans="1:19">
      <c r="A45" t="s">
        <v>62</v>
      </c>
      <c r="B45" t="s">
        <v>316</v>
      </c>
      <c r="C45" t="s">
        <v>438</v>
      </c>
      <c r="D45" t="b">
        <v>1</v>
      </c>
      <c r="E45" t="b">
        <v>0</v>
      </c>
      <c r="F45" t="b">
        <v>0</v>
      </c>
      <c r="G45" t="b">
        <v>0</v>
      </c>
      <c r="H45" t="b">
        <v>0</v>
      </c>
      <c r="I45" t="b">
        <v>0</v>
      </c>
      <c r="J45" t="b">
        <v>0</v>
      </c>
      <c r="K45" t="b">
        <v>0</v>
      </c>
      <c r="L45" t="b">
        <v>0</v>
      </c>
      <c r="M45" t="s">
        <v>484</v>
      </c>
      <c r="N45" t="s">
        <v>727</v>
      </c>
      <c r="O45" t="s">
        <v>981</v>
      </c>
      <c r="P45" t="s">
        <v>1239</v>
      </c>
      <c r="Q45" s="6" t="s">
        <v>1488</v>
      </c>
      <c r="R45" t="s">
        <v>1729</v>
      </c>
      <c r="S45" t="s">
        <v>1961</v>
      </c>
    </row>
    <row r="46" spans="1:19">
      <c r="A46" t="s">
        <v>63</v>
      </c>
      <c r="B46" t="s">
        <v>317</v>
      </c>
      <c r="C46" t="s">
        <v>438</v>
      </c>
      <c r="D46" t="b">
        <v>1</v>
      </c>
      <c r="E46" t="b">
        <v>0</v>
      </c>
      <c r="F46" t="b">
        <v>0</v>
      </c>
      <c r="G46" t="b">
        <v>0</v>
      </c>
      <c r="H46" t="b">
        <v>0</v>
      </c>
      <c r="I46" t="b">
        <v>0</v>
      </c>
      <c r="J46" t="b">
        <v>0</v>
      </c>
      <c r="K46" t="b">
        <v>0</v>
      </c>
      <c r="L46" t="b">
        <v>0</v>
      </c>
      <c r="M46" t="s">
        <v>485</v>
      </c>
      <c r="N46" t="s">
        <v>728</v>
      </c>
      <c r="O46" t="s">
        <v>982</v>
      </c>
      <c r="P46" t="s">
        <v>1240</v>
      </c>
      <c r="Q46" s="6" t="s">
        <v>1489</v>
      </c>
      <c r="R46" t="s">
        <v>1730</v>
      </c>
    </row>
    <row r="47" spans="1:19">
      <c r="A47" t="s">
        <v>64</v>
      </c>
      <c r="B47" t="s">
        <v>306</v>
      </c>
      <c r="C47" t="s">
        <v>438</v>
      </c>
      <c r="D47" t="b">
        <v>1</v>
      </c>
      <c r="E47" t="b">
        <v>0</v>
      </c>
      <c r="F47" t="b">
        <v>0</v>
      </c>
      <c r="G47" t="b">
        <v>0</v>
      </c>
      <c r="H47" t="b">
        <v>0</v>
      </c>
      <c r="I47" t="b">
        <v>0</v>
      </c>
      <c r="J47" t="b">
        <v>0</v>
      </c>
      <c r="K47" t="b">
        <v>0</v>
      </c>
      <c r="L47" t="b">
        <v>0</v>
      </c>
      <c r="M47" t="s">
        <v>486</v>
      </c>
      <c r="N47" t="s">
        <v>729</v>
      </c>
      <c r="O47" t="s">
        <v>983</v>
      </c>
      <c r="P47" t="s">
        <v>1241</v>
      </c>
      <c r="Q47" s="6" t="s">
        <v>1490</v>
      </c>
      <c r="R47" t="s">
        <v>1731</v>
      </c>
    </row>
    <row r="48" spans="1:19">
      <c r="A48" t="s">
        <v>65</v>
      </c>
      <c r="B48" t="s">
        <v>318</v>
      </c>
      <c r="C48" t="s">
        <v>438</v>
      </c>
      <c r="D48" t="b">
        <v>1</v>
      </c>
      <c r="E48" t="b">
        <v>0</v>
      </c>
      <c r="F48" t="b">
        <v>0</v>
      </c>
      <c r="G48" t="b">
        <v>0</v>
      </c>
      <c r="H48" t="b">
        <v>0</v>
      </c>
      <c r="I48" t="b">
        <v>0</v>
      </c>
      <c r="J48" t="b">
        <v>0</v>
      </c>
      <c r="K48" t="b">
        <v>0</v>
      </c>
      <c r="L48" t="b">
        <v>0</v>
      </c>
      <c r="M48" t="s">
        <v>487</v>
      </c>
      <c r="N48" t="s">
        <v>730</v>
      </c>
      <c r="O48" t="s">
        <v>984</v>
      </c>
      <c r="P48" t="s">
        <v>1242</v>
      </c>
      <c r="Q48" s="6" t="s">
        <v>1491</v>
      </c>
      <c r="R48" t="s">
        <v>1732</v>
      </c>
      <c r="S48" t="s">
        <v>1962</v>
      </c>
    </row>
    <row r="49" spans="1:19">
      <c r="A49" t="s">
        <v>66</v>
      </c>
      <c r="B49" t="s">
        <v>319</v>
      </c>
      <c r="C49" t="s">
        <v>438</v>
      </c>
      <c r="D49" t="b">
        <v>1</v>
      </c>
      <c r="E49" t="b">
        <v>0</v>
      </c>
      <c r="F49" t="b">
        <v>0</v>
      </c>
      <c r="G49" t="b">
        <v>0</v>
      </c>
      <c r="H49" t="b">
        <v>0</v>
      </c>
      <c r="I49" t="b">
        <v>0</v>
      </c>
      <c r="J49" t="b">
        <v>1</v>
      </c>
      <c r="K49" t="b">
        <v>0</v>
      </c>
      <c r="L49" t="b">
        <v>0</v>
      </c>
      <c r="M49" t="s">
        <v>488</v>
      </c>
      <c r="N49" t="s">
        <v>731</v>
      </c>
      <c r="O49" t="s">
        <v>985</v>
      </c>
      <c r="P49" t="s">
        <v>1243</v>
      </c>
      <c r="Q49" s="6" t="s">
        <v>1492</v>
      </c>
      <c r="R49" t="s">
        <v>1733</v>
      </c>
      <c r="S49" t="s">
        <v>1963</v>
      </c>
    </row>
    <row r="50" spans="1:19">
      <c r="A50" t="s">
        <v>67</v>
      </c>
      <c r="B50" t="s">
        <v>289</v>
      </c>
      <c r="C50" t="s">
        <v>438</v>
      </c>
      <c r="D50" t="b">
        <v>1</v>
      </c>
      <c r="E50" t="b">
        <v>0</v>
      </c>
      <c r="F50" t="b">
        <v>0</v>
      </c>
      <c r="G50" t="b">
        <v>0</v>
      </c>
      <c r="H50" t="b">
        <v>0</v>
      </c>
      <c r="I50" t="b">
        <v>0</v>
      </c>
      <c r="J50" t="b">
        <v>0</v>
      </c>
      <c r="K50" t="b">
        <v>0</v>
      </c>
      <c r="L50" t="b">
        <v>0</v>
      </c>
      <c r="N50" t="s">
        <v>732</v>
      </c>
      <c r="O50" t="s">
        <v>986</v>
      </c>
      <c r="P50" t="s">
        <v>1244</v>
      </c>
      <c r="Q50" s="6" t="s">
        <v>1493</v>
      </c>
      <c r="S50" t="s">
        <v>1964</v>
      </c>
    </row>
    <row r="51" spans="1:19">
      <c r="A51" t="s">
        <v>68</v>
      </c>
      <c r="B51" t="s">
        <v>283</v>
      </c>
      <c r="C51" t="s">
        <v>438</v>
      </c>
      <c r="D51" t="b">
        <v>1</v>
      </c>
      <c r="E51" t="b">
        <v>0</v>
      </c>
      <c r="F51" t="b">
        <v>0</v>
      </c>
      <c r="G51" t="b">
        <v>0</v>
      </c>
      <c r="H51" t="b">
        <v>0</v>
      </c>
      <c r="I51" t="b">
        <v>0</v>
      </c>
      <c r="J51" t="b">
        <v>0</v>
      </c>
      <c r="K51" t="b">
        <v>0</v>
      </c>
      <c r="L51" t="b">
        <v>0</v>
      </c>
      <c r="M51" t="s">
        <v>489</v>
      </c>
      <c r="N51" t="s">
        <v>733</v>
      </c>
      <c r="O51" t="s">
        <v>960</v>
      </c>
      <c r="P51" t="s">
        <v>1218</v>
      </c>
      <c r="Q51" s="6" t="s">
        <v>1494</v>
      </c>
      <c r="R51" t="s">
        <v>1734</v>
      </c>
    </row>
    <row r="52" spans="1:19">
      <c r="A52" t="s">
        <v>69</v>
      </c>
      <c r="B52" t="s">
        <v>320</v>
      </c>
      <c r="C52" t="s">
        <v>438</v>
      </c>
      <c r="D52" t="b">
        <v>0</v>
      </c>
      <c r="E52" t="b">
        <v>0</v>
      </c>
      <c r="F52" t="b">
        <v>0</v>
      </c>
      <c r="G52" t="b">
        <v>0</v>
      </c>
      <c r="H52" t="b">
        <v>1</v>
      </c>
      <c r="I52" t="b">
        <v>0</v>
      </c>
      <c r="J52" t="b">
        <v>0</v>
      </c>
      <c r="K52" t="b">
        <v>0</v>
      </c>
      <c r="L52" t="b">
        <v>0</v>
      </c>
      <c r="M52" t="s">
        <v>490</v>
      </c>
      <c r="O52" t="s">
        <v>987</v>
      </c>
      <c r="P52" t="s">
        <v>1245</v>
      </c>
      <c r="Q52" s="6" t="s">
        <v>1495</v>
      </c>
      <c r="R52" t="s">
        <v>1735</v>
      </c>
    </row>
    <row r="53" spans="1:19">
      <c r="A53" t="s">
        <v>70</v>
      </c>
      <c r="B53" t="s">
        <v>321</v>
      </c>
      <c r="C53" t="s">
        <v>438</v>
      </c>
      <c r="D53" t="b">
        <v>1</v>
      </c>
      <c r="E53" t="b">
        <v>0</v>
      </c>
      <c r="F53" t="b">
        <v>0</v>
      </c>
      <c r="G53" t="b">
        <v>0</v>
      </c>
      <c r="H53" t="b">
        <v>0</v>
      </c>
      <c r="I53" t="b">
        <v>0</v>
      </c>
      <c r="J53" t="b">
        <v>0</v>
      </c>
      <c r="K53" t="b">
        <v>0</v>
      </c>
      <c r="L53" t="b">
        <v>0</v>
      </c>
      <c r="M53" t="s">
        <v>491</v>
      </c>
      <c r="N53" t="s">
        <v>734</v>
      </c>
      <c r="O53" t="s">
        <v>988</v>
      </c>
      <c r="P53" t="s">
        <v>1246</v>
      </c>
      <c r="Q53" s="6" t="s">
        <v>1496</v>
      </c>
      <c r="R53" t="s">
        <v>1736</v>
      </c>
      <c r="S53" t="s">
        <v>1965</v>
      </c>
    </row>
    <row r="54" spans="1:19">
      <c r="A54" t="s">
        <v>71</v>
      </c>
      <c r="B54" t="s">
        <v>289</v>
      </c>
      <c r="C54" t="s">
        <v>438</v>
      </c>
      <c r="D54" t="b">
        <v>1</v>
      </c>
      <c r="E54" t="b">
        <v>0</v>
      </c>
      <c r="F54" t="b">
        <v>0</v>
      </c>
      <c r="G54" t="b">
        <v>0</v>
      </c>
      <c r="H54" t="b">
        <v>0</v>
      </c>
      <c r="I54" t="b">
        <v>0</v>
      </c>
      <c r="J54" t="b">
        <v>1</v>
      </c>
      <c r="K54" t="b">
        <v>0</v>
      </c>
      <c r="L54" t="b">
        <v>0</v>
      </c>
      <c r="N54" t="s">
        <v>735</v>
      </c>
      <c r="O54" t="s">
        <v>989</v>
      </c>
      <c r="P54" t="s">
        <v>1247</v>
      </c>
      <c r="Q54" s="6" t="s">
        <v>1497</v>
      </c>
      <c r="S54" t="s">
        <v>1966</v>
      </c>
    </row>
    <row r="55" spans="1:19">
      <c r="A55" t="s">
        <v>72</v>
      </c>
      <c r="B55" t="s">
        <v>322</v>
      </c>
      <c r="C55" t="s">
        <v>438</v>
      </c>
      <c r="D55" t="b">
        <v>1</v>
      </c>
      <c r="E55" t="b">
        <v>0</v>
      </c>
      <c r="F55" t="b">
        <v>0</v>
      </c>
      <c r="G55" t="b">
        <v>0</v>
      </c>
      <c r="H55" t="b">
        <v>0</v>
      </c>
      <c r="I55" t="b">
        <v>0</v>
      </c>
      <c r="J55" t="b">
        <v>0</v>
      </c>
      <c r="K55" t="b">
        <v>0</v>
      </c>
      <c r="L55" t="b">
        <v>0</v>
      </c>
      <c r="M55" t="s">
        <v>492</v>
      </c>
      <c r="N55" t="s">
        <v>736</v>
      </c>
      <c r="O55" t="s">
        <v>990</v>
      </c>
      <c r="P55" t="s">
        <v>1248</v>
      </c>
      <c r="Q55" s="6" t="s">
        <v>1498</v>
      </c>
      <c r="R55" t="s">
        <v>1737</v>
      </c>
    </row>
    <row r="56" spans="1:19">
      <c r="A56" t="s">
        <v>73</v>
      </c>
      <c r="B56" t="s">
        <v>323</v>
      </c>
      <c r="C56" t="s">
        <v>438</v>
      </c>
      <c r="D56" t="b">
        <v>1</v>
      </c>
      <c r="E56" t="b">
        <v>0</v>
      </c>
      <c r="F56" t="b">
        <v>0</v>
      </c>
      <c r="G56" t="b">
        <v>0</v>
      </c>
      <c r="H56" t="b">
        <v>0</v>
      </c>
      <c r="I56" t="b">
        <v>0</v>
      </c>
      <c r="J56" t="b">
        <v>0</v>
      </c>
      <c r="K56" t="b">
        <v>0</v>
      </c>
      <c r="L56" t="b">
        <v>0</v>
      </c>
      <c r="N56" t="s">
        <v>737</v>
      </c>
      <c r="O56" t="s">
        <v>991</v>
      </c>
      <c r="P56" t="s">
        <v>1249</v>
      </c>
      <c r="Q56" s="6" t="s">
        <v>1499</v>
      </c>
      <c r="S56" t="s">
        <v>1967</v>
      </c>
    </row>
    <row r="57" spans="1:19">
      <c r="A57" t="s">
        <v>74</v>
      </c>
      <c r="B57" t="s">
        <v>324</v>
      </c>
      <c r="C57" t="s">
        <v>439</v>
      </c>
      <c r="D57" t="b">
        <v>1</v>
      </c>
      <c r="E57" t="b">
        <v>0</v>
      </c>
      <c r="F57" t="b">
        <v>0</v>
      </c>
      <c r="G57" t="b">
        <v>0</v>
      </c>
      <c r="H57" t="b">
        <v>0</v>
      </c>
      <c r="I57" t="b">
        <v>0</v>
      </c>
      <c r="J57" t="b">
        <v>0</v>
      </c>
      <c r="K57" t="b">
        <v>0</v>
      </c>
      <c r="L57" t="b">
        <v>0</v>
      </c>
      <c r="M57" t="s">
        <v>493</v>
      </c>
      <c r="N57" t="s">
        <v>738</v>
      </c>
      <c r="O57" t="s">
        <v>992</v>
      </c>
      <c r="P57" t="s">
        <v>1250</v>
      </c>
      <c r="Q57" s="6" t="s">
        <v>1500</v>
      </c>
      <c r="R57" t="s">
        <v>1738</v>
      </c>
      <c r="S57" t="s">
        <v>1968</v>
      </c>
    </row>
    <row r="58" spans="1:19">
      <c r="A58" t="s">
        <v>75</v>
      </c>
      <c r="B58" t="s">
        <v>325</v>
      </c>
      <c r="C58" t="s">
        <v>439</v>
      </c>
      <c r="D58" t="b">
        <v>1</v>
      </c>
      <c r="E58" t="b">
        <v>0</v>
      </c>
      <c r="F58" t="b">
        <v>0</v>
      </c>
      <c r="G58" t="b">
        <v>0</v>
      </c>
      <c r="H58" t="b">
        <v>0</v>
      </c>
      <c r="I58" t="b">
        <v>0</v>
      </c>
      <c r="J58" t="b">
        <v>0</v>
      </c>
      <c r="K58" t="b">
        <v>0</v>
      </c>
      <c r="L58" t="b">
        <v>0</v>
      </c>
      <c r="M58" t="s">
        <v>494</v>
      </c>
      <c r="N58" t="s">
        <v>739</v>
      </c>
      <c r="O58" t="s">
        <v>993</v>
      </c>
      <c r="P58" t="s">
        <v>1251</v>
      </c>
      <c r="Q58" s="6" t="s">
        <v>1501</v>
      </c>
      <c r="R58" t="s">
        <v>1739</v>
      </c>
    </row>
    <row r="59" spans="1:19">
      <c r="A59" t="s">
        <v>76</v>
      </c>
      <c r="B59" t="s">
        <v>313</v>
      </c>
      <c r="C59" t="s">
        <v>439</v>
      </c>
      <c r="D59" t="b">
        <v>1</v>
      </c>
      <c r="E59" t="b">
        <v>0</v>
      </c>
      <c r="F59" t="b">
        <v>0</v>
      </c>
      <c r="G59" t="b">
        <v>0</v>
      </c>
      <c r="H59" t="b">
        <v>0</v>
      </c>
      <c r="I59" t="b">
        <v>0</v>
      </c>
      <c r="J59" t="b">
        <v>0</v>
      </c>
      <c r="K59" t="b">
        <v>0</v>
      </c>
      <c r="L59" t="b">
        <v>0</v>
      </c>
      <c r="M59" t="s">
        <v>495</v>
      </c>
      <c r="N59" t="s">
        <v>740</v>
      </c>
      <c r="O59" t="s">
        <v>994</v>
      </c>
      <c r="P59" t="s">
        <v>1252</v>
      </c>
      <c r="Q59" s="6" t="s">
        <v>1502</v>
      </c>
      <c r="R59" t="s">
        <v>1740</v>
      </c>
    </row>
    <row r="60" spans="1:19">
      <c r="A60" t="s">
        <v>77</v>
      </c>
      <c r="B60" t="s">
        <v>326</v>
      </c>
      <c r="C60" t="s">
        <v>439</v>
      </c>
      <c r="D60" t="b">
        <v>1</v>
      </c>
      <c r="E60" t="b">
        <v>0</v>
      </c>
      <c r="F60" t="b">
        <v>0</v>
      </c>
      <c r="G60" t="b">
        <v>0</v>
      </c>
      <c r="H60" t="b">
        <v>0</v>
      </c>
      <c r="I60" t="b">
        <v>0</v>
      </c>
      <c r="J60" t="b">
        <v>0</v>
      </c>
      <c r="K60" t="b">
        <v>0</v>
      </c>
      <c r="L60" t="b">
        <v>0</v>
      </c>
      <c r="M60" t="s">
        <v>496</v>
      </c>
      <c r="N60" t="s">
        <v>741</v>
      </c>
      <c r="O60" t="s">
        <v>995</v>
      </c>
      <c r="P60" t="s">
        <v>1253</v>
      </c>
      <c r="Q60" s="6" t="s">
        <v>1503</v>
      </c>
      <c r="R60" t="s">
        <v>1741</v>
      </c>
      <c r="S60" t="s">
        <v>1969</v>
      </c>
    </row>
    <row r="61" spans="1:19">
      <c r="A61" t="s">
        <v>78</v>
      </c>
      <c r="B61" t="s">
        <v>327</v>
      </c>
      <c r="C61" t="s">
        <v>439</v>
      </c>
      <c r="D61" t="b">
        <v>1</v>
      </c>
      <c r="E61" t="b">
        <v>0</v>
      </c>
      <c r="F61" t="b">
        <v>0</v>
      </c>
      <c r="G61" t="b">
        <v>0</v>
      </c>
      <c r="H61" t="b">
        <v>0</v>
      </c>
      <c r="I61" t="b">
        <v>0</v>
      </c>
      <c r="J61" t="b">
        <v>0</v>
      </c>
      <c r="K61" t="b">
        <v>0</v>
      </c>
      <c r="L61" t="b">
        <v>0</v>
      </c>
      <c r="M61" t="s">
        <v>497</v>
      </c>
      <c r="N61" t="s">
        <v>742</v>
      </c>
      <c r="O61" t="s">
        <v>996</v>
      </c>
      <c r="P61" t="s">
        <v>1254</v>
      </c>
      <c r="Q61" s="6" t="s">
        <v>1504</v>
      </c>
      <c r="R61" t="s">
        <v>1742</v>
      </c>
      <c r="S61" t="s">
        <v>1970</v>
      </c>
    </row>
    <row r="62" spans="1:19">
      <c r="A62" t="s">
        <v>79</v>
      </c>
      <c r="B62" t="s">
        <v>328</v>
      </c>
      <c r="C62" t="s">
        <v>439</v>
      </c>
      <c r="D62" t="b">
        <v>1</v>
      </c>
      <c r="E62" t="b">
        <v>0</v>
      </c>
      <c r="F62" t="b">
        <v>0</v>
      </c>
      <c r="G62" t="b">
        <v>0</v>
      </c>
      <c r="H62" t="b">
        <v>0</v>
      </c>
      <c r="I62" t="b">
        <v>0</v>
      </c>
      <c r="J62" t="b">
        <v>0</v>
      </c>
      <c r="K62" t="b">
        <v>0</v>
      </c>
      <c r="L62" t="b">
        <v>0</v>
      </c>
      <c r="M62" t="s">
        <v>498</v>
      </c>
      <c r="N62" t="s">
        <v>743</v>
      </c>
      <c r="O62" t="s">
        <v>997</v>
      </c>
      <c r="P62" t="s">
        <v>1255</v>
      </c>
      <c r="Q62" s="6" t="s">
        <v>1505</v>
      </c>
      <c r="R62" t="s">
        <v>1743</v>
      </c>
    </row>
    <row r="63" spans="1:19">
      <c r="A63" t="s">
        <v>80</v>
      </c>
      <c r="B63" t="s">
        <v>329</v>
      </c>
      <c r="C63" t="s">
        <v>439</v>
      </c>
      <c r="D63" t="b">
        <v>1</v>
      </c>
      <c r="E63" t="b">
        <v>0</v>
      </c>
      <c r="F63" t="b">
        <v>0</v>
      </c>
      <c r="G63" t="b">
        <v>0</v>
      </c>
      <c r="H63" t="b">
        <v>0</v>
      </c>
      <c r="I63" t="b">
        <v>0</v>
      </c>
      <c r="J63" t="b">
        <v>0</v>
      </c>
      <c r="K63" t="b">
        <v>0</v>
      </c>
      <c r="L63" t="b">
        <v>0</v>
      </c>
      <c r="M63" t="s">
        <v>458</v>
      </c>
      <c r="N63" t="s">
        <v>744</v>
      </c>
      <c r="O63" t="s">
        <v>998</v>
      </c>
      <c r="P63" t="s">
        <v>1256</v>
      </c>
      <c r="Q63" s="6" t="s">
        <v>1506</v>
      </c>
    </row>
    <row r="64" spans="1:19">
      <c r="A64" t="s">
        <v>81</v>
      </c>
      <c r="B64" t="s">
        <v>330</v>
      </c>
      <c r="C64" t="s">
        <v>439</v>
      </c>
      <c r="D64" t="b">
        <v>1</v>
      </c>
      <c r="E64" t="b">
        <v>0</v>
      </c>
      <c r="F64" t="b">
        <v>0</v>
      </c>
      <c r="G64" t="b">
        <v>0</v>
      </c>
      <c r="H64" t="b">
        <v>0</v>
      </c>
      <c r="I64" t="b">
        <v>0</v>
      </c>
      <c r="J64" t="b">
        <v>0</v>
      </c>
      <c r="K64" t="b">
        <v>0</v>
      </c>
      <c r="L64" t="b">
        <v>0</v>
      </c>
      <c r="M64" t="s">
        <v>499</v>
      </c>
      <c r="N64" t="s">
        <v>745</v>
      </c>
      <c r="O64" t="s">
        <v>999</v>
      </c>
      <c r="P64" t="s">
        <v>1257</v>
      </c>
      <c r="Q64" s="6" t="s">
        <v>1507</v>
      </c>
      <c r="R64" t="s">
        <v>1744</v>
      </c>
      <c r="S64" t="s">
        <v>1971</v>
      </c>
    </row>
    <row r="65" spans="1:19">
      <c r="A65" t="s">
        <v>82</v>
      </c>
      <c r="B65" t="s">
        <v>331</v>
      </c>
      <c r="C65" t="s">
        <v>439</v>
      </c>
      <c r="D65" t="b">
        <v>1</v>
      </c>
      <c r="E65" t="b">
        <v>0</v>
      </c>
      <c r="F65" t="b">
        <v>0</v>
      </c>
      <c r="G65" t="b">
        <v>0</v>
      </c>
      <c r="H65" t="b">
        <v>0</v>
      </c>
      <c r="I65" t="b">
        <v>0</v>
      </c>
      <c r="J65" t="b">
        <v>0</v>
      </c>
      <c r="K65" t="b">
        <v>0</v>
      </c>
      <c r="L65" t="b">
        <v>0</v>
      </c>
      <c r="M65" t="s">
        <v>458</v>
      </c>
      <c r="O65" t="s">
        <v>1000</v>
      </c>
      <c r="Q65" s="6" t="s">
        <v>1508</v>
      </c>
    </row>
    <row r="66" spans="1:19">
      <c r="A66" t="s">
        <v>83</v>
      </c>
      <c r="B66" t="s">
        <v>332</v>
      </c>
      <c r="C66" t="s">
        <v>439</v>
      </c>
      <c r="D66" t="b">
        <v>1</v>
      </c>
      <c r="E66" t="b">
        <v>0</v>
      </c>
      <c r="F66" t="b">
        <v>0</v>
      </c>
      <c r="G66" t="b">
        <v>0</v>
      </c>
      <c r="H66" t="b">
        <v>0</v>
      </c>
      <c r="I66" t="b">
        <v>0</v>
      </c>
      <c r="J66" t="b">
        <v>0</v>
      </c>
      <c r="K66" t="b">
        <v>0</v>
      </c>
      <c r="L66" t="b">
        <v>0</v>
      </c>
      <c r="M66" t="s">
        <v>500</v>
      </c>
      <c r="N66" t="s">
        <v>746</v>
      </c>
      <c r="O66" t="s">
        <v>1001</v>
      </c>
      <c r="P66" t="s">
        <v>1258</v>
      </c>
      <c r="Q66" s="6" t="s">
        <v>1509</v>
      </c>
      <c r="R66" t="s">
        <v>1745</v>
      </c>
    </row>
    <row r="67" spans="1:19">
      <c r="A67" t="s">
        <v>84</v>
      </c>
      <c r="B67" t="s">
        <v>333</v>
      </c>
      <c r="C67" t="s">
        <v>439</v>
      </c>
      <c r="D67" t="b">
        <v>1</v>
      </c>
      <c r="E67" t="b">
        <v>0</v>
      </c>
      <c r="F67" t="b">
        <v>0</v>
      </c>
      <c r="G67" t="b">
        <v>0</v>
      </c>
      <c r="H67" t="b">
        <v>0</v>
      </c>
      <c r="I67" t="b">
        <v>0</v>
      </c>
      <c r="J67" t="b">
        <v>0</v>
      </c>
      <c r="K67" t="b">
        <v>0</v>
      </c>
      <c r="L67" t="b">
        <v>0</v>
      </c>
      <c r="N67" t="s">
        <v>747</v>
      </c>
      <c r="O67" t="s">
        <v>1002</v>
      </c>
      <c r="P67" t="s">
        <v>1259</v>
      </c>
      <c r="Q67" s="6" t="s">
        <v>1510</v>
      </c>
      <c r="S67" t="s">
        <v>1972</v>
      </c>
    </row>
    <row r="68" spans="1:19">
      <c r="A68" t="s">
        <v>85</v>
      </c>
      <c r="B68" t="s">
        <v>328</v>
      </c>
      <c r="C68" t="s">
        <v>439</v>
      </c>
      <c r="D68" t="b">
        <v>1</v>
      </c>
      <c r="E68" t="b">
        <v>0</v>
      </c>
      <c r="F68" t="b">
        <v>0</v>
      </c>
      <c r="G68" t="b">
        <v>0</v>
      </c>
      <c r="H68" t="b">
        <v>0</v>
      </c>
      <c r="I68" t="b">
        <v>0</v>
      </c>
      <c r="J68" t="b">
        <v>0</v>
      </c>
      <c r="K68" t="b">
        <v>0</v>
      </c>
      <c r="L68" t="b">
        <v>0</v>
      </c>
      <c r="M68" t="s">
        <v>501</v>
      </c>
      <c r="N68" t="s">
        <v>748</v>
      </c>
      <c r="O68" t="s">
        <v>1003</v>
      </c>
      <c r="P68" t="s">
        <v>1260</v>
      </c>
      <c r="Q68" s="6" t="s">
        <v>1511</v>
      </c>
      <c r="R68" t="s">
        <v>1746</v>
      </c>
    </row>
    <row r="69" spans="1:19">
      <c r="A69" t="s">
        <v>86</v>
      </c>
      <c r="B69" t="s">
        <v>334</v>
      </c>
      <c r="C69" t="s">
        <v>439</v>
      </c>
      <c r="D69" t="b">
        <v>1</v>
      </c>
      <c r="E69" t="b">
        <v>0</v>
      </c>
      <c r="F69" t="b">
        <v>0</v>
      </c>
      <c r="G69" t="b">
        <v>0</v>
      </c>
      <c r="H69" t="b">
        <v>0</v>
      </c>
      <c r="I69" t="b">
        <v>0</v>
      </c>
      <c r="J69" t="b">
        <v>0</v>
      </c>
      <c r="K69" t="b">
        <v>0</v>
      </c>
      <c r="L69" t="b">
        <v>0</v>
      </c>
      <c r="M69" t="s">
        <v>502</v>
      </c>
      <c r="N69" t="s">
        <v>749</v>
      </c>
      <c r="O69" t="s">
        <v>1004</v>
      </c>
      <c r="P69" t="s">
        <v>1261</v>
      </c>
      <c r="Q69" s="6" t="s">
        <v>1512</v>
      </c>
      <c r="R69" t="s">
        <v>1747</v>
      </c>
    </row>
    <row r="70" spans="1:19">
      <c r="A70" t="s">
        <v>87</v>
      </c>
      <c r="B70" t="s">
        <v>335</v>
      </c>
      <c r="C70" t="s">
        <v>439</v>
      </c>
      <c r="D70" t="b">
        <v>1</v>
      </c>
      <c r="E70" t="b">
        <v>0</v>
      </c>
      <c r="F70" t="b">
        <v>0</v>
      </c>
      <c r="G70" t="b">
        <v>0</v>
      </c>
      <c r="H70" t="b">
        <v>0</v>
      </c>
      <c r="I70" t="b">
        <v>0</v>
      </c>
      <c r="J70" t="b">
        <v>0</v>
      </c>
      <c r="K70" t="b">
        <v>0</v>
      </c>
      <c r="L70" t="b">
        <v>0</v>
      </c>
      <c r="M70" t="s">
        <v>503</v>
      </c>
      <c r="N70" t="s">
        <v>750</v>
      </c>
      <c r="O70" t="s">
        <v>1005</v>
      </c>
      <c r="P70" t="s">
        <v>1262</v>
      </c>
      <c r="Q70" s="6" t="s">
        <v>1513</v>
      </c>
      <c r="R70" t="s">
        <v>1748</v>
      </c>
      <c r="S70" t="s">
        <v>1973</v>
      </c>
    </row>
    <row r="71" spans="1:19">
      <c r="A71" t="s">
        <v>88</v>
      </c>
      <c r="B71" t="s">
        <v>336</v>
      </c>
      <c r="C71" t="s">
        <v>439</v>
      </c>
      <c r="D71" t="b">
        <v>1</v>
      </c>
      <c r="E71" t="b">
        <v>0</v>
      </c>
      <c r="F71" t="b">
        <v>0</v>
      </c>
      <c r="G71" t="b">
        <v>0</v>
      </c>
      <c r="H71" t="b">
        <v>0</v>
      </c>
      <c r="I71" t="b">
        <v>0</v>
      </c>
      <c r="J71" t="b">
        <v>0</v>
      </c>
      <c r="K71" t="b">
        <v>0</v>
      </c>
      <c r="L71" t="b">
        <v>0</v>
      </c>
      <c r="M71" t="s">
        <v>504</v>
      </c>
      <c r="N71" t="s">
        <v>751</v>
      </c>
      <c r="O71" t="s">
        <v>1006</v>
      </c>
      <c r="P71" t="s">
        <v>1263</v>
      </c>
      <c r="Q71" s="6" t="s">
        <v>1514</v>
      </c>
      <c r="R71" t="s">
        <v>1749</v>
      </c>
      <c r="S71" t="s">
        <v>1974</v>
      </c>
    </row>
    <row r="72" spans="1:19">
      <c r="A72" t="s">
        <v>89</v>
      </c>
      <c r="B72" t="s">
        <v>337</v>
      </c>
      <c r="C72" t="s">
        <v>439</v>
      </c>
      <c r="D72" t="b">
        <v>1</v>
      </c>
      <c r="E72" t="b">
        <v>0</v>
      </c>
      <c r="F72" t="b">
        <v>0</v>
      </c>
      <c r="G72" t="b">
        <v>0</v>
      </c>
      <c r="H72" t="b">
        <v>0</v>
      </c>
      <c r="I72" t="b">
        <v>0</v>
      </c>
      <c r="J72" t="b">
        <v>0</v>
      </c>
      <c r="K72" t="b">
        <v>0</v>
      </c>
      <c r="L72" t="b">
        <v>0</v>
      </c>
      <c r="N72" t="s">
        <v>752</v>
      </c>
      <c r="O72" t="s">
        <v>1007</v>
      </c>
      <c r="P72" t="s">
        <v>1264</v>
      </c>
      <c r="Q72" s="6" t="s">
        <v>1515</v>
      </c>
      <c r="S72" t="s">
        <v>1975</v>
      </c>
    </row>
    <row r="73" spans="1:19">
      <c r="A73" t="s">
        <v>90</v>
      </c>
      <c r="B73" t="s">
        <v>338</v>
      </c>
      <c r="C73" t="s">
        <v>439</v>
      </c>
      <c r="D73" t="b">
        <v>1</v>
      </c>
      <c r="E73" t="b">
        <v>0</v>
      </c>
      <c r="F73" t="b">
        <v>0</v>
      </c>
      <c r="G73" t="b">
        <v>0</v>
      </c>
      <c r="H73" t="b">
        <v>0</v>
      </c>
      <c r="I73" t="b">
        <v>0</v>
      </c>
      <c r="J73" t="b">
        <v>0</v>
      </c>
      <c r="K73" t="b">
        <v>0</v>
      </c>
      <c r="L73" t="b">
        <v>0</v>
      </c>
      <c r="M73" t="s">
        <v>505</v>
      </c>
      <c r="N73" t="s">
        <v>753</v>
      </c>
      <c r="O73" t="s">
        <v>1008</v>
      </c>
      <c r="P73" t="s">
        <v>1265</v>
      </c>
      <c r="Q73" s="6" t="s">
        <v>1516</v>
      </c>
      <c r="R73" t="s">
        <v>1750</v>
      </c>
    </row>
    <row r="74" spans="1:19">
      <c r="A74" t="s">
        <v>91</v>
      </c>
      <c r="B74" t="s">
        <v>339</v>
      </c>
      <c r="C74" t="s">
        <v>439</v>
      </c>
      <c r="D74" t="b">
        <v>1</v>
      </c>
      <c r="E74" t="b">
        <v>0</v>
      </c>
      <c r="F74" t="b">
        <v>0</v>
      </c>
      <c r="G74" t="b">
        <v>0</v>
      </c>
      <c r="H74" t="b">
        <v>0</v>
      </c>
      <c r="I74" t="b">
        <v>0</v>
      </c>
      <c r="J74" t="b">
        <v>0</v>
      </c>
      <c r="K74" t="b">
        <v>0</v>
      </c>
      <c r="L74" t="b">
        <v>0</v>
      </c>
      <c r="M74" t="s">
        <v>506</v>
      </c>
      <c r="N74" t="s">
        <v>754</v>
      </c>
      <c r="O74" t="s">
        <v>1009</v>
      </c>
      <c r="P74" t="s">
        <v>1266</v>
      </c>
      <c r="Q74" s="6" t="s">
        <v>1517</v>
      </c>
      <c r="R74" t="s">
        <v>1751</v>
      </c>
      <c r="S74" t="s">
        <v>1976</v>
      </c>
    </row>
    <row r="75" spans="1:19">
      <c r="A75" t="s">
        <v>92</v>
      </c>
      <c r="B75" t="s">
        <v>340</v>
      </c>
      <c r="C75" t="s">
        <v>439</v>
      </c>
      <c r="D75" t="b">
        <v>1</v>
      </c>
      <c r="E75" t="b">
        <v>0</v>
      </c>
      <c r="F75" t="b">
        <v>0</v>
      </c>
      <c r="G75" t="b">
        <v>0</v>
      </c>
      <c r="H75" t="b">
        <v>0</v>
      </c>
      <c r="I75" t="b">
        <v>0</v>
      </c>
      <c r="J75" t="b">
        <v>0</v>
      </c>
      <c r="K75" t="b">
        <v>0</v>
      </c>
      <c r="L75" t="b">
        <v>0</v>
      </c>
      <c r="M75" t="s">
        <v>507</v>
      </c>
      <c r="N75" t="s">
        <v>755</v>
      </c>
      <c r="O75" t="s">
        <v>1010</v>
      </c>
      <c r="P75" t="s">
        <v>1267</v>
      </c>
      <c r="Q75" s="6" t="s">
        <v>1518</v>
      </c>
      <c r="R75" t="s">
        <v>1752</v>
      </c>
      <c r="S75" t="s">
        <v>1977</v>
      </c>
    </row>
    <row r="76" spans="1:19">
      <c r="A76" t="s">
        <v>93</v>
      </c>
      <c r="B76" t="s">
        <v>328</v>
      </c>
      <c r="C76" t="s">
        <v>439</v>
      </c>
      <c r="D76" t="b">
        <v>1</v>
      </c>
      <c r="E76" t="b">
        <v>0</v>
      </c>
      <c r="F76" t="b">
        <v>0</v>
      </c>
      <c r="G76" t="b">
        <v>0</v>
      </c>
      <c r="H76" t="b">
        <v>0</v>
      </c>
      <c r="I76" t="b">
        <v>0</v>
      </c>
      <c r="J76" t="b">
        <v>0</v>
      </c>
      <c r="K76" t="b">
        <v>0</v>
      </c>
      <c r="L76" t="b">
        <v>0</v>
      </c>
      <c r="M76" t="s">
        <v>508</v>
      </c>
      <c r="N76" t="s">
        <v>756</v>
      </c>
      <c r="O76" t="s">
        <v>1011</v>
      </c>
      <c r="P76" t="s">
        <v>1268</v>
      </c>
      <c r="Q76" s="6" t="s">
        <v>1519</v>
      </c>
      <c r="R76" t="s">
        <v>1753</v>
      </c>
    </row>
    <row r="77" spans="1:19">
      <c r="A77" t="s">
        <v>94</v>
      </c>
      <c r="B77" t="s">
        <v>341</v>
      </c>
      <c r="C77" t="s">
        <v>439</v>
      </c>
      <c r="D77" t="b">
        <v>1</v>
      </c>
      <c r="E77" t="b">
        <v>0</v>
      </c>
      <c r="F77" t="b">
        <v>0</v>
      </c>
      <c r="G77" t="b">
        <v>0</v>
      </c>
      <c r="H77" t="b">
        <v>0</v>
      </c>
      <c r="I77" t="b">
        <v>0</v>
      </c>
      <c r="J77" t="b">
        <v>0</v>
      </c>
      <c r="K77" t="b">
        <v>0</v>
      </c>
      <c r="L77" t="b">
        <v>0</v>
      </c>
      <c r="M77" t="s">
        <v>509</v>
      </c>
      <c r="N77" t="s">
        <v>757</v>
      </c>
      <c r="O77" t="s">
        <v>1012</v>
      </c>
      <c r="P77" t="s">
        <v>1269</v>
      </c>
      <c r="Q77" s="6" t="s">
        <v>1520</v>
      </c>
      <c r="R77" t="s">
        <v>1754</v>
      </c>
      <c r="S77" t="s">
        <v>1978</v>
      </c>
    </row>
    <row r="78" spans="1:19">
      <c r="A78" t="s">
        <v>95</v>
      </c>
      <c r="B78" t="s">
        <v>306</v>
      </c>
      <c r="C78" t="s">
        <v>439</v>
      </c>
      <c r="D78" t="b">
        <v>1</v>
      </c>
      <c r="E78" t="b">
        <v>0</v>
      </c>
      <c r="F78" t="b">
        <v>0</v>
      </c>
      <c r="G78" t="b">
        <v>0</v>
      </c>
      <c r="H78" t="b">
        <v>0</v>
      </c>
      <c r="I78" t="b">
        <v>0</v>
      </c>
      <c r="J78" t="b">
        <v>0</v>
      </c>
      <c r="K78" t="b">
        <v>0</v>
      </c>
      <c r="L78" t="b">
        <v>0</v>
      </c>
      <c r="M78" t="s">
        <v>510</v>
      </c>
      <c r="N78" t="s">
        <v>758</v>
      </c>
      <c r="O78" t="s">
        <v>1013</v>
      </c>
      <c r="P78" t="s">
        <v>1270</v>
      </c>
      <c r="Q78" s="6" t="s">
        <v>1521</v>
      </c>
      <c r="R78" t="s">
        <v>1755</v>
      </c>
    </row>
    <row r="79" spans="1:19">
      <c r="A79" t="s">
        <v>96</v>
      </c>
      <c r="B79" t="s">
        <v>342</v>
      </c>
      <c r="C79" t="s">
        <v>440</v>
      </c>
      <c r="D79" t="b">
        <v>1</v>
      </c>
      <c r="E79" t="b">
        <v>0</v>
      </c>
      <c r="F79" t="b">
        <v>0</v>
      </c>
      <c r="G79" t="b">
        <v>0</v>
      </c>
      <c r="H79" t="b">
        <v>0</v>
      </c>
      <c r="I79" t="b">
        <v>0</v>
      </c>
      <c r="J79" t="b">
        <v>0</v>
      </c>
      <c r="K79" t="b">
        <v>0</v>
      </c>
      <c r="L79" t="b">
        <v>0</v>
      </c>
      <c r="N79" t="s">
        <v>759</v>
      </c>
      <c r="O79" t="s">
        <v>1014</v>
      </c>
      <c r="P79" t="s">
        <v>1271</v>
      </c>
      <c r="Q79" s="6" t="s">
        <v>1522</v>
      </c>
      <c r="S79" t="s">
        <v>1979</v>
      </c>
    </row>
    <row r="80" spans="1:19">
      <c r="A80" t="s">
        <v>97</v>
      </c>
      <c r="B80" t="s">
        <v>343</v>
      </c>
      <c r="C80" t="s">
        <v>440</v>
      </c>
      <c r="D80" t="b">
        <v>1</v>
      </c>
      <c r="E80" t="b">
        <v>0</v>
      </c>
      <c r="F80" t="b">
        <v>0</v>
      </c>
      <c r="G80" t="b">
        <v>0</v>
      </c>
      <c r="H80" t="b">
        <v>0</v>
      </c>
      <c r="I80" t="b">
        <v>0</v>
      </c>
      <c r="J80" t="b">
        <v>1</v>
      </c>
      <c r="K80" t="b">
        <v>0</v>
      </c>
      <c r="L80" t="b">
        <v>0</v>
      </c>
      <c r="M80" t="s">
        <v>511</v>
      </c>
      <c r="N80" t="s">
        <v>760</v>
      </c>
      <c r="O80" t="s">
        <v>1015</v>
      </c>
      <c r="P80" t="s">
        <v>1272</v>
      </c>
      <c r="Q80" s="6" t="s">
        <v>1523</v>
      </c>
      <c r="R80" t="s">
        <v>1756</v>
      </c>
    </row>
    <row r="81" spans="1:19">
      <c r="A81" t="s">
        <v>98</v>
      </c>
      <c r="B81" t="s">
        <v>306</v>
      </c>
      <c r="C81" t="s">
        <v>440</v>
      </c>
      <c r="D81" t="b">
        <v>1</v>
      </c>
      <c r="E81" t="b">
        <v>0</v>
      </c>
      <c r="F81" t="b">
        <v>0</v>
      </c>
      <c r="G81" t="b">
        <v>0</v>
      </c>
      <c r="H81" t="b">
        <v>0</v>
      </c>
      <c r="I81" t="b">
        <v>0</v>
      </c>
      <c r="J81" t="b">
        <v>0</v>
      </c>
      <c r="K81" t="b">
        <v>0</v>
      </c>
      <c r="L81" t="b">
        <v>0</v>
      </c>
      <c r="M81" t="s">
        <v>512</v>
      </c>
      <c r="N81" t="s">
        <v>761</v>
      </c>
      <c r="O81" t="s">
        <v>1016</v>
      </c>
      <c r="P81" t="s">
        <v>1273</v>
      </c>
      <c r="Q81" s="6" t="s">
        <v>1524</v>
      </c>
      <c r="R81" t="s">
        <v>1757</v>
      </c>
    </row>
    <row r="82" spans="1:19">
      <c r="A82" t="s">
        <v>99</v>
      </c>
      <c r="B82" t="s">
        <v>344</v>
      </c>
      <c r="C82" t="s">
        <v>440</v>
      </c>
      <c r="D82" t="b">
        <v>1</v>
      </c>
      <c r="E82" t="b">
        <v>0</v>
      </c>
      <c r="F82" t="b">
        <v>0</v>
      </c>
      <c r="G82" t="b">
        <v>0</v>
      </c>
      <c r="H82" t="b">
        <v>0</v>
      </c>
      <c r="I82" t="b">
        <v>0</v>
      </c>
      <c r="J82" t="b">
        <v>0</v>
      </c>
      <c r="K82" t="b">
        <v>0</v>
      </c>
      <c r="L82" t="b">
        <v>0</v>
      </c>
      <c r="M82" t="s">
        <v>513</v>
      </c>
      <c r="N82" t="s">
        <v>762</v>
      </c>
      <c r="O82" t="s">
        <v>1017</v>
      </c>
      <c r="P82" t="s">
        <v>1274</v>
      </c>
      <c r="Q82" s="6" t="s">
        <v>1525</v>
      </c>
      <c r="R82" t="s">
        <v>1758</v>
      </c>
    </row>
    <row r="83" spans="1:19">
      <c r="A83" t="s">
        <v>100</v>
      </c>
      <c r="B83" t="s">
        <v>345</v>
      </c>
      <c r="C83" t="s">
        <v>440</v>
      </c>
      <c r="D83" t="b">
        <v>1</v>
      </c>
      <c r="E83" t="b">
        <v>0</v>
      </c>
      <c r="F83" t="b">
        <v>0</v>
      </c>
      <c r="G83" t="b">
        <v>0</v>
      </c>
      <c r="H83" t="b">
        <v>0</v>
      </c>
      <c r="I83" t="b">
        <v>0</v>
      </c>
      <c r="J83" t="b">
        <v>1</v>
      </c>
      <c r="K83" t="b">
        <v>0</v>
      </c>
      <c r="L83" t="b">
        <v>0</v>
      </c>
      <c r="M83" t="s">
        <v>514</v>
      </c>
      <c r="N83" t="s">
        <v>763</v>
      </c>
      <c r="O83" t="s">
        <v>1018</v>
      </c>
      <c r="P83" t="s">
        <v>1275</v>
      </c>
      <c r="Q83" s="6" t="s">
        <v>1526</v>
      </c>
      <c r="R83" t="s">
        <v>1759</v>
      </c>
      <c r="S83" t="s">
        <v>1980</v>
      </c>
    </row>
    <row r="84" spans="1:19">
      <c r="A84" t="s">
        <v>101</v>
      </c>
      <c r="B84" t="s">
        <v>346</v>
      </c>
      <c r="C84" t="s">
        <v>440</v>
      </c>
      <c r="D84" t="b">
        <v>1</v>
      </c>
      <c r="E84" t="b">
        <v>0</v>
      </c>
      <c r="F84" t="b">
        <v>0</v>
      </c>
      <c r="G84" t="b">
        <v>0</v>
      </c>
      <c r="H84" t="b">
        <v>0</v>
      </c>
      <c r="I84" t="b">
        <v>0</v>
      </c>
      <c r="J84" t="b">
        <v>0</v>
      </c>
      <c r="K84" t="b">
        <v>0</v>
      </c>
      <c r="L84" t="b">
        <v>0</v>
      </c>
      <c r="M84" t="s">
        <v>515</v>
      </c>
      <c r="N84" t="s">
        <v>764</v>
      </c>
      <c r="O84" t="s">
        <v>1019</v>
      </c>
      <c r="P84" t="s">
        <v>1276</v>
      </c>
      <c r="Q84" s="6" t="s">
        <v>1527</v>
      </c>
      <c r="R84" t="s">
        <v>1760</v>
      </c>
      <c r="S84" t="s">
        <v>1981</v>
      </c>
    </row>
    <row r="85" spans="1:19">
      <c r="A85" t="s">
        <v>102</v>
      </c>
      <c r="B85" t="s">
        <v>347</v>
      </c>
      <c r="C85" t="s">
        <v>440</v>
      </c>
      <c r="D85" t="b">
        <v>1</v>
      </c>
      <c r="E85" t="b">
        <v>0</v>
      </c>
      <c r="F85" t="b">
        <v>0</v>
      </c>
      <c r="G85" t="b">
        <v>0</v>
      </c>
      <c r="H85" t="b">
        <v>0</v>
      </c>
      <c r="I85" t="b">
        <v>0</v>
      </c>
      <c r="J85" t="b">
        <v>0</v>
      </c>
      <c r="K85" t="b">
        <v>0</v>
      </c>
      <c r="L85" t="b">
        <v>0</v>
      </c>
      <c r="M85" t="s">
        <v>516</v>
      </c>
      <c r="N85" t="s">
        <v>765</v>
      </c>
      <c r="O85" t="s">
        <v>1020</v>
      </c>
      <c r="P85" t="s">
        <v>1277</v>
      </c>
      <c r="Q85" s="6" t="s">
        <v>1528</v>
      </c>
      <c r="R85" t="s">
        <v>1761</v>
      </c>
    </row>
    <row r="86" spans="1:19">
      <c r="A86" t="s">
        <v>103</v>
      </c>
      <c r="B86" t="s">
        <v>348</v>
      </c>
      <c r="C86" t="s">
        <v>440</v>
      </c>
      <c r="D86" t="b">
        <v>1</v>
      </c>
      <c r="E86" t="b">
        <v>0</v>
      </c>
      <c r="F86" t="b">
        <v>0</v>
      </c>
      <c r="G86" t="b">
        <v>0</v>
      </c>
      <c r="H86" t="b">
        <v>0</v>
      </c>
      <c r="I86" t="b">
        <v>0</v>
      </c>
      <c r="J86" t="b">
        <v>0</v>
      </c>
      <c r="K86" t="b">
        <v>0</v>
      </c>
      <c r="L86" t="b">
        <v>0</v>
      </c>
      <c r="N86" t="s">
        <v>766</v>
      </c>
      <c r="O86" t="s">
        <v>1021</v>
      </c>
      <c r="P86" t="s">
        <v>1278</v>
      </c>
      <c r="Q86" s="6" t="s">
        <v>1529</v>
      </c>
      <c r="S86" t="s">
        <v>1982</v>
      </c>
    </row>
    <row r="87" spans="1:19">
      <c r="A87" t="s">
        <v>104</v>
      </c>
      <c r="B87" t="s">
        <v>331</v>
      </c>
      <c r="C87" t="s">
        <v>440</v>
      </c>
      <c r="D87" t="b">
        <v>1</v>
      </c>
      <c r="E87" t="b">
        <v>0</v>
      </c>
      <c r="F87" t="b">
        <v>0</v>
      </c>
      <c r="G87" t="b">
        <v>0</v>
      </c>
      <c r="H87" t="b">
        <v>0</v>
      </c>
      <c r="I87" t="b">
        <v>0</v>
      </c>
      <c r="J87" t="b">
        <v>0</v>
      </c>
      <c r="K87" t="b">
        <v>0</v>
      </c>
      <c r="L87" t="b">
        <v>0</v>
      </c>
      <c r="M87" t="s">
        <v>517</v>
      </c>
      <c r="N87" t="s">
        <v>767</v>
      </c>
      <c r="O87" t="s">
        <v>1000</v>
      </c>
      <c r="P87" t="s">
        <v>1279</v>
      </c>
      <c r="Q87" s="6" t="s">
        <v>1530</v>
      </c>
      <c r="R87" t="s">
        <v>1762</v>
      </c>
      <c r="S87" t="s">
        <v>1983</v>
      </c>
    </row>
    <row r="88" spans="1:19">
      <c r="A88" t="s">
        <v>105</v>
      </c>
      <c r="B88" t="s">
        <v>305</v>
      </c>
      <c r="C88" t="s">
        <v>440</v>
      </c>
      <c r="D88" t="b">
        <v>1</v>
      </c>
      <c r="E88" t="b">
        <v>0</v>
      </c>
      <c r="F88" t="b">
        <v>0</v>
      </c>
      <c r="G88" t="b">
        <v>0</v>
      </c>
      <c r="H88" t="b">
        <v>0</v>
      </c>
      <c r="I88" t="b">
        <v>0</v>
      </c>
      <c r="J88" t="b">
        <v>0</v>
      </c>
      <c r="K88" t="b">
        <v>0</v>
      </c>
      <c r="L88" t="b">
        <v>0</v>
      </c>
      <c r="M88" t="s">
        <v>518</v>
      </c>
      <c r="N88" t="s">
        <v>768</v>
      </c>
      <c r="O88" t="s">
        <v>1022</v>
      </c>
      <c r="P88" t="s">
        <v>1280</v>
      </c>
      <c r="Q88" s="6" t="s">
        <v>1531</v>
      </c>
      <c r="R88" t="s">
        <v>1763</v>
      </c>
      <c r="S88" t="s">
        <v>1984</v>
      </c>
    </row>
    <row r="89" spans="1:19">
      <c r="A89" t="s">
        <v>106</v>
      </c>
      <c r="B89" t="s">
        <v>344</v>
      </c>
      <c r="C89" t="s">
        <v>440</v>
      </c>
      <c r="D89" t="b">
        <v>1</v>
      </c>
      <c r="E89" t="b">
        <v>0</v>
      </c>
      <c r="F89" t="b">
        <v>0</v>
      </c>
      <c r="G89" t="b">
        <v>0</v>
      </c>
      <c r="H89" t="b">
        <v>0</v>
      </c>
      <c r="I89" t="b">
        <v>0</v>
      </c>
      <c r="J89" t="b">
        <v>0</v>
      </c>
      <c r="K89" t="b">
        <v>0</v>
      </c>
      <c r="L89" t="b">
        <v>0</v>
      </c>
      <c r="M89" t="s">
        <v>519</v>
      </c>
      <c r="N89" t="s">
        <v>769</v>
      </c>
      <c r="O89" t="s">
        <v>1023</v>
      </c>
      <c r="P89" t="s">
        <v>1281</v>
      </c>
      <c r="Q89" s="6" t="s">
        <v>1532</v>
      </c>
      <c r="R89" t="s">
        <v>1764</v>
      </c>
    </row>
    <row r="90" spans="1:19">
      <c r="A90" t="s">
        <v>107</v>
      </c>
      <c r="B90" t="s">
        <v>349</v>
      </c>
      <c r="C90" t="s">
        <v>440</v>
      </c>
      <c r="D90" t="b">
        <v>1</v>
      </c>
      <c r="E90" t="b">
        <v>0</v>
      </c>
      <c r="F90" t="b">
        <v>0</v>
      </c>
      <c r="G90" t="b">
        <v>0</v>
      </c>
      <c r="H90" t="b">
        <v>0</v>
      </c>
      <c r="I90" t="b">
        <v>0</v>
      </c>
      <c r="J90" t="b">
        <v>1</v>
      </c>
      <c r="K90" t="b">
        <v>0</v>
      </c>
      <c r="L90" t="b">
        <v>0</v>
      </c>
      <c r="M90" t="s">
        <v>520</v>
      </c>
      <c r="N90" t="s">
        <v>770</v>
      </c>
      <c r="O90" t="s">
        <v>1024</v>
      </c>
      <c r="P90" t="s">
        <v>1282</v>
      </c>
      <c r="Q90" s="6" t="s">
        <v>1533</v>
      </c>
      <c r="R90" t="s">
        <v>1765</v>
      </c>
      <c r="S90" t="s">
        <v>1985</v>
      </c>
    </row>
    <row r="91" spans="1:19">
      <c r="A91" t="s">
        <v>108</v>
      </c>
      <c r="B91" t="s">
        <v>350</v>
      </c>
      <c r="C91" t="s">
        <v>440</v>
      </c>
      <c r="D91" t="b">
        <v>1</v>
      </c>
      <c r="E91" t="b">
        <v>0</v>
      </c>
      <c r="F91" t="b">
        <v>0</v>
      </c>
      <c r="G91" t="b">
        <v>0</v>
      </c>
      <c r="H91" t="b">
        <v>0</v>
      </c>
      <c r="I91" t="b">
        <v>0</v>
      </c>
      <c r="J91" t="b">
        <v>0</v>
      </c>
      <c r="K91" t="b">
        <v>0</v>
      </c>
      <c r="L91" t="b">
        <v>0</v>
      </c>
      <c r="N91" t="s">
        <v>771</v>
      </c>
      <c r="O91" t="s">
        <v>1025</v>
      </c>
      <c r="P91" t="s">
        <v>1283</v>
      </c>
      <c r="Q91" s="6" t="s">
        <v>1534</v>
      </c>
      <c r="S91" t="s">
        <v>1986</v>
      </c>
    </row>
    <row r="92" spans="1:19">
      <c r="A92" t="s">
        <v>109</v>
      </c>
      <c r="B92" t="s">
        <v>351</v>
      </c>
      <c r="C92" t="s">
        <v>441</v>
      </c>
      <c r="D92" t="b">
        <v>1</v>
      </c>
      <c r="E92" t="b">
        <v>0</v>
      </c>
      <c r="F92" t="b">
        <v>0</v>
      </c>
      <c r="G92" t="b">
        <v>0</v>
      </c>
      <c r="H92" t="b">
        <v>0</v>
      </c>
      <c r="I92" t="b">
        <v>0</v>
      </c>
      <c r="J92" t="b">
        <v>0</v>
      </c>
      <c r="K92" t="b">
        <v>0</v>
      </c>
      <c r="L92" t="b">
        <v>0</v>
      </c>
      <c r="M92" t="s">
        <v>521</v>
      </c>
      <c r="N92" t="s">
        <v>772</v>
      </c>
      <c r="O92" t="s">
        <v>1026</v>
      </c>
      <c r="P92" t="s">
        <v>1284</v>
      </c>
      <c r="Q92" s="6" t="s">
        <v>1535</v>
      </c>
      <c r="R92" t="s">
        <v>1766</v>
      </c>
    </row>
    <row r="93" spans="1:19">
      <c r="A93" t="s">
        <v>110</v>
      </c>
      <c r="B93" t="s">
        <v>305</v>
      </c>
      <c r="C93" t="s">
        <v>441</v>
      </c>
      <c r="D93" t="b">
        <v>1</v>
      </c>
      <c r="E93" t="b">
        <v>0</v>
      </c>
      <c r="F93" t="b">
        <v>0</v>
      </c>
      <c r="G93" t="b">
        <v>0</v>
      </c>
      <c r="H93" t="b">
        <v>0</v>
      </c>
      <c r="I93" t="b">
        <v>0</v>
      </c>
      <c r="J93" t="b">
        <v>0</v>
      </c>
      <c r="K93" t="b">
        <v>0</v>
      </c>
      <c r="L93" t="b">
        <v>0</v>
      </c>
      <c r="M93" t="s">
        <v>522</v>
      </c>
      <c r="N93" t="s">
        <v>773</v>
      </c>
      <c r="O93" t="s">
        <v>1027</v>
      </c>
      <c r="P93" t="s">
        <v>1285</v>
      </c>
      <c r="Q93" s="6" t="s">
        <v>1536</v>
      </c>
      <c r="R93" t="s">
        <v>1767</v>
      </c>
    </row>
    <row r="94" spans="1:19">
      <c r="A94" t="s">
        <v>111</v>
      </c>
      <c r="B94" t="s">
        <v>291</v>
      </c>
      <c r="C94" t="s">
        <v>441</v>
      </c>
      <c r="D94" t="b">
        <v>0</v>
      </c>
      <c r="E94" t="b">
        <v>0</v>
      </c>
      <c r="F94" t="b">
        <v>0</v>
      </c>
      <c r="G94" t="b">
        <v>0</v>
      </c>
      <c r="H94" t="b">
        <v>0</v>
      </c>
      <c r="I94" t="b">
        <v>0</v>
      </c>
      <c r="J94" t="b">
        <v>0</v>
      </c>
      <c r="K94" t="b">
        <v>0</v>
      </c>
      <c r="L94" t="b">
        <v>0</v>
      </c>
      <c r="M94" t="s">
        <v>458</v>
      </c>
      <c r="O94" t="s">
        <v>1028</v>
      </c>
      <c r="Q94" s="6" t="s">
        <v>1537</v>
      </c>
    </row>
    <row r="95" spans="1:19">
      <c r="A95" t="s">
        <v>112</v>
      </c>
      <c r="B95" t="s">
        <v>352</v>
      </c>
      <c r="C95" t="s">
        <v>441</v>
      </c>
      <c r="D95" t="b">
        <v>1</v>
      </c>
      <c r="E95" t="b">
        <v>0</v>
      </c>
      <c r="F95" t="b">
        <v>0</v>
      </c>
      <c r="G95" t="b">
        <v>0</v>
      </c>
      <c r="H95" t="b">
        <v>0</v>
      </c>
      <c r="I95" t="b">
        <v>0</v>
      </c>
      <c r="J95" t="b">
        <v>0</v>
      </c>
      <c r="K95" t="b">
        <v>0</v>
      </c>
      <c r="L95" t="b">
        <v>0</v>
      </c>
      <c r="M95" t="s">
        <v>523</v>
      </c>
      <c r="N95" t="s">
        <v>774</v>
      </c>
      <c r="O95" t="s">
        <v>1029</v>
      </c>
      <c r="P95" t="s">
        <v>1286</v>
      </c>
      <c r="Q95" s="6" t="s">
        <v>1538</v>
      </c>
      <c r="R95" t="s">
        <v>1768</v>
      </c>
    </row>
    <row r="96" spans="1:19">
      <c r="A96" t="s">
        <v>113</v>
      </c>
      <c r="B96" t="s">
        <v>344</v>
      </c>
      <c r="C96" t="s">
        <v>441</v>
      </c>
      <c r="D96" t="b">
        <v>1</v>
      </c>
      <c r="E96" t="b">
        <v>0</v>
      </c>
      <c r="F96" t="b">
        <v>0</v>
      </c>
      <c r="G96" t="b">
        <v>0</v>
      </c>
      <c r="H96" t="b">
        <v>0</v>
      </c>
      <c r="I96" t="b">
        <v>1</v>
      </c>
      <c r="J96" t="b">
        <v>0</v>
      </c>
      <c r="K96" t="b">
        <v>0</v>
      </c>
      <c r="L96" t="b">
        <v>0</v>
      </c>
      <c r="M96" t="s">
        <v>524</v>
      </c>
      <c r="N96" t="s">
        <v>775</v>
      </c>
      <c r="O96" t="s">
        <v>1030</v>
      </c>
      <c r="P96" t="s">
        <v>1287</v>
      </c>
      <c r="Q96" s="6" t="s">
        <v>1539</v>
      </c>
      <c r="R96" t="s">
        <v>1769</v>
      </c>
    </row>
    <row r="97" spans="1:19">
      <c r="A97" t="s">
        <v>114</v>
      </c>
      <c r="B97" t="s">
        <v>353</v>
      </c>
      <c r="C97" t="s">
        <v>441</v>
      </c>
      <c r="D97" t="b">
        <v>1</v>
      </c>
      <c r="E97" t="b">
        <v>0</v>
      </c>
      <c r="F97" t="b">
        <v>0</v>
      </c>
      <c r="G97" t="b">
        <v>0</v>
      </c>
      <c r="H97" t="b">
        <v>0</v>
      </c>
      <c r="I97" t="b">
        <v>0</v>
      </c>
      <c r="J97" t="b">
        <v>0</v>
      </c>
      <c r="K97" t="b">
        <v>0</v>
      </c>
      <c r="L97" t="b">
        <v>0</v>
      </c>
      <c r="M97" t="s">
        <v>525</v>
      </c>
      <c r="N97" t="s">
        <v>776</v>
      </c>
      <c r="O97" t="s">
        <v>1031</v>
      </c>
      <c r="P97" t="s">
        <v>1288</v>
      </c>
      <c r="Q97" s="6" t="s">
        <v>1540</v>
      </c>
      <c r="R97" t="s">
        <v>1770</v>
      </c>
      <c r="S97" t="s">
        <v>1987</v>
      </c>
    </row>
    <row r="98" spans="1:19">
      <c r="A98" t="s">
        <v>115</v>
      </c>
      <c r="B98" t="s">
        <v>354</v>
      </c>
      <c r="C98" t="s">
        <v>441</v>
      </c>
      <c r="D98" t="b">
        <v>1</v>
      </c>
      <c r="E98" t="b">
        <v>0</v>
      </c>
      <c r="F98" t="b">
        <v>0</v>
      </c>
      <c r="G98" t="b">
        <v>0</v>
      </c>
      <c r="H98" t="b">
        <v>0</v>
      </c>
      <c r="I98" t="b">
        <v>0</v>
      </c>
      <c r="J98" t="b">
        <v>0</v>
      </c>
      <c r="K98" t="b">
        <v>0</v>
      </c>
      <c r="L98" t="b">
        <v>0</v>
      </c>
      <c r="M98" t="s">
        <v>458</v>
      </c>
      <c r="N98" t="s">
        <v>777</v>
      </c>
      <c r="O98" t="s">
        <v>1032</v>
      </c>
      <c r="P98" t="s">
        <v>1289</v>
      </c>
      <c r="Q98" s="6" t="s">
        <v>1541</v>
      </c>
    </row>
    <row r="99" spans="1:19">
      <c r="A99" t="s">
        <v>116</v>
      </c>
      <c r="B99" t="s">
        <v>355</v>
      </c>
      <c r="C99" t="s">
        <v>441</v>
      </c>
      <c r="D99" t="b">
        <v>1</v>
      </c>
      <c r="E99" t="b">
        <v>0</v>
      </c>
      <c r="F99" t="b">
        <v>0</v>
      </c>
      <c r="G99" t="b">
        <v>0</v>
      </c>
      <c r="H99" t="b">
        <v>0</v>
      </c>
      <c r="I99" t="b">
        <v>0</v>
      </c>
      <c r="J99" t="b">
        <v>0</v>
      </c>
      <c r="K99" t="b">
        <v>0</v>
      </c>
      <c r="L99" t="b">
        <v>0</v>
      </c>
      <c r="M99" t="s">
        <v>526</v>
      </c>
      <c r="N99" t="s">
        <v>778</v>
      </c>
      <c r="O99" t="s">
        <v>1033</v>
      </c>
      <c r="P99" t="s">
        <v>1290</v>
      </c>
      <c r="Q99" s="6" t="s">
        <v>1542</v>
      </c>
      <c r="R99" t="s">
        <v>1771</v>
      </c>
      <c r="S99" t="s">
        <v>1988</v>
      </c>
    </row>
    <row r="100" spans="1:19">
      <c r="A100" t="s">
        <v>117</v>
      </c>
      <c r="B100" t="s">
        <v>291</v>
      </c>
      <c r="C100" t="s">
        <v>441</v>
      </c>
      <c r="D100" t="b">
        <v>1</v>
      </c>
      <c r="E100" t="b">
        <v>0</v>
      </c>
      <c r="F100" t="b">
        <v>0</v>
      </c>
      <c r="G100" t="b">
        <v>0</v>
      </c>
      <c r="H100" t="b">
        <v>0</v>
      </c>
      <c r="I100" t="b">
        <v>0</v>
      </c>
      <c r="J100" t="b">
        <v>0</v>
      </c>
      <c r="K100" t="b">
        <v>0</v>
      </c>
      <c r="L100" t="b">
        <v>0</v>
      </c>
      <c r="M100" t="s">
        <v>527</v>
      </c>
      <c r="N100" t="s">
        <v>779</v>
      </c>
      <c r="O100" t="s">
        <v>1034</v>
      </c>
      <c r="P100" t="s">
        <v>1291</v>
      </c>
      <c r="Q100" s="6" t="s">
        <v>1543</v>
      </c>
      <c r="R100" t="s">
        <v>1772</v>
      </c>
    </row>
    <row r="101" spans="1:19">
      <c r="A101" t="s">
        <v>111</v>
      </c>
      <c r="B101" t="s">
        <v>291</v>
      </c>
      <c r="C101" t="s">
        <v>441</v>
      </c>
      <c r="D101" t="b">
        <v>1</v>
      </c>
      <c r="E101" t="b">
        <v>0</v>
      </c>
      <c r="F101" t="b">
        <v>0</v>
      </c>
      <c r="G101" t="b">
        <v>0</v>
      </c>
      <c r="H101" t="b">
        <v>0</v>
      </c>
      <c r="I101" t="b">
        <v>0</v>
      </c>
      <c r="J101" t="b">
        <v>0</v>
      </c>
      <c r="K101" t="b">
        <v>0</v>
      </c>
      <c r="L101" t="b">
        <v>0</v>
      </c>
      <c r="M101" t="s">
        <v>528</v>
      </c>
      <c r="N101" t="s">
        <v>780</v>
      </c>
      <c r="O101" t="s">
        <v>1028</v>
      </c>
      <c r="P101" t="s">
        <v>1292</v>
      </c>
      <c r="Q101" s="6" t="s">
        <v>1544</v>
      </c>
      <c r="R101" t="s">
        <v>1773</v>
      </c>
    </row>
    <row r="102" spans="1:19">
      <c r="A102" t="s">
        <v>118</v>
      </c>
      <c r="B102" t="s">
        <v>356</v>
      </c>
      <c r="C102" t="s">
        <v>441</v>
      </c>
      <c r="D102" t="b">
        <v>1</v>
      </c>
      <c r="E102" t="b">
        <v>0</v>
      </c>
      <c r="F102" t="b">
        <v>0</v>
      </c>
      <c r="G102" t="b">
        <v>0</v>
      </c>
      <c r="H102" t="b">
        <v>0</v>
      </c>
      <c r="I102" t="b">
        <v>0</v>
      </c>
      <c r="J102" t="b">
        <v>0</v>
      </c>
      <c r="K102" t="b">
        <v>0</v>
      </c>
      <c r="L102" t="b">
        <v>0</v>
      </c>
      <c r="M102" t="s">
        <v>529</v>
      </c>
      <c r="N102" t="s">
        <v>781</v>
      </c>
      <c r="O102" t="s">
        <v>1035</v>
      </c>
      <c r="P102" t="s">
        <v>1293</v>
      </c>
      <c r="Q102" s="6" t="s">
        <v>1545</v>
      </c>
      <c r="R102" t="s">
        <v>1774</v>
      </c>
      <c r="S102" t="s">
        <v>1989</v>
      </c>
    </row>
    <row r="103" spans="1:19">
      <c r="A103" t="s">
        <v>119</v>
      </c>
      <c r="B103" t="s">
        <v>357</v>
      </c>
      <c r="C103" t="s">
        <v>441</v>
      </c>
      <c r="D103" t="b">
        <v>1</v>
      </c>
      <c r="E103" t="b">
        <v>0</v>
      </c>
      <c r="F103" t="b">
        <v>0</v>
      </c>
      <c r="G103" t="b">
        <v>0</v>
      </c>
      <c r="H103" t="b">
        <v>0</v>
      </c>
      <c r="I103" t="b">
        <v>0</v>
      </c>
      <c r="J103" t="b">
        <v>0</v>
      </c>
      <c r="K103" t="b">
        <v>0</v>
      </c>
      <c r="L103" t="b">
        <v>0</v>
      </c>
      <c r="N103" t="s">
        <v>782</v>
      </c>
      <c r="O103" t="s">
        <v>1036</v>
      </c>
      <c r="P103" t="s">
        <v>1294</v>
      </c>
      <c r="Q103" s="6" t="s">
        <v>1546</v>
      </c>
      <c r="S103" t="s">
        <v>1990</v>
      </c>
    </row>
    <row r="104" spans="1:19">
      <c r="A104" t="s">
        <v>120</v>
      </c>
      <c r="B104" t="s">
        <v>358</v>
      </c>
      <c r="C104" t="s">
        <v>441</v>
      </c>
      <c r="D104" t="b">
        <v>1</v>
      </c>
      <c r="E104" t="b">
        <v>0</v>
      </c>
      <c r="F104" t="b">
        <v>0</v>
      </c>
      <c r="G104" t="b">
        <v>0</v>
      </c>
      <c r="H104" t="b">
        <v>0</v>
      </c>
      <c r="I104" t="b">
        <v>0</v>
      </c>
      <c r="J104" t="b">
        <v>0</v>
      </c>
      <c r="K104" t="b">
        <v>0</v>
      </c>
      <c r="L104" t="b">
        <v>0</v>
      </c>
      <c r="M104" t="s">
        <v>530</v>
      </c>
      <c r="N104" t="s">
        <v>783</v>
      </c>
      <c r="O104" t="s">
        <v>1037</v>
      </c>
      <c r="P104" t="s">
        <v>1295</v>
      </c>
      <c r="Q104" s="6" t="s">
        <v>1547</v>
      </c>
      <c r="R104" t="s">
        <v>1775</v>
      </c>
    </row>
    <row r="105" spans="1:19">
      <c r="A105" t="s">
        <v>121</v>
      </c>
      <c r="B105" t="s">
        <v>342</v>
      </c>
      <c r="C105" t="s">
        <v>441</v>
      </c>
      <c r="D105" t="b">
        <v>1</v>
      </c>
      <c r="E105" t="b">
        <v>0</v>
      </c>
      <c r="F105" t="b">
        <v>0</v>
      </c>
      <c r="G105" t="b">
        <v>0</v>
      </c>
      <c r="H105" t="b">
        <v>0</v>
      </c>
      <c r="I105" t="b">
        <v>0</v>
      </c>
      <c r="J105" t="b">
        <v>0</v>
      </c>
      <c r="K105" t="b">
        <v>0</v>
      </c>
      <c r="L105" t="b">
        <v>0</v>
      </c>
      <c r="N105" t="s">
        <v>784</v>
      </c>
      <c r="O105" t="s">
        <v>1038</v>
      </c>
      <c r="P105" t="s">
        <v>1296</v>
      </c>
      <c r="Q105" s="6" t="s">
        <v>1548</v>
      </c>
      <c r="S105" t="s">
        <v>1991</v>
      </c>
    </row>
    <row r="106" spans="1:19">
      <c r="A106" t="s">
        <v>122</v>
      </c>
      <c r="B106" t="s">
        <v>359</v>
      </c>
      <c r="C106" t="s">
        <v>441</v>
      </c>
      <c r="D106" t="b">
        <v>1</v>
      </c>
      <c r="E106" t="b">
        <v>0</v>
      </c>
      <c r="F106" t="b">
        <v>0</v>
      </c>
      <c r="G106" t="b">
        <v>0</v>
      </c>
      <c r="H106" t="b">
        <v>0</v>
      </c>
      <c r="I106" t="b">
        <v>0</v>
      </c>
      <c r="J106" t="b">
        <v>0</v>
      </c>
      <c r="K106" t="b">
        <v>0</v>
      </c>
      <c r="L106" t="b">
        <v>0</v>
      </c>
      <c r="M106" t="s">
        <v>531</v>
      </c>
      <c r="N106" t="s">
        <v>785</v>
      </c>
      <c r="O106" t="s">
        <v>1039</v>
      </c>
      <c r="P106" t="s">
        <v>1297</v>
      </c>
      <c r="Q106" s="6" t="s">
        <v>1549</v>
      </c>
      <c r="R106" t="s">
        <v>1776</v>
      </c>
    </row>
    <row r="107" spans="1:19">
      <c r="A107" t="s">
        <v>123</v>
      </c>
      <c r="B107" t="s">
        <v>360</v>
      </c>
      <c r="C107" t="s">
        <v>441</v>
      </c>
      <c r="D107" t="b">
        <v>1</v>
      </c>
      <c r="E107" t="b">
        <v>0</v>
      </c>
      <c r="F107" t="b">
        <v>0</v>
      </c>
      <c r="G107" t="b">
        <v>0</v>
      </c>
      <c r="H107" t="b">
        <v>0</v>
      </c>
      <c r="I107" t="b">
        <v>0</v>
      </c>
      <c r="J107" t="b">
        <v>0</v>
      </c>
      <c r="K107" t="b">
        <v>0</v>
      </c>
      <c r="L107" t="b">
        <v>0</v>
      </c>
      <c r="M107" t="s">
        <v>532</v>
      </c>
      <c r="N107" t="s">
        <v>786</v>
      </c>
      <c r="O107" t="s">
        <v>1040</v>
      </c>
      <c r="P107" t="s">
        <v>1298</v>
      </c>
      <c r="Q107" s="6" t="s">
        <v>1550</v>
      </c>
      <c r="R107" t="s">
        <v>1777</v>
      </c>
      <c r="S107" t="s">
        <v>1992</v>
      </c>
    </row>
    <row r="108" spans="1:19">
      <c r="A108" t="s">
        <v>124</v>
      </c>
      <c r="B108" t="s">
        <v>361</v>
      </c>
      <c r="C108" t="s">
        <v>441</v>
      </c>
      <c r="D108" t="b">
        <v>1</v>
      </c>
      <c r="E108" t="b">
        <v>0</v>
      </c>
      <c r="F108" t="b">
        <v>0</v>
      </c>
      <c r="G108" t="b">
        <v>0</v>
      </c>
      <c r="H108" t="b">
        <v>0</v>
      </c>
      <c r="I108" t="b">
        <v>0</v>
      </c>
      <c r="J108" t="b">
        <v>0</v>
      </c>
      <c r="K108" t="b">
        <v>0</v>
      </c>
      <c r="L108" t="b">
        <v>0</v>
      </c>
      <c r="M108" t="s">
        <v>533</v>
      </c>
      <c r="N108" t="s">
        <v>787</v>
      </c>
      <c r="O108" t="s">
        <v>1041</v>
      </c>
      <c r="P108" t="s">
        <v>1299</v>
      </c>
      <c r="Q108" s="6" t="s">
        <v>1551</v>
      </c>
      <c r="R108" t="s">
        <v>1778</v>
      </c>
      <c r="S108" t="s">
        <v>1993</v>
      </c>
    </row>
    <row r="109" spans="1:19">
      <c r="A109" t="s">
        <v>125</v>
      </c>
      <c r="B109" t="s">
        <v>341</v>
      </c>
      <c r="C109" t="s">
        <v>441</v>
      </c>
      <c r="D109" t="b">
        <v>1</v>
      </c>
      <c r="E109" t="b">
        <v>0</v>
      </c>
      <c r="F109" t="b">
        <v>0</v>
      </c>
      <c r="G109" t="b">
        <v>0</v>
      </c>
      <c r="H109" t="b">
        <v>0</v>
      </c>
      <c r="I109" t="b">
        <v>0</v>
      </c>
      <c r="J109" t="b">
        <v>0</v>
      </c>
      <c r="K109" t="b">
        <v>0</v>
      </c>
      <c r="L109" t="b">
        <v>0</v>
      </c>
      <c r="M109" t="s">
        <v>458</v>
      </c>
      <c r="O109" t="s">
        <v>1042</v>
      </c>
      <c r="P109" t="s">
        <v>1300</v>
      </c>
      <c r="Q109" s="6" t="s">
        <v>1552</v>
      </c>
    </row>
    <row r="110" spans="1:19">
      <c r="A110" t="s">
        <v>126</v>
      </c>
      <c r="B110" t="s">
        <v>362</v>
      </c>
      <c r="C110" t="s">
        <v>441</v>
      </c>
      <c r="D110" t="b">
        <v>1</v>
      </c>
      <c r="E110" t="b">
        <v>0</v>
      </c>
      <c r="F110" t="b">
        <v>0</v>
      </c>
      <c r="G110" t="b">
        <v>0</v>
      </c>
      <c r="H110" t="b">
        <v>0</v>
      </c>
      <c r="I110" t="b">
        <v>0</v>
      </c>
      <c r="J110" t="b">
        <v>0</v>
      </c>
      <c r="K110" t="b">
        <v>0</v>
      </c>
      <c r="L110" t="b">
        <v>0</v>
      </c>
      <c r="N110" t="s">
        <v>788</v>
      </c>
      <c r="O110" t="s">
        <v>1043</v>
      </c>
      <c r="P110" t="s">
        <v>1301</v>
      </c>
      <c r="Q110" s="6" t="s">
        <v>1553</v>
      </c>
      <c r="S110" t="s">
        <v>1994</v>
      </c>
    </row>
    <row r="111" spans="1:19">
      <c r="A111" t="s">
        <v>127</v>
      </c>
      <c r="B111" t="s">
        <v>363</v>
      </c>
      <c r="C111" t="s">
        <v>441</v>
      </c>
      <c r="D111" t="b">
        <v>1</v>
      </c>
      <c r="E111" t="b">
        <v>0</v>
      </c>
      <c r="F111" t="b">
        <v>0</v>
      </c>
      <c r="G111" t="b">
        <v>0</v>
      </c>
      <c r="H111" t="b">
        <v>0</v>
      </c>
      <c r="I111" t="b">
        <v>0</v>
      </c>
      <c r="J111" t="b">
        <v>0</v>
      </c>
      <c r="K111" t="b">
        <v>0</v>
      </c>
      <c r="L111" t="b">
        <v>0</v>
      </c>
      <c r="M111" t="s">
        <v>534</v>
      </c>
      <c r="N111" t="s">
        <v>789</v>
      </c>
      <c r="O111" t="s">
        <v>1044</v>
      </c>
      <c r="P111" t="s">
        <v>1302</v>
      </c>
      <c r="Q111" s="6" t="s">
        <v>1554</v>
      </c>
      <c r="R111" t="s">
        <v>1779</v>
      </c>
    </row>
    <row r="112" spans="1:19">
      <c r="A112" t="s">
        <v>128</v>
      </c>
      <c r="B112" t="s">
        <v>364</v>
      </c>
      <c r="C112" t="s">
        <v>441</v>
      </c>
      <c r="D112" t="b">
        <v>1</v>
      </c>
      <c r="E112" t="b">
        <v>0</v>
      </c>
      <c r="F112" t="b">
        <v>0</v>
      </c>
      <c r="G112" t="b">
        <v>0</v>
      </c>
      <c r="H112" t="b">
        <v>0</v>
      </c>
      <c r="I112" t="b">
        <v>0</v>
      </c>
      <c r="J112" t="b">
        <v>0</v>
      </c>
      <c r="K112" t="b">
        <v>0</v>
      </c>
      <c r="L112" t="b">
        <v>0</v>
      </c>
      <c r="M112" t="s">
        <v>535</v>
      </c>
      <c r="N112" t="s">
        <v>790</v>
      </c>
      <c r="O112" t="s">
        <v>1045</v>
      </c>
      <c r="P112" t="s">
        <v>1303</v>
      </c>
      <c r="Q112" s="6" t="s">
        <v>1555</v>
      </c>
      <c r="R112" t="s">
        <v>1780</v>
      </c>
      <c r="S112" t="s">
        <v>1995</v>
      </c>
    </row>
    <row r="113" spans="1:19">
      <c r="A113" t="s">
        <v>129</v>
      </c>
      <c r="B113" t="s">
        <v>365</v>
      </c>
      <c r="C113" t="s">
        <v>441</v>
      </c>
      <c r="D113" t="b">
        <v>1</v>
      </c>
      <c r="E113" t="b">
        <v>0</v>
      </c>
      <c r="F113" t="b">
        <v>0</v>
      </c>
      <c r="G113" t="b">
        <v>0</v>
      </c>
      <c r="H113" t="b">
        <v>0</v>
      </c>
      <c r="I113" t="b">
        <v>0</v>
      </c>
      <c r="J113" t="b">
        <v>0</v>
      </c>
      <c r="K113" t="b">
        <v>0</v>
      </c>
      <c r="L113" t="b">
        <v>0</v>
      </c>
      <c r="M113" t="s">
        <v>536</v>
      </c>
      <c r="N113" t="s">
        <v>791</v>
      </c>
      <c r="O113" t="s">
        <v>1046</v>
      </c>
      <c r="P113" t="s">
        <v>1304</v>
      </c>
      <c r="Q113" s="6" t="s">
        <v>1556</v>
      </c>
      <c r="R113" t="s">
        <v>1781</v>
      </c>
      <c r="S113" t="s">
        <v>1996</v>
      </c>
    </row>
    <row r="114" spans="1:19">
      <c r="A114" t="s">
        <v>130</v>
      </c>
      <c r="B114" t="s">
        <v>366</v>
      </c>
      <c r="C114" t="s">
        <v>441</v>
      </c>
      <c r="D114" t="b">
        <v>1</v>
      </c>
      <c r="E114" t="b">
        <v>0</v>
      </c>
      <c r="F114" t="b">
        <v>0</v>
      </c>
      <c r="G114" t="b">
        <v>0</v>
      </c>
      <c r="H114" t="b">
        <v>0</v>
      </c>
      <c r="I114" t="b">
        <v>0</v>
      </c>
      <c r="J114" t="b">
        <v>0</v>
      </c>
      <c r="K114" t="b">
        <v>0</v>
      </c>
      <c r="L114" t="b">
        <v>0</v>
      </c>
      <c r="M114" t="s">
        <v>537</v>
      </c>
      <c r="N114" t="s">
        <v>792</v>
      </c>
      <c r="O114" t="s">
        <v>1047</v>
      </c>
      <c r="P114" t="s">
        <v>1305</v>
      </c>
      <c r="Q114" s="6" t="s">
        <v>1557</v>
      </c>
      <c r="R114" t="s">
        <v>1782</v>
      </c>
    </row>
    <row r="115" spans="1:19">
      <c r="A115" t="s">
        <v>131</v>
      </c>
      <c r="B115" t="s">
        <v>347</v>
      </c>
      <c r="C115" t="s">
        <v>442</v>
      </c>
      <c r="D115" t="b">
        <v>1</v>
      </c>
      <c r="E115" t="b">
        <v>0</v>
      </c>
      <c r="F115" t="b">
        <v>0</v>
      </c>
      <c r="G115" t="b">
        <v>0</v>
      </c>
      <c r="H115" t="b">
        <v>0</v>
      </c>
      <c r="I115" t="b">
        <v>0</v>
      </c>
      <c r="J115" t="b">
        <v>0</v>
      </c>
      <c r="K115" t="b">
        <v>0</v>
      </c>
      <c r="L115" t="b">
        <v>0</v>
      </c>
      <c r="M115" t="s">
        <v>538</v>
      </c>
      <c r="N115" t="s">
        <v>793</v>
      </c>
      <c r="O115" t="s">
        <v>1048</v>
      </c>
      <c r="P115" t="s">
        <v>1306</v>
      </c>
      <c r="Q115" s="6" t="s">
        <v>1558</v>
      </c>
      <c r="R115" t="s">
        <v>1783</v>
      </c>
    </row>
    <row r="116" spans="1:19">
      <c r="A116" t="s">
        <v>132</v>
      </c>
      <c r="B116" t="s">
        <v>367</v>
      </c>
      <c r="C116" t="s">
        <v>442</v>
      </c>
      <c r="D116" t="b">
        <v>1</v>
      </c>
      <c r="E116" t="b">
        <v>0</v>
      </c>
      <c r="F116" t="b">
        <v>0</v>
      </c>
      <c r="G116" t="b">
        <v>0</v>
      </c>
      <c r="H116" t="b">
        <v>0</v>
      </c>
      <c r="I116" t="b">
        <v>0</v>
      </c>
      <c r="J116" t="b">
        <v>0</v>
      </c>
      <c r="K116" t="b">
        <v>0</v>
      </c>
      <c r="L116" t="b">
        <v>1</v>
      </c>
      <c r="M116" t="s">
        <v>539</v>
      </c>
      <c r="N116" t="s">
        <v>794</v>
      </c>
      <c r="O116" t="s">
        <v>1049</v>
      </c>
      <c r="P116" t="s">
        <v>1307</v>
      </c>
      <c r="Q116" s="6" t="s">
        <v>1559</v>
      </c>
      <c r="R116" t="s">
        <v>1784</v>
      </c>
      <c r="S116" t="s">
        <v>1997</v>
      </c>
    </row>
    <row r="117" spans="1:19">
      <c r="A117" t="s">
        <v>133</v>
      </c>
      <c r="B117" t="s">
        <v>368</v>
      </c>
      <c r="C117" t="s">
        <v>442</v>
      </c>
      <c r="D117" t="b">
        <v>1</v>
      </c>
      <c r="E117" t="b">
        <v>0</v>
      </c>
      <c r="F117" t="b">
        <v>0</v>
      </c>
      <c r="G117" t="b">
        <v>0</v>
      </c>
      <c r="H117" t="b">
        <v>0</v>
      </c>
      <c r="I117" t="b">
        <v>0</v>
      </c>
      <c r="J117" t="b">
        <v>0</v>
      </c>
      <c r="K117" t="b">
        <v>0</v>
      </c>
      <c r="L117" t="b">
        <v>0</v>
      </c>
      <c r="M117" t="s">
        <v>540</v>
      </c>
      <c r="N117" t="s">
        <v>795</v>
      </c>
      <c r="O117" t="s">
        <v>1050</v>
      </c>
      <c r="P117" t="s">
        <v>1308</v>
      </c>
      <c r="Q117" s="6" t="s">
        <v>1560</v>
      </c>
      <c r="R117" t="s">
        <v>1785</v>
      </c>
    </row>
    <row r="118" spans="1:19">
      <c r="A118" t="s">
        <v>134</v>
      </c>
      <c r="B118" t="s">
        <v>369</v>
      </c>
      <c r="C118" t="s">
        <v>442</v>
      </c>
      <c r="D118" t="b">
        <v>1</v>
      </c>
      <c r="E118" t="b">
        <v>0</v>
      </c>
      <c r="F118" t="b">
        <v>0</v>
      </c>
      <c r="G118" t="b">
        <v>0</v>
      </c>
      <c r="H118" t="b">
        <v>0</v>
      </c>
      <c r="I118" t="b">
        <v>0</v>
      </c>
      <c r="J118" t="b">
        <v>0</v>
      </c>
      <c r="K118" t="b">
        <v>0</v>
      </c>
      <c r="L118" t="b">
        <v>0</v>
      </c>
      <c r="M118" t="s">
        <v>541</v>
      </c>
      <c r="N118" t="s">
        <v>796</v>
      </c>
      <c r="O118" t="s">
        <v>1051</v>
      </c>
      <c r="P118" t="s">
        <v>1309</v>
      </c>
      <c r="Q118" s="6" t="s">
        <v>1561</v>
      </c>
      <c r="R118" t="s">
        <v>1786</v>
      </c>
      <c r="S118" t="s">
        <v>1998</v>
      </c>
    </row>
    <row r="119" spans="1:19">
      <c r="A119" t="s">
        <v>135</v>
      </c>
      <c r="B119" t="s">
        <v>338</v>
      </c>
      <c r="C119" t="s">
        <v>442</v>
      </c>
      <c r="D119" t="b">
        <v>1</v>
      </c>
      <c r="E119" t="b">
        <v>0</v>
      </c>
      <c r="F119" t="b">
        <v>0</v>
      </c>
      <c r="G119" t="b">
        <v>0</v>
      </c>
      <c r="H119" t="b">
        <v>0</v>
      </c>
      <c r="I119" t="b">
        <v>0</v>
      </c>
      <c r="J119" t="b">
        <v>0</v>
      </c>
      <c r="K119" t="b">
        <v>0</v>
      </c>
      <c r="L119" t="b">
        <v>0</v>
      </c>
      <c r="M119" t="s">
        <v>542</v>
      </c>
      <c r="N119" t="s">
        <v>797</v>
      </c>
      <c r="O119" t="s">
        <v>1052</v>
      </c>
      <c r="P119" t="s">
        <v>1310</v>
      </c>
      <c r="Q119" s="6" t="s">
        <v>1562</v>
      </c>
      <c r="R119" t="s">
        <v>1787</v>
      </c>
    </row>
    <row r="120" spans="1:19">
      <c r="A120" t="s">
        <v>136</v>
      </c>
      <c r="B120" t="s">
        <v>370</v>
      </c>
      <c r="C120" t="s">
        <v>442</v>
      </c>
      <c r="D120" t="b">
        <v>1</v>
      </c>
      <c r="E120" t="b">
        <v>0</v>
      </c>
      <c r="F120" t="b">
        <v>0</v>
      </c>
      <c r="G120" t="b">
        <v>0</v>
      </c>
      <c r="H120" t="b">
        <v>0</v>
      </c>
      <c r="I120" t="b">
        <v>0</v>
      </c>
      <c r="J120" t="b">
        <v>0</v>
      </c>
      <c r="K120" t="b">
        <v>0</v>
      </c>
      <c r="L120" t="b">
        <v>0</v>
      </c>
      <c r="M120" t="s">
        <v>543</v>
      </c>
      <c r="N120" t="s">
        <v>798</v>
      </c>
      <c r="O120" t="s">
        <v>1053</v>
      </c>
      <c r="P120" t="s">
        <v>1311</v>
      </c>
      <c r="Q120" s="6" t="s">
        <v>1563</v>
      </c>
      <c r="R120" t="s">
        <v>1788</v>
      </c>
      <c r="S120" t="s">
        <v>1999</v>
      </c>
    </row>
    <row r="121" spans="1:19">
      <c r="A121" t="s">
        <v>137</v>
      </c>
      <c r="B121" t="s">
        <v>347</v>
      </c>
      <c r="C121" t="s">
        <v>442</v>
      </c>
      <c r="D121" t="b">
        <v>1</v>
      </c>
      <c r="E121" t="b">
        <v>0</v>
      </c>
      <c r="F121" t="b">
        <v>0</v>
      </c>
      <c r="G121" t="b">
        <v>0</v>
      </c>
      <c r="H121" t="b">
        <v>0</v>
      </c>
      <c r="I121" t="b">
        <v>0</v>
      </c>
      <c r="J121" t="b">
        <v>0</v>
      </c>
      <c r="K121" t="b">
        <v>0</v>
      </c>
      <c r="L121" t="b">
        <v>0</v>
      </c>
      <c r="M121" t="s">
        <v>544</v>
      </c>
      <c r="N121" t="s">
        <v>799</v>
      </c>
      <c r="O121" t="s">
        <v>1054</v>
      </c>
      <c r="P121" t="s">
        <v>1312</v>
      </c>
      <c r="Q121" s="6" t="s">
        <v>1564</v>
      </c>
      <c r="R121" t="s">
        <v>1789</v>
      </c>
    </row>
    <row r="122" spans="1:19">
      <c r="A122" t="s">
        <v>138</v>
      </c>
      <c r="B122" t="s">
        <v>371</v>
      </c>
      <c r="C122" t="s">
        <v>442</v>
      </c>
      <c r="D122" t="b">
        <v>1</v>
      </c>
      <c r="E122" t="b">
        <v>0</v>
      </c>
      <c r="F122" t="b">
        <v>0</v>
      </c>
      <c r="G122" t="b">
        <v>0</v>
      </c>
      <c r="H122" t="b">
        <v>0</v>
      </c>
      <c r="I122" t="b">
        <v>0</v>
      </c>
      <c r="J122" t="b">
        <v>0</v>
      </c>
      <c r="K122" t="b">
        <v>0</v>
      </c>
      <c r="L122" t="b">
        <v>0</v>
      </c>
      <c r="M122" t="s">
        <v>545</v>
      </c>
      <c r="N122" t="s">
        <v>800</v>
      </c>
      <c r="O122" t="s">
        <v>1055</v>
      </c>
      <c r="P122" t="s">
        <v>1313</v>
      </c>
      <c r="Q122" s="6" t="s">
        <v>1565</v>
      </c>
      <c r="R122" t="s">
        <v>1790</v>
      </c>
      <c r="S122" t="s">
        <v>2000</v>
      </c>
    </row>
    <row r="123" spans="1:19">
      <c r="A123" t="s">
        <v>139</v>
      </c>
      <c r="B123" t="s">
        <v>372</v>
      </c>
      <c r="C123" t="s">
        <v>442</v>
      </c>
      <c r="D123" t="b">
        <v>1</v>
      </c>
      <c r="E123" t="b">
        <v>0</v>
      </c>
      <c r="F123" t="b">
        <v>0</v>
      </c>
      <c r="G123" t="b">
        <v>0</v>
      </c>
      <c r="H123" t="b">
        <v>0</v>
      </c>
      <c r="I123" t="b">
        <v>0</v>
      </c>
      <c r="J123" t="b">
        <v>0</v>
      </c>
      <c r="K123" t="b">
        <v>0</v>
      </c>
      <c r="L123" t="b">
        <v>0</v>
      </c>
      <c r="M123" t="s">
        <v>546</v>
      </c>
      <c r="N123" t="s">
        <v>801</v>
      </c>
      <c r="O123" t="s">
        <v>1056</v>
      </c>
      <c r="P123" t="s">
        <v>1314</v>
      </c>
      <c r="Q123" s="6" t="s">
        <v>1566</v>
      </c>
      <c r="R123" t="s">
        <v>1791</v>
      </c>
    </row>
    <row r="124" spans="1:19">
      <c r="A124" t="s">
        <v>140</v>
      </c>
      <c r="B124" t="s">
        <v>315</v>
      </c>
      <c r="C124" t="s">
        <v>442</v>
      </c>
      <c r="D124" t="b">
        <v>1</v>
      </c>
      <c r="E124" t="b">
        <v>0</v>
      </c>
      <c r="F124" t="b">
        <v>0</v>
      </c>
      <c r="G124" t="b">
        <v>0</v>
      </c>
      <c r="H124" t="b">
        <v>0</v>
      </c>
      <c r="I124" t="b">
        <v>0</v>
      </c>
      <c r="J124" t="b">
        <v>0</v>
      </c>
      <c r="K124" t="b">
        <v>0</v>
      </c>
      <c r="L124" t="b">
        <v>0</v>
      </c>
      <c r="M124" t="s">
        <v>547</v>
      </c>
      <c r="N124" t="s">
        <v>802</v>
      </c>
      <c r="O124" t="s">
        <v>1057</v>
      </c>
      <c r="P124" t="s">
        <v>1315</v>
      </c>
      <c r="Q124" s="6" t="s">
        <v>1567</v>
      </c>
      <c r="R124" t="s">
        <v>1792</v>
      </c>
    </row>
    <row r="125" spans="1:19">
      <c r="A125" t="s">
        <v>141</v>
      </c>
      <c r="B125" t="s">
        <v>341</v>
      </c>
      <c r="C125" t="s">
        <v>442</v>
      </c>
      <c r="D125" t="b">
        <v>1</v>
      </c>
      <c r="E125" t="b">
        <v>0</v>
      </c>
      <c r="F125" t="b">
        <v>0</v>
      </c>
      <c r="G125" t="b">
        <v>0</v>
      </c>
      <c r="H125" t="b">
        <v>0</v>
      </c>
      <c r="I125" t="b">
        <v>0</v>
      </c>
      <c r="J125" t="b">
        <v>0</v>
      </c>
      <c r="K125" t="b">
        <v>0</v>
      </c>
      <c r="L125" t="b">
        <v>0</v>
      </c>
      <c r="M125" t="s">
        <v>548</v>
      </c>
      <c r="N125" t="s">
        <v>803</v>
      </c>
      <c r="O125" t="s">
        <v>1058</v>
      </c>
      <c r="P125" t="s">
        <v>1316</v>
      </c>
      <c r="Q125" s="6" t="s">
        <v>1568</v>
      </c>
      <c r="R125" t="s">
        <v>1793</v>
      </c>
      <c r="S125" t="s">
        <v>2001</v>
      </c>
    </row>
    <row r="126" spans="1:19">
      <c r="A126" t="s">
        <v>142</v>
      </c>
      <c r="B126" t="s">
        <v>291</v>
      </c>
      <c r="C126" t="s">
        <v>442</v>
      </c>
      <c r="D126" t="b">
        <v>1</v>
      </c>
      <c r="E126" t="b">
        <v>0</v>
      </c>
      <c r="F126" t="b">
        <v>0</v>
      </c>
      <c r="G126" t="b">
        <v>0</v>
      </c>
      <c r="H126" t="b">
        <v>0</v>
      </c>
      <c r="I126" t="b">
        <v>0</v>
      </c>
      <c r="J126" t="b">
        <v>0</v>
      </c>
      <c r="K126" t="b">
        <v>0</v>
      </c>
      <c r="L126" t="b">
        <v>0</v>
      </c>
      <c r="M126" t="s">
        <v>549</v>
      </c>
      <c r="N126" t="s">
        <v>804</v>
      </c>
      <c r="O126" t="s">
        <v>1059</v>
      </c>
      <c r="P126" t="s">
        <v>1317</v>
      </c>
      <c r="Q126" s="6" t="s">
        <v>1569</v>
      </c>
      <c r="R126" t="s">
        <v>1794</v>
      </c>
    </row>
    <row r="127" spans="1:19">
      <c r="A127" t="s">
        <v>143</v>
      </c>
      <c r="B127" t="s">
        <v>373</v>
      </c>
      <c r="C127" t="s">
        <v>442</v>
      </c>
      <c r="D127" t="b">
        <v>1</v>
      </c>
      <c r="E127" t="b">
        <v>0</v>
      </c>
      <c r="F127" t="b">
        <v>0</v>
      </c>
      <c r="G127" t="b">
        <v>0</v>
      </c>
      <c r="H127" t="b">
        <v>0</v>
      </c>
      <c r="I127" t="b">
        <v>0</v>
      </c>
      <c r="J127" t="b">
        <v>0</v>
      </c>
      <c r="K127" t="b">
        <v>0</v>
      </c>
      <c r="L127" t="b">
        <v>0</v>
      </c>
      <c r="M127" t="s">
        <v>550</v>
      </c>
      <c r="N127" t="s">
        <v>805</v>
      </c>
      <c r="O127" t="s">
        <v>1060</v>
      </c>
      <c r="P127" t="s">
        <v>1318</v>
      </c>
      <c r="Q127" s="6" t="s">
        <v>1570</v>
      </c>
      <c r="R127" t="s">
        <v>1795</v>
      </c>
    </row>
    <row r="128" spans="1:19">
      <c r="A128" t="s">
        <v>144</v>
      </c>
      <c r="B128" t="s">
        <v>283</v>
      </c>
      <c r="C128" t="s">
        <v>442</v>
      </c>
      <c r="D128" t="b">
        <v>1</v>
      </c>
      <c r="E128" t="b">
        <v>0</v>
      </c>
      <c r="F128" t="b">
        <v>0</v>
      </c>
      <c r="G128" t="b">
        <v>0</v>
      </c>
      <c r="H128" t="b">
        <v>0</v>
      </c>
      <c r="I128" t="b">
        <v>0</v>
      </c>
      <c r="J128" t="b">
        <v>0</v>
      </c>
      <c r="K128" t="b">
        <v>0</v>
      </c>
      <c r="L128" t="b">
        <v>0</v>
      </c>
      <c r="M128" t="s">
        <v>551</v>
      </c>
      <c r="N128" t="s">
        <v>806</v>
      </c>
      <c r="O128" t="s">
        <v>1061</v>
      </c>
      <c r="P128" t="s">
        <v>1319</v>
      </c>
      <c r="Q128" s="6" t="s">
        <v>1571</v>
      </c>
      <c r="R128" t="s">
        <v>1796</v>
      </c>
    </row>
    <row r="129" spans="1:19">
      <c r="A129" t="s">
        <v>145</v>
      </c>
      <c r="B129" t="s">
        <v>341</v>
      </c>
      <c r="C129" t="s">
        <v>442</v>
      </c>
      <c r="D129" t="b">
        <v>1</v>
      </c>
      <c r="E129" t="b">
        <v>0</v>
      </c>
      <c r="F129" t="b">
        <v>0</v>
      </c>
      <c r="G129" t="b">
        <v>0</v>
      </c>
      <c r="H129" t="b">
        <v>0</v>
      </c>
      <c r="I129" t="b">
        <v>0</v>
      </c>
      <c r="J129" t="b">
        <v>0</v>
      </c>
      <c r="K129" t="b">
        <v>0</v>
      </c>
      <c r="L129" t="b">
        <v>0</v>
      </c>
      <c r="M129" t="s">
        <v>552</v>
      </c>
      <c r="N129" t="s">
        <v>807</v>
      </c>
      <c r="O129" t="s">
        <v>1042</v>
      </c>
      <c r="P129" t="s">
        <v>1300</v>
      </c>
      <c r="Q129" s="6" t="s">
        <v>1572</v>
      </c>
      <c r="R129" t="s">
        <v>1797</v>
      </c>
      <c r="S129" t="s">
        <v>2002</v>
      </c>
    </row>
    <row r="130" spans="1:19">
      <c r="A130" t="s">
        <v>146</v>
      </c>
      <c r="B130" t="s">
        <v>340</v>
      </c>
      <c r="C130" t="s">
        <v>442</v>
      </c>
      <c r="D130" t="b">
        <v>1</v>
      </c>
      <c r="E130" t="b">
        <v>0</v>
      </c>
      <c r="F130" t="b">
        <v>0</v>
      </c>
      <c r="G130" t="b">
        <v>0</v>
      </c>
      <c r="H130" t="b">
        <v>0</v>
      </c>
      <c r="I130" t="b">
        <v>0</v>
      </c>
      <c r="J130" t="b">
        <v>0</v>
      </c>
      <c r="K130" t="b">
        <v>0</v>
      </c>
      <c r="L130" t="b">
        <v>0</v>
      </c>
      <c r="M130" t="s">
        <v>553</v>
      </c>
      <c r="N130" t="s">
        <v>808</v>
      </c>
      <c r="O130" t="s">
        <v>1062</v>
      </c>
      <c r="P130" t="s">
        <v>1320</v>
      </c>
      <c r="Q130" s="6" t="s">
        <v>1573</v>
      </c>
      <c r="R130" t="s">
        <v>1798</v>
      </c>
      <c r="S130" t="s">
        <v>2003</v>
      </c>
    </row>
    <row r="131" spans="1:19">
      <c r="A131" t="s">
        <v>147</v>
      </c>
      <c r="B131" t="s">
        <v>374</v>
      </c>
      <c r="C131" t="s">
        <v>442</v>
      </c>
      <c r="D131" t="b">
        <v>0</v>
      </c>
      <c r="E131" t="b">
        <v>0</v>
      </c>
      <c r="F131" t="b">
        <v>0</v>
      </c>
      <c r="G131" t="b">
        <v>0</v>
      </c>
      <c r="H131" t="b">
        <v>1</v>
      </c>
      <c r="I131" t="b">
        <v>0</v>
      </c>
      <c r="J131" t="b">
        <v>0</v>
      </c>
      <c r="K131" t="b">
        <v>0</v>
      </c>
      <c r="L131" t="b">
        <v>0</v>
      </c>
      <c r="M131" t="s">
        <v>554</v>
      </c>
      <c r="N131" t="s">
        <v>809</v>
      </c>
      <c r="O131" t="s">
        <v>1063</v>
      </c>
      <c r="P131" t="s">
        <v>1321</v>
      </c>
      <c r="Q131" s="6" t="s">
        <v>1574</v>
      </c>
      <c r="R131" t="s">
        <v>1799</v>
      </c>
    </row>
    <row r="132" spans="1:19">
      <c r="A132" t="s">
        <v>148</v>
      </c>
      <c r="B132" t="s">
        <v>375</v>
      </c>
      <c r="C132" t="s">
        <v>442</v>
      </c>
      <c r="D132" t="b">
        <v>1</v>
      </c>
      <c r="E132" t="b">
        <v>0</v>
      </c>
      <c r="F132" t="b">
        <v>0</v>
      </c>
      <c r="G132" t="b">
        <v>0</v>
      </c>
      <c r="H132" t="b">
        <v>0</v>
      </c>
      <c r="I132" t="b">
        <v>0</v>
      </c>
      <c r="J132" t="b">
        <v>0</v>
      </c>
      <c r="K132" t="b">
        <v>0</v>
      </c>
      <c r="L132" t="b">
        <v>0</v>
      </c>
      <c r="M132" t="s">
        <v>555</v>
      </c>
      <c r="N132" t="s">
        <v>810</v>
      </c>
      <c r="O132" t="s">
        <v>1064</v>
      </c>
      <c r="P132" t="s">
        <v>1322</v>
      </c>
      <c r="Q132" s="6" t="s">
        <v>1575</v>
      </c>
      <c r="R132" t="s">
        <v>1800</v>
      </c>
    </row>
    <row r="133" spans="1:19">
      <c r="A133" t="s">
        <v>149</v>
      </c>
      <c r="B133" t="s">
        <v>376</v>
      </c>
      <c r="C133" t="s">
        <v>442</v>
      </c>
      <c r="D133" t="b">
        <v>1</v>
      </c>
      <c r="E133" t="b">
        <v>0</v>
      </c>
      <c r="F133" t="b">
        <v>0</v>
      </c>
      <c r="G133" t="b">
        <v>0</v>
      </c>
      <c r="H133" t="b">
        <v>0</v>
      </c>
      <c r="I133" t="b">
        <v>0</v>
      </c>
      <c r="J133" t="b">
        <v>0</v>
      </c>
      <c r="K133" t="b">
        <v>0</v>
      </c>
      <c r="L133" t="b">
        <v>0</v>
      </c>
      <c r="M133" t="s">
        <v>556</v>
      </c>
      <c r="N133" t="s">
        <v>811</v>
      </c>
      <c r="O133" t="s">
        <v>1065</v>
      </c>
      <c r="P133" t="s">
        <v>1323</v>
      </c>
      <c r="Q133" s="6" t="s">
        <v>1576</v>
      </c>
      <c r="R133" t="s">
        <v>1801</v>
      </c>
      <c r="S133" t="s">
        <v>2004</v>
      </c>
    </row>
    <row r="134" spans="1:19">
      <c r="A134" t="s">
        <v>150</v>
      </c>
      <c r="B134" t="s">
        <v>338</v>
      </c>
      <c r="C134" t="s">
        <v>442</v>
      </c>
      <c r="D134" t="b">
        <v>1</v>
      </c>
      <c r="E134" t="b">
        <v>0</v>
      </c>
      <c r="F134" t="b">
        <v>0</v>
      </c>
      <c r="G134" t="b">
        <v>0</v>
      </c>
      <c r="H134" t="b">
        <v>0</v>
      </c>
      <c r="I134" t="b">
        <v>0</v>
      </c>
      <c r="J134" t="b">
        <v>0</v>
      </c>
      <c r="K134" t="b">
        <v>0</v>
      </c>
      <c r="L134" t="b">
        <v>0</v>
      </c>
      <c r="M134" t="s">
        <v>557</v>
      </c>
      <c r="N134" t="s">
        <v>812</v>
      </c>
      <c r="O134" t="s">
        <v>1066</v>
      </c>
      <c r="P134" t="s">
        <v>1324</v>
      </c>
      <c r="Q134" s="6" t="s">
        <v>1577</v>
      </c>
      <c r="R134" t="s">
        <v>1802</v>
      </c>
    </row>
    <row r="135" spans="1:19">
      <c r="A135" t="s">
        <v>151</v>
      </c>
      <c r="B135" t="s">
        <v>370</v>
      </c>
      <c r="C135" t="s">
        <v>442</v>
      </c>
      <c r="D135" t="b">
        <v>1</v>
      </c>
      <c r="E135" t="b">
        <v>0</v>
      </c>
      <c r="F135" t="b">
        <v>0</v>
      </c>
      <c r="G135" t="b">
        <v>0</v>
      </c>
      <c r="H135" t="b">
        <v>0</v>
      </c>
      <c r="I135" t="b">
        <v>0</v>
      </c>
      <c r="J135" t="b">
        <v>0</v>
      </c>
      <c r="K135" t="b">
        <v>0</v>
      </c>
      <c r="L135" t="b">
        <v>0</v>
      </c>
      <c r="M135" t="s">
        <v>558</v>
      </c>
      <c r="N135" t="s">
        <v>813</v>
      </c>
      <c r="O135" t="s">
        <v>1067</v>
      </c>
      <c r="P135" t="s">
        <v>1325</v>
      </c>
      <c r="Q135" s="6" t="s">
        <v>1578</v>
      </c>
      <c r="R135" t="s">
        <v>1803</v>
      </c>
      <c r="S135" t="s">
        <v>2005</v>
      </c>
    </row>
    <row r="136" spans="1:19">
      <c r="A136" t="s">
        <v>152</v>
      </c>
      <c r="B136" t="s">
        <v>322</v>
      </c>
      <c r="C136" t="s">
        <v>442</v>
      </c>
      <c r="D136" t="b">
        <v>1</v>
      </c>
      <c r="E136" t="b">
        <v>0</v>
      </c>
      <c r="F136" t="b">
        <v>0</v>
      </c>
      <c r="G136" t="b">
        <v>0</v>
      </c>
      <c r="H136" t="b">
        <v>0</v>
      </c>
      <c r="I136" t="b">
        <v>0</v>
      </c>
      <c r="J136" t="b">
        <v>0</v>
      </c>
      <c r="K136" t="b">
        <v>0</v>
      </c>
      <c r="L136" t="b">
        <v>0</v>
      </c>
      <c r="M136" t="s">
        <v>559</v>
      </c>
      <c r="N136" t="s">
        <v>814</v>
      </c>
      <c r="O136" t="s">
        <v>1068</v>
      </c>
      <c r="Q136" s="6" t="s">
        <v>1579</v>
      </c>
      <c r="R136" t="s">
        <v>1804</v>
      </c>
    </row>
    <row r="137" spans="1:19">
      <c r="A137" t="s">
        <v>153</v>
      </c>
      <c r="B137" t="s">
        <v>377</v>
      </c>
      <c r="C137" t="s">
        <v>442</v>
      </c>
      <c r="D137" t="b">
        <v>1</v>
      </c>
      <c r="E137" t="b">
        <v>0</v>
      </c>
      <c r="F137" t="b">
        <v>0</v>
      </c>
      <c r="G137" t="b">
        <v>0</v>
      </c>
      <c r="H137" t="b">
        <v>0</v>
      </c>
      <c r="I137" t="b">
        <v>0</v>
      </c>
      <c r="J137" t="b">
        <v>1</v>
      </c>
      <c r="K137" t="b">
        <v>0</v>
      </c>
      <c r="L137" t="b">
        <v>0</v>
      </c>
      <c r="M137" t="s">
        <v>560</v>
      </c>
      <c r="N137" t="s">
        <v>815</v>
      </c>
      <c r="O137" t="s">
        <v>1069</v>
      </c>
      <c r="P137" t="s">
        <v>1326</v>
      </c>
      <c r="Q137" s="6" t="s">
        <v>1580</v>
      </c>
      <c r="R137" t="s">
        <v>1805</v>
      </c>
    </row>
    <row r="138" spans="1:19">
      <c r="A138" t="s">
        <v>154</v>
      </c>
      <c r="B138" t="s">
        <v>377</v>
      </c>
      <c r="C138" t="s">
        <v>442</v>
      </c>
      <c r="D138" t="b">
        <v>0</v>
      </c>
      <c r="E138" t="b">
        <v>0</v>
      </c>
      <c r="F138" t="b">
        <v>0</v>
      </c>
      <c r="G138" t="b">
        <v>0</v>
      </c>
      <c r="H138" t="b">
        <v>1</v>
      </c>
      <c r="I138" t="b">
        <v>0</v>
      </c>
      <c r="J138" t="b">
        <v>0</v>
      </c>
      <c r="K138" t="b">
        <v>0</v>
      </c>
      <c r="L138" t="b">
        <v>1</v>
      </c>
      <c r="M138" t="s">
        <v>561</v>
      </c>
      <c r="O138" t="s">
        <v>1070</v>
      </c>
      <c r="P138" t="s">
        <v>1327</v>
      </c>
      <c r="Q138" s="6" t="s">
        <v>1581</v>
      </c>
      <c r="R138" t="s">
        <v>1806</v>
      </c>
    </row>
    <row r="139" spans="1:19">
      <c r="A139" t="s">
        <v>155</v>
      </c>
      <c r="B139" t="s">
        <v>378</v>
      </c>
      <c r="C139" t="s">
        <v>442</v>
      </c>
      <c r="D139" t="b">
        <v>1</v>
      </c>
      <c r="E139" t="b">
        <v>0</v>
      </c>
      <c r="F139" t="b">
        <v>0</v>
      </c>
      <c r="G139" t="b">
        <v>0</v>
      </c>
      <c r="H139" t="b">
        <v>0</v>
      </c>
      <c r="I139" t="b">
        <v>0</v>
      </c>
      <c r="J139" t="b">
        <v>0</v>
      </c>
      <c r="K139" t="b">
        <v>0</v>
      </c>
      <c r="L139" t="b">
        <v>0</v>
      </c>
      <c r="N139" t="s">
        <v>816</v>
      </c>
      <c r="O139" t="s">
        <v>1071</v>
      </c>
      <c r="P139" t="s">
        <v>1328</v>
      </c>
      <c r="Q139" s="6" t="s">
        <v>1582</v>
      </c>
      <c r="S139" t="s">
        <v>2006</v>
      </c>
    </row>
    <row r="140" spans="1:19">
      <c r="A140" t="s">
        <v>156</v>
      </c>
      <c r="B140" t="s">
        <v>379</v>
      </c>
      <c r="C140" t="s">
        <v>442</v>
      </c>
      <c r="D140" t="b">
        <v>1</v>
      </c>
      <c r="E140" t="b">
        <v>0</v>
      </c>
      <c r="F140" t="b">
        <v>0</v>
      </c>
      <c r="G140" t="b">
        <v>0</v>
      </c>
      <c r="H140" t="b">
        <v>0</v>
      </c>
      <c r="I140" t="b">
        <v>0</v>
      </c>
      <c r="J140" t="b">
        <v>0</v>
      </c>
      <c r="K140" t="b">
        <v>0</v>
      </c>
      <c r="L140" t="b">
        <v>0</v>
      </c>
      <c r="M140" t="s">
        <v>562</v>
      </c>
      <c r="N140" t="s">
        <v>817</v>
      </c>
      <c r="O140" t="s">
        <v>1072</v>
      </c>
      <c r="P140" t="s">
        <v>1329</v>
      </c>
      <c r="Q140" s="6" t="s">
        <v>1583</v>
      </c>
      <c r="R140" t="s">
        <v>1807</v>
      </c>
      <c r="S140" t="s">
        <v>2007</v>
      </c>
    </row>
    <row r="141" spans="1:19">
      <c r="A141" t="s">
        <v>157</v>
      </c>
      <c r="B141" t="s">
        <v>347</v>
      </c>
      <c r="C141" t="s">
        <v>442</v>
      </c>
      <c r="D141" t="b">
        <v>1</v>
      </c>
      <c r="E141" t="b">
        <v>0</v>
      </c>
      <c r="F141" t="b">
        <v>0</v>
      </c>
      <c r="G141" t="b">
        <v>1</v>
      </c>
      <c r="H141" t="b">
        <v>0</v>
      </c>
      <c r="I141" t="b">
        <v>0</v>
      </c>
      <c r="J141" t="b">
        <v>0</v>
      </c>
      <c r="K141" t="b">
        <v>0</v>
      </c>
      <c r="L141" t="b">
        <v>0</v>
      </c>
      <c r="M141" t="s">
        <v>563</v>
      </c>
      <c r="N141" t="s">
        <v>818</v>
      </c>
      <c r="O141" t="s">
        <v>1073</v>
      </c>
      <c r="P141" t="s">
        <v>1330</v>
      </c>
      <c r="Q141" s="6" t="s">
        <v>1584</v>
      </c>
      <c r="R141" t="s">
        <v>1808</v>
      </c>
    </row>
    <row r="142" spans="1:19">
      <c r="A142" t="s">
        <v>158</v>
      </c>
      <c r="B142" t="s">
        <v>380</v>
      </c>
      <c r="C142" t="s">
        <v>443</v>
      </c>
      <c r="D142" t="b">
        <v>1</v>
      </c>
      <c r="E142" t="b">
        <v>0</v>
      </c>
      <c r="F142" t="b">
        <v>0</v>
      </c>
      <c r="G142" t="b">
        <v>0</v>
      </c>
      <c r="H142" t="b">
        <v>0</v>
      </c>
      <c r="I142" t="b">
        <v>0</v>
      </c>
      <c r="J142" t="b">
        <v>0</v>
      </c>
      <c r="K142" t="b">
        <v>0</v>
      </c>
      <c r="L142" t="b">
        <v>0</v>
      </c>
      <c r="M142" t="s">
        <v>564</v>
      </c>
      <c r="N142" t="s">
        <v>819</v>
      </c>
      <c r="O142" t="s">
        <v>1074</v>
      </c>
      <c r="P142" t="s">
        <v>1331</v>
      </c>
      <c r="Q142" s="6" t="s">
        <v>1585</v>
      </c>
      <c r="R142" t="s">
        <v>1809</v>
      </c>
    </row>
    <row r="143" spans="1:19">
      <c r="A143" t="s">
        <v>159</v>
      </c>
      <c r="B143" t="s">
        <v>291</v>
      </c>
      <c r="C143" t="s">
        <v>443</v>
      </c>
      <c r="D143" t="b">
        <v>1</v>
      </c>
      <c r="E143" t="b">
        <v>0</v>
      </c>
      <c r="F143" t="b">
        <v>0</v>
      </c>
      <c r="G143" t="b">
        <v>0</v>
      </c>
      <c r="H143" t="b">
        <v>0</v>
      </c>
      <c r="I143" t="b">
        <v>0</v>
      </c>
      <c r="J143" t="b">
        <v>0</v>
      </c>
      <c r="K143" t="b">
        <v>0</v>
      </c>
      <c r="L143" t="b">
        <v>0</v>
      </c>
      <c r="M143" t="s">
        <v>565</v>
      </c>
      <c r="N143" t="s">
        <v>820</v>
      </c>
      <c r="O143" t="s">
        <v>1075</v>
      </c>
      <c r="P143" t="s">
        <v>1332</v>
      </c>
      <c r="Q143" s="6" t="s">
        <v>1586</v>
      </c>
      <c r="R143" t="s">
        <v>1810</v>
      </c>
    </row>
    <row r="144" spans="1:19">
      <c r="A144" t="s">
        <v>160</v>
      </c>
      <c r="B144" t="s">
        <v>291</v>
      </c>
      <c r="C144" t="s">
        <v>443</v>
      </c>
      <c r="D144" t="b">
        <v>1</v>
      </c>
      <c r="E144" t="b">
        <v>0</v>
      </c>
      <c r="F144" t="b">
        <v>0</v>
      </c>
      <c r="G144" t="b">
        <v>0</v>
      </c>
      <c r="H144" t="b">
        <v>0</v>
      </c>
      <c r="I144" t="b">
        <v>0</v>
      </c>
      <c r="J144" t="b">
        <v>0</v>
      </c>
      <c r="K144" t="b">
        <v>0</v>
      </c>
      <c r="L144" t="b">
        <v>0</v>
      </c>
      <c r="M144" t="s">
        <v>566</v>
      </c>
      <c r="N144" t="s">
        <v>821</v>
      </c>
      <c r="O144" t="s">
        <v>1076</v>
      </c>
      <c r="P144" t="s">
        <v>1333</v>
      </c>
      <c r="Q144" s="6" t="s">
        <v>1587</v>
      </c>
      <c r="R144" t="s">
        <v>1811</v>
      </c>
    </row>
    <row r="145" spans="1:19">
      <c r="A145" t="s">
        <v>161</v>
      </c>
      <c r="B145" t="s">
        <v>381</v>
      </c>
      <c r="C145" t="s">
        <v>443</v>
      </c>
      <c r="D145" t="b">
        <v>1</v>
      </c>
      <c r="E145" t="b">
        <v>0</v>
      </c>
      <c r="F145" t="b">
        <v>0</v>
      </c>
      <c r="G145" t="b">
        <v>0</v>
      </c>
      <c r="H145" t="b">
        <v>0</v>
      </c>
      <c r="I145" t="b">
        <v>0</v>
      </c>
      <c r="J145" t="b">
        <v>0</v>
      </c>
      <c r="K145" t="b">
        <v>0</v>
      </c>
      <c r="L145" t="b">
        <v>0</v>
      </c>
      <c r="M145" t="s">
        <v>567</v>
      </c>
      <c r="N145" t="s">
        <v>822</v>
      </c>
      <c r="O145" t="s">
        <v>1077</v>
      </c>
      <c r="P145" t="s">
        <v>1334</v>
      </c>
      <c r="Q145" s="6" t="s">
        <v>1588</v>
      </c>
      <c r="R145" t="s">
        <v>1812</v>
      </c>
    </row>
    <row r="146" spans="1:19">
      <c r="A146" t="s">
        <v>162</v>
      </c>
      <c r="B146" t="s">
        <v>382</v>
      </c>
      <c r="C146" t="s">
        <v>443</v>
      </c>
      <c r="D146" t="b">
        <v>1</v>
      </c>
      <c r="E146" t="b">
        <v>0</v>
      </c>
      <c r="F146" t="b">
        <v>0</v>
      </c>
      <c r="G146" t="b">
        <v>0</v>
      </c>
      <c r="H146" t="b">
        <v>0</v>
      </c>
      <c r="I146" t="b">
        <v>0</v>
      </c>
      <c r="J146" t="b">
        <v>0</v>
      </c>
      <c r="K146" t="b">
        <v>0</v>
      </c>
      <c r="L146" t="b">
        <v>0</v>
      </c>
      <c r="M146" t="s">
        <v>568</v>
      </c>
      <c r="N146" t="s">
        <v>823</v>
      </c>
      <c r="O146" t="s">
        <v>1078</v>
      </c>
      <c r="P146" t="s">
        <v>1335</v>
      </c>
      <c r="Q146" s="6" t="s">
        <v>1589</v>
      </c>
      <c r="R146" t="s">
        <v>1813</v>
      </c>
      <c r="S146" t="s">
        <v>2008</v>
      </c>
    </row>
    <row r="147" spans="1:19">
      <c r="A147" t="s">
        <v>163</v>
      </c>
      <c r="B147" t="s">
        <v>383</v>
      </c>
      <c r="C147" t="s">
        <v>443</v>
      </c>
      <c r="D147" t="b">
        <v>1</v>
      </c>
      <c r="E147" t="b">
        <v>0</v>
      </c>
      <c r="F147" t="b">
        <v>0</v>
      </c>
      <c r="G147" t="b">
        <v>0</v>
      </c>
      <c r="H147" t="b">
        <v>0</v>
      </c>
      <c r="I147" t="b">
        <v>0</v>
      </c>
      <c r="J147" t="b">
        <v>0</v>
      </c>
      <c r="K147" t="b">
        <v>0</v>
      </c>
      <c r="L147" t="b">
        <v>0</v>
      </c>
      <c r="M147" t="s">
        <v>569</v>
      </c>
      <c r="N147" t="s">
        <v>824</v>
      </c>
      <c r="O147" t="s">
        <v>1079</v>
      </c>
      <c r="P147" t="s">
        <v>1336</v>
      </c>
      <c r="Q147" s="6" t="s">
        <v>1590</v>
      </c>
      <c r="R147" t="s">
        <v>1814</v>
      </c>
    </row>
    <row r="148" spans="1:19">
      <c r="A148" t="s">
        <v>164</v>
      </c>
      <c r="B148" t="s">
        <v>384</v>
      </c>
      <c r="C148" t="s">
        <v>443</v>
      </c>
      <c r="D148" t="b">
        <v>1</v>
      </c>
      <c r="E148" t="b">
        <v>0</v>
      </c>
      <c r="F148" t="b">
        <v>0</v>
      </c>
      <c r="G148" t="b">
        <v>0</v>
      </c>
      <c r="H148" t="b">
        <v>0</v>
      </c>
      <c r="I148" t="b">
        <v>0</v>
      </c>
      <c r="J148" t="b">
        <v>0</v>
      </c>
      <c r="K148" t="b">
        <v>0</v>
      </c>
      <c r="L148" t="b">
        <v>0</v>
      </c>
      <c r="M148" t="s">
        <v>570</v>
      </c>
      <c r="N148" t="s">
        <v>825</v>
      </c>
      <c r="O148" t="s">
        <v>1080</v>
      </c>
      <c r="P148" t="s">
        <v>1337</v>
      </c>
      <c r="Q148" s="6" t="s">
        <v>1591</v>
      </c>
      <c r="R148" t="s">
        <v>1815</v>
      </c>
    </row>
    <row r="149" spans="1:19">
      <c r="A149" t="s">
        <v>165</v>
      </c>
      <c r="B149" t="s">
        <v>344</v>
      </c>
      <c r="C149" t="s">
        <v>443</v>
      </c>
      <c r="D149" t="b">
        <v>1</v>
      </c>
      <c r="E149" t="b">
        <v>0</v>
      </c>
      <c r="F149" t="b">
        <v>1</v>
      </c>
      <c r="G149" t="b">
        <v>0</v>
      </c>
      <c r="H149" t="b">
        <v>0</v>
      </c>
      <c r="I149" t="b">
        <v>0</v>
      </c>
      <c r="J149" t="b">
        <v>0</v>
      </c>
      <c r="K149" t="b">
        <v>0</v>
      </c>
      <c r="L149" t="b">
        <v>0</v>
      </c>
      <c r="M149" t="s">
        <v>571</v>
      </c>
      <c r="N149" t="s">
        <v>826</v>
      </c>
      <c r="O149" t="s">
        <v>1081</v>
      </c>
      <c r="P149" t="s">
        <v>1338</v>
      </c>
      <c r="Q149" s="6" t="s">
        <v>1592</v>
      </c>
      <c r="R149" t="s">
        <v>1816</v>
      </c>
    </row>
    <row r="150" spans="1:19">
      <c r="A150" t="s">
        <v>166</v>
      </c>
      <c r="B150" t="s">
        <v>306</v>
      </c>
      <c r="C150" t="s">
        <v>443</v>
      </c>
      <c r="D150" t="b">
        <v>1</v>
      </c>
      <c r="E150" t="b">
        <v>0</v>
      </c>
      <c r="F150" t="b">
        <v>0</v>
      </c>
      <c r="G150" t="b">
        <v>0</v>
      </c>
      <c r="H150" t="b">
        <v>0</v>
      </c>
      <c r="I150" t="b">
        <v>0</v>
      </c>
      <c r="J150" t="b">
        <v>0</v>
      </c>
      <c r="K150" t="b">
        <v>0</v>
      </c>
      <c r="L150" t="b">
        <v>0</v>
      </c>
      <c r="M150" t="s">
        <v>572</v>
      </c>
      <c r="N150" t="s">
        <v>827</v>
      </c>
      <c r="O150" t="s">
        <v>1082</v>
      </c>
      <c r="P150" t="s">
        <v>1339</v>
      </c>
      <c r="Q150" s="6" t="s">
        <v>1593</v>
      </c>
      <c r="R150" t="s">
        <v>1817</v>
      </c>
    </row>
    <row r="151" spans="1:19">
      <c r="A151" t="s">
        <v>167</v>
      </c>
      <c r="B151" t="s">
        <v>371</v>
      </c>
      <c r="C151" t="s">
        <v>443</v>
      </c>
      <c r="D151" t="b">
        <v>1</v>
      </c>
      <c r="E151" t="b">
        <v>0</v>
      </c>
      <c r="F151" t="b">
        <v>0</v>
      </c>
      <c r="G151" t="b">
        <v>0</v>
      </c>
      <c r="H151" t="b">
        <v>0</v>
      </c>
      <c r="I151" t="b">
        <v>0</v>
      </c>
      <c r="J151" t="b">
        <v>0</v>
      </c>
      <c r="K151" t="b">
        <v>0</v>
      </c>
      <c r="L151" t="b">
        <v>0</v>
      </c>
      <c r="M151" t="s">
        <v>573</v>
      </c>
      <c r="N151" t="s">
        <v>828</v>
      </c>
      <c r="O151" t="s">
        <v>1083</v>
      </c>
      <c r="P151" t="s">
        <v>1340</v>
      </c>
      <c r="Q151" s="6" t="s">
        <v>1594</v>
      </c>
      <c r="R151" t="s">
        <v>1818</v>
      </c>
      <c r="S151" t="s">
        <v>2009</v>
      </c>
    </row>
    <row r="152" spans="1:19">
      <c r="A152" t="s">
        <v>168</v>
      </c>
      <c r="B152" t="s">
        <v>385</v>
      </c>
      <c r="C152" t="s">
        <v>443</v>
      </c>
      <c r="D152" t="b">
        <v>1</v>
      </c>
      <c r="E152" t="b">
        <v>0</v>
      </c>
      <c r="F152" t="b">
        <v>0</v>
      </c>
      <c r="G152" t="b">
        <v>0</v>
      </c>
      <c r="H152" t="b">
        <v>0</v>
      </c>
      <c r="I152" t="b">
        <v>0</v>
      </c>
      <c r="J152" t="b">
        <v>0</v>
      </c>
      <c r="K152" t="b">
        <v>0</v>
      </c>
      <c r="L152" t="b">
        <v>0</v>
      </c>
      <c r="M152" t="s">
        <v>574</v>
      </c>
      <c r="N152" t="s">
        <v>829</v>
      </c>
      <c r="O152" t="s">
        <v>1084</v>
      </c>
      <c r="Q152" s="6" t="s">
        <v>1595</v>
      </c>
      <c r="R152" t="s">
        <v>1819</v>
      </c>
    </row>
    <row r="153" spans="1:19">
      <c r="A153" t="s">
        <v>169</v>
      </c>
      <c r="B153" t="s">
        <v>386</v>
      </c>
      <c r="C153" t="s">
        <v>443</v>
      </c>
      <c r="D153" t="b">
        <v>1</v>
      </c>
      <c r="E153" t="b">
        <v>0</v>
      </c>
      <c r="F153" t="b">
        <v>0</v>
      </c>
      <c r="G153" t="b">
        <v>0</v>
      </c>
      <c r="H153" t="b">
        <v>0</v>
      </c>
      <c r="I153" t="b">
        <v>0</v>
      </c>
      <c r="J153" t="b">
        <v>0</v>
      </c>
      <c r="K153" t="b">
        <v>0</v>
      </c>
      <c r="L153" t="b">
        <v>0</v>
      </c>
      <c r="M153" t="s">
        <v>575</v>
      </c>
      <c r="N153" t="s">
        <v>830</v>
      </c>
      <c r="O153" t="s">
        <v>1085</v>
      </c>
      <c r="P153" t="s">
        <v>1341</v>
      </c>
      <c r="Q153" s="6" t="s">
        <v>1596</v>
      </c>
      <c r="R153" t="s">
        <v>1820</v>
      </c>
    </row>
    <row r="154" spans="1:19">
      <c r="A154" t="s">
        <v>170</v>
      </c>
      <c r="B154" t="s">
        <v>387</v>
      </c>
      <c r="C154" t="s">
        <v>443</v>
      </c>
      <c r="D154" t="b">
        <v>1</v>
      </c>
      <c r="E154" t="b">
        <v>0</v>
      </c>
      <c r="F154" t="b">
        <v>0</v>
      </c>
      <c r="G154" t="b">
        <v>0</v>
      </c>
      <c r="H154" t="b">
        <v>0</v>
      </c>
      <c r="I154" t="b">
        <v>0</v>
      </c>
      <c r="J154" t="b">
        <v>1</v>
      </c>
      <c r="K154" t="b">
        <v>0</v>
      </c>
      <c r="L154" t="b">
        <v>0</v>
      </c>
      <c r="M154" t="s">
        <v>576</v>
      </c>
      <c r="N154" t="s">
        <v>831</v>
      </c>
      <c r="O154" t="s">
        <v>1086</v>
      </c>
      <c r="P154" t="s">
        <v>1342</v>
      </c>
      <c r="Q154" s="6" t="s">
        <v>1597</v>
      </c>
      <c r="R154" t="s">
        <v>1821</v>
      </c>
      <c r="S154" t="s">
        <v>2010</v>
      </c>
    </row>
    <row r="155" spans="1:19">
      <c r="A155" t="s">
        <v>171</v>
      </c>
      <c r="B155" t="s">
        <v>388</v>
      </c>
      <c r="C155" t="s">
        <v>443</v>
      </c>
      <c r="D155" t="b">
        <v>1</v>
      </c>
      <c r="E155" t="b">
        <v>0</v>
      </c>
      <c r="F155" t="b">
        <v>0</v>
      </c>
      <c r="G155" t="b">
        <v>0</v>
      </c>
      <c r="H155" t="b">
        <v>0</v>
      </c>
      <c r="I155" t="b">
        <v>0</v>
      </c>
      <c r="J155" t="b">
        <v>0</v>
      </c>
      <c r="K155" t="b">
        <v>0</v>
      </c>
      <c r="L155" t="b">
        <v>0</v>
      </c>
      <c r="M155" t="s">
        <v>577</v>
      </c>
      <c r="N155" t="s">
        <v>832</v>
      </c>
      <c r="O155" t="s">
        <v>1087</v>
      </c>
      <c r="P155" t="s">
        <v>1343</v>
      </c>
      <c r="Q155" s="6" t="s">
        <v>1598</v>
      </c>
      <c r="R155" t="s">
        <v>1822</v>
      </c>
    </row>
    <row r="156" spans="1:19">
      <c r="A156" t="s">
        <v>172</v>
      </c>
      <c r="B156" t="s">
        <v>389</v>
      </c>
      <c r="C156" t="s">
        <v>443</v>
      </c>
      <c r="D156" t="b">
        <v>0</v>
      </c>
      <c r="E156" t="b">
        <v>0</v>
      </c>
      <c r="F156" t="b">
        <v>0</v>
      </c>
      <c r="G156" t="b">
        <v>0</v>
      </c>
      <c r="H156" t="b">
        <v>0</v>
      </c>
      <c r="I156" t="b">
        <v>0</v>
      </c>
      <c r="J156" t="b">
        <v>0</v>
      </c>
      <c r="K156" t="b">
        <v>0</v>
      </c>
      <c r="L156" t="b">
        <v>0</v>
      </c>
      <c r="M156" t="s">
        <v>458</v>
      </c>
      <c r="N156" t="s">
        <v>833</v>
      </c>
      <c r="Q156" s="6" t="s">
        <v>1599</v>
      </c>
    </row>
    <row r="157" spans="1:19">
      <c r="A157" t="s">
        <v>173</v>
      </c>
      <c r="B157" t="s">
        <v>390</v>
      </c>
      <c r="C157" t="s">
        <v>443</v>
      </c>
      <c r="D157" t="b">
        <v>1</v>
      </c>
      <c r="E157" t="b">
        <v>0</v>
      </c>
      <c r="F157" t="b">
        <v>0</v>
      </c>
      <c r="G157" t="b">
        <v>0</v>
      </c>
      <c r="H157" t="b">
        <v>0</v>
      </c>
      <c r="I157" t="b">
        <v>0</v>
      </c>
      <c r="J157" t="b">
        <v>0</v>
      </c>
      <c r="K157" t="b">
        <v>0</v>
      </c>
      <c r="L157" t="b">
        <v>0</v>
      </c>
      <c r="M157" t="s">
        <v>578</v>
      </c>
      <c r="N157" t="s">
        <v>834</v>
      </c>
      <c r="O157" t="s">
        <v>1088</v>
      </c>
      <c r="P157" t="s">
        <v>1344</v>
      </c>
      <c r="Q157" s="6" t="s">
        <v>1600</v>
      </c>
      <c r="R157" t="s">
        <v>1823</v>
      </c>
    </row>
    <row r="158" spans="1:19">
      <c r="A158" t="s">
        <v>174</v>
      </c>
      <c r="B158" t="s">
        <v>344</v>
      </c>
      <c r="C158" t="s">
        <v>443</v>
      </c>
      <c r="D158" t="b">
        <v>1</v>
      </c>
      <c r="E158" t="b">
        <v>0</v>
      </c>
      <c r="F158" t="b">
        <v>0</v>
      </c>
      <c r="G158" t="b">
        <v>0</v>
      </c>
      <c r="H158" t="b">
        <v>0</v>
      </c>
      <c r="I158" t="b">
        <v>0</v>
      </c>
      <c r="J158" t="b">
        <v>0</v>
      </c>
      <c r="K158" t="b">
        <v>0</v>
      </c>
      <c r="L158" t="b">
        <v>0</v>
      </c>
      <c r="M158" t="s">
        <v>579</v>
      </c>
      <c r="N158" t="s">
        <v>835</v>
      </c>
      <c r="O158" t="s">
        <v>1089</v>
      </c>
      <c r="P158" t="s">
        <v>1345</v>
      </c>
      <c r="Q158" s="6" t="s">
        <v>1601</v>
      </c>
      <c r="R158" t="s">
        <v>1824</v>
      </c>
    </row>
    <row r="159" spans="1:19">
      <c r="A159" t="s">
        <v>175</v>
      </c>
      <c r="B159" t="s">
        <v>368</v>
      </c>
      <c r="C159" t="s">
        <v>443</v>
      </c>
      <c r="D159" t="b">
        <v>1</v>
      </c>
      <c r="E159" t="b">
        <v>0</v>
      </c>
      <c r="F159" t="b">
        <v>0</v>
      </c>
      <c r="G159" t="b">
        <v>0</v>
      </c>
      <c r="H159" t="b">
        <v>0</v>
      </c>
      <c r="I159" t="b">
        <v>0</v>
      </c>
      <c r="J159" t="b">
        <v>1</v>
      </c>
      <c r="K159" t="b">
        <v>0</v>
      </c>
      <c r="L159" t="b">
        <v>0</v>
      </c>
      <c r="M159" t="s">
        <v>580</v>
      </c>
      <c r="N159" t="s">
        <v>836</v>
      </c>
      <c r="O159" t="s">
        <v>1090</v>
      </c>
      <c r="P159" t="s">
        <v>1346</v>
      </c>
      <c r="Q159" s="6" t="s">
        <v>1602</v>
      </c>
      <c r="R159" t="s">
        <v>1825</v>
      </c>
    </row>
    <row r="160" spans="1:19">
      <c r="A160" t="s">
        <v>176</v>
      </c>
      <c r="B160" t="s">
        <v>391</v>
      </c>
      <c r="C160" t="s">
        <v>443</v>
      </c>
      <c r="D160" t="b">
        <v>1</v>
      </c>
      <c r="E160" t="b">
        <v>0</v>
      </c>
      <c r="F160" t="b">
        <v>0</v>
      </c>
      <c r="G160" t="b">
        <v>0</v>
      </c>
      <c r="H160" t="b">
        <v>0</v>
      </c>
      <c r="I160" t="b">
        <v>0</v>
      </c>
      <c r="J160" t="b">
        <v>0</v>
      </c>
      <c r="K160" t="b">
        <v>0</v>
      </c>
      <c r="L160" t="b">
        <v>0</v>
      </c>
      <c r="N160" t="s">
        <v>837</v>
      </c>
      <c r="O160" t="s">
        <v>1091</v>
      </c>
      <c r="P160" t="s">
        <v>1347</v>
      </c>
      <c r="Q160" s="6" t="s">
        <v>1603</v>
      </c>
      <c r="S160" t="s">
        <v>2011</v>
      </c>
    </row>
    <row r="161" spans="1:19">
      <c r="A161" t="s">
        <v>177</v>
      </c>
      <c r="B161" t="s">
        <v>389</v>
      </c>
      <c r="C161" t="s">
        <v>443</v>
      </c>
      <c r="D161" t="b">
        <v>1</v>
      </c>
      <c r="E161" t="b">
        <v>0</v>
      </c>
      <c r="F161" t="b">
        <v>0</v>
      </c>
      <c r="G161" t="b">
        <v>0</v>
      </c>
      <c r="H161" t="b">
        <v>0</v>
      </c>
      <c r="I161" t="b">
        <v>0</v>
      </c>
      <c r="J161" t="b">
        <v>0</v>
      </c>
      <c r="K161" t="b">
        <v>0</v>
      </c>
      <c r="L161" t="b">
        <v>0</v>
      </c>
      <c r="M161" t="s">
        <v>581</v>
      </c>
      <c r="N161" t="s">
        <v>838</v>
      </c>
      <c r="O161" t="s">
        <v>1092</v>
      </c>
      <c r="P161" t="s">
        <v>1348</v>
      </c>
      <c r="Q161" s="6" t="s">
        <v>1604</v>
      </c>
      <c r="R161" t="s">
        <v>1826</v>
      </c>
      <c r="S161" t="s">
        <v>2012</v>
      </c>
    </row>
    <row r="162" spans="1:19">
      <c r="A162" t="s">
        <v>178</v>
      </c>
      <c r="B162" t="s">
        <v>392</v>
      </c>
      <c r="C162" t="s">
        <v>443</v>
      </c>
      <c r="D162" t="b">
        <v>1</v>
      </c>
      <c r="E162" t="b">
        <v>0</v>
      </c>
      <c r="F162" t="b">
        <v>1</v>
      </c>
      <c r="G162" t="b">
        <v>0</v>
      </c>
      <c r="H162" t="b">
        <v>0</v>
      </c>
      <c r="I162" t="b">
        <v>0</v>
      </c>
      <c r="J162" t="b">
        <v>0</v>
      </c>
      <c r="K162" t="b">
        <v>0</v>
      </c>
      <c r="L162" t="b">
        <v>0</v>
      </c>
      <c r="M162" t="s">
        <v>582</v>
      </c>
      <c r="N162" t="s">
        <v>839</v>
      </c>
      <c r="O162" t="s">
        <v>1093</v>
      </c>
      <c r="P162" t="s">
        <v>1349</v>
      </c>
      <c r="Q162" s="6" t="s">
        <v>1605</v>
      </c>
      <c r="R162" t="s">
        <v>1827</v>
      </c>
    </row>
    <row r="163" spans="1:19">
      <c r="A163" t="s">
        <v>179</v>
      </c>
      <c r="B163" t="s">
        <v>393</v>
      </c>
      <c r="C163" t="s">
        <v>443</v>
      </c>
      <c r="D163" t="b">
        <v>1</v>
      </c>
      <c r="E163" t="b">
        <v>0</v>
      </c>
      <c r="F163" t="b">
        <v>0</v>
      </c>
      <c r="G163" t="b">
        <v>0</v>
      </c>
      <c r="H163" t="b">
        <v>0</v>
      </c>
      <c r="I163" t="b">
        <v>0</v>
      </c>
      <c r="J163" t="b">
        <v>0</v>
      </c>
      <c r="K163" t="b">
        <v>0</v>
      </c>
      <c r="L163" t="b">
        <v>0</v>
      </c>
      <c r="M163" t="s">
        <v>583</v>
      </c>
      <c r="N163" t="s">
        <v>840</v>
      </c>
      <c r="O163" t="s">
        <v>1094</v>
      </c>
      <c r="P163" t="s">
        <v>1350</v>
      </c>
      <c r="Q163" s="6" t="s">
        <v>1606</v>
      </c>
      <c r="R163" t="s">
        <v>1828</v>
      </c>
      <c r="S163" t="s">
        <v>2013</v>
      </c>
    </row>
    <row r="164" spans="1:19">
      <c r="A164" t="s">
        <v>180</v>
      </c>
      <c r="B164" t="s">
        <v>394</v>
      </c>
      <c r="C164" t="s">
        <v>444</v>
      </c>
      <c r="D164" t="b">
        <v>1</v>
      </c>
      <c r="E164" t="b">
        <v>0</v>
      </c>
      <c r="F164" t="b">
        <v>0</v>
      </c>
      <c r="G164" t="b">
        <v>0</v>
      </c>
      <c r="H164" t="b">
        <v>0</v>
      </c>
      <c r="I164" t="b">
        <v>0</v>
      </c>
      <c r="J164" t="b">
        <v>0</v>
      </c>
      <c r="K164" t="b">
        <v>0</v>
      </c>
      <c r="L164" t="b">
        <v>0</v>
      </c>
      <c r="M164" t="s">
        <v>584</v>
      </c>
      <c r="N164" t="s">
        <v>841</v>
      </c>
      <c r="O164" t="s">
        <v>1095</v>
      </c>
      <c r="P164" t="s">
        <v>1351</v>
      </c>
      <c r="Q164" s="6" t="s">
        <v>1607</v>
      </c>
      <c r="R164" t="s">
        <v>1829</v>
      </c>
    </row>
    <row r="165" spans="1:19">
      <c r="A165" t="s">
        <v>181</v>
      </c>
      <c r="B165" t="s">
        <v>315</v>
      </c>
      <c r="C165" t="s">
        <v>444</v>
      </c>
      <c r="D165" t="b">
        <v>1</v>
      </c>
      <c r="E165" t="b">
        <v>0</v>
      </c>
      <c r="F165" t="b">
        <v>0</v>
      </c>
      <c r="G165" t="b">
        <v>0</v>
      </c>
      <c r="H165" t="b">
        <v>0</v>
      </c>
      <c r="I165" t="b">
        <v>0</v>
      </c>
      <c r="J165" t="b">
        <v>0</v>
      </c>
      <c r="K165" t="b">
        <v>0</v>
      </c>
      <c r="L165" t="b">
        <v>0</v>
      </c>
      <c r="M165" t="s">
        <v>585</v>
      </c>
      <c r="N165" t="s">
        <v>842</v>
      </c>
      <c r="O165" t="s">
        <v>1096</v>
      </c>
      <c r="P165" t="s">
        <v>1352</v>
      </c>
      <c r="Q165" s="6" t="s">
        <v>1608</v>
      </c>
      <c r="R165" t="s">
        <v>1830</v>
      </c>
    </row>
    <row r="166" spans="1:19">
      <c r="A166" t="s">
        <v>182</v>
      </c>
      <c r="B166" t="s">
        <v>340</v>
      </c>
      <c r="C166" t="s">
        <v>444</v>
      </c>
      <c r="D166" t="b">
        <v>1</v>
      </c>
      <c r="E166" t="b">
        <v>0</v>
      </c>
      <c r="F166" t="b">
        <v>0</v>
      </c>
      <c r="G166" t="b">
        <v>0</v>
      </c>
      <c r="H166" t="b">
        <v>0</v>
      </c>
      <c r="I166" t="b">
        <v>0</v>
      </c>
      <c r="J166" t="b">
        <v>0</v>
      </c>
      <c r="K166" t="b">
        <v>0</v>
      </c>
      <c r="L166" t="b">
        <v>0</v>
      </c>
      <c r="M166" t="s">
        <v>586</v>
      </c>
      <c r="N166" t="s">
        <v>843</v>
      </c>
      <c r="O166" t="s">
        <v>1097</v>
      </c>
      <c r="P166" t="s">
        <v>1353</v>
      </c>
      <c r="Q166" s="6" t="s">
        <v>1609</v>
      </c>
      <c r="R166" t="s">
        <v>1831</v>
      </c>
    </row>
    <row r="167" spans="1:19">
      <c r="A167" t="s">
        <v>183</v>
      </c>
      <c r="B167" t="s">
        <v>328</v>
      </c>
      <c r="C167" t="s">
        <v>444</v>
      </c>
      <c r="D167" t="b">
        <v>1</v>
      </c>
      <c r="E167" t="b">
        <v>0</v>
      </c>
      <c r="F167" t="b">
        <v>0</v>
      </c>
      <c r="G167" t="b">
        <v>0</v>
      </c>
      <c r="H167" t="b">
        <v>0</v>
      </c>
      <c r="I167" t="b">
        <v>0</v>
      </c>
      <c r="J167" t="b">
        <v>0</v>
      </c>
      <c r="K167" t="b">
        <v>0</v>
      </c>
      <c r="L167" t="b">
        <v>0</v>
      </c>
      <c r="M167" t="s">
        <v>587</v>
      </c>
      <c r="N167" t="s">
        <v>844</v>
      </c>
      <c r="O167" t="s">
        <v>1098</v>
      </c>
      <c r="P167" t="s">
        <v>1354</v>
      </c>
      <c r="Q167" s="6" t="s">
        <v>1610</v>
      </c>
      <c r="R167" t="s">
        <v>1832</v>
      </c>
    </row>
    <row r="168" spans="1:19">
      <c r="A168" t="s">
        <v>184</v>
      </c>
      <c r="B168" t="s">
        <v>301</v>
      </c>
      <c r="C168" t="s">
        <v>444</v>
      </c>
      <c r="D168" t="b">
        <v>1</v>
      </c>
      <c r="E168" t="b">
        <v>0</v>
      </c>
      <c r="F168" t="b">
        <v>0</v>
      </c>
      <c r="G168" t="b">
        <v>0</v>
      </c>
      <c r="H168" t="b">
        <v>0</v>
      </c>
      <c r="I168" t="b">
        <v>0</v>
      </c>
      <c r="J168" t="b">
        <v>0</v>
      </c>
      <c r="K168" t="b">
        <v>0</v>
      </c>
      <c r="L168" t="b">
        <v>0</v>
      </c>
      <c r="M168" t="s">
        <v>588</v>
      </c>
      <c r="N168" t="s">
        <v>845</v>
      </c>
      <c r="O168" t="s">
        <v>1099</v>
      </c>
      <c r="P168" t="s">
        <v>1355</v>
      </c>
      <c r="Q168" s="6" t="s">
        <v>1611</v>
      </c>
      <c r="R168" t="s">
        <v>1833</v>
      </c>
    </row>
    <row r="169" spans="1:19">
      <c r="A169" t="s">
        <v>185</v>
      </c>
      <c r="B169" t="s">
        <v>328</v>
      </c>
      <c r="C169" t="s">
        <v>444</v>
      </c>
      <c r="D169" t="b">
        <v>1</v>
      </c>
      <c r="E169" t="b">
        <v>0</v>
      </c>
      <c r="F169" t="b">
        <v>0</v>
      </c>
      <c r="G169" t="b">
        <v>0</v>
      </c>
      <c r="H169" t="b">
        <v>0</v>
      </c>
      <c r="I169" t="b">
        <v>0</v>
      </c>
      <c r="J169" t="b">
        <v>0</v>
      </c>
      <c r="K169" t="b">
        <v>0</v>
      </c>
      <c r="L169" t="b">
        <v>0</v>
      </c>
      <c r="M169" t="s">
        <v>589</v>
      </c>
      <c r="N169" t="s">
        <v>846</v>
      </c>
      <c r="O169" t="s">
        <v>1100</v>
      </c>
      <c r="P169" t="s">
        <v>1356</v>
      </c>
      <c r="Q169" s="6" t="s">
        <v>1612</v>
      </c>
      <c r="R169" t="s">
        <v>1834</v>
      </c>
    </row>
    <row r="170" spans="1:19">
      <c r="A170" t="s">
        <v>186</v>
      </c>
      <c r="B170" t="s">
        <v>344</v>
      </c>
      <c r="C170" t="s">
        <v>444</v>
      </c>
      <c r="D170" t="b">
        <v>1</v>
      </c>
      <c r="E170" t="b">
        <v>0</v>
      </c>
      <c r="F170" t="b">
        <v>0</v>
      </c>
      <c r="G170" t="b">
        <v>0</v>
      </c>
      <c r="H170" t="b">
        <v>0</v>
      </c>
      <c r="I170" t="b">
        <v>0</v>
      </c>
      <c r="J170" t="b">
        <v>0</v>
      </c>
      <c r="K170" t="b">
        <v>0</v>
      </c>
      <c r="L170" t="b">
        <v>0</v>
      </c>
      <c r="M170" t="s">
        <v>590</v>
      </c>
      <c r="N170" t="s">
        <v>847</v>
      </c>
      <c r="O170" t="s">
        <v>1101</v>
      </c>
      <c r="P170" t="s">
        <v>1357</v>
      </c>
      <c r="Q170" s="6" t="s">
        <v>1613</v>
      </c>
      <c r="R170" t="s">
        <v>1835</v>
      </c>
    </row>
    <row r="171" spans="1:19">
      <c r="A171" t="s">
        <v>187</v>
      </c>
      <c r="B171" t="s">
        <v>395</v>
      </c>
      <c r="C171" t="s">
        <v>444</v>
      </c>
      <c r="D171" t="b">
        <v>1</v>
      </c>
      <c r="E171" t="b">
        <v>0</v>
      </c>
      <c r="F171" t="b">
        <v>0</v>
      </c>
      <c r="G171" t="b">
        <v>0</v>
      </c>
      <c r="H171" t="b">
        <v>0</v>
      </c>
      <c r="I171" t="b">
        <v>0</v>
      </c>
      <c r="J171" t="b">
        <v>1</v>
      </c>
      <c r="K171" t="b">
        <v>0</v>
      </c>
      <c r="L171" t="b">
        <v>0</v>
      </c>
      <c r="M171" t="s">
        <v>591</v>
      </c>
      <c r="N171" t="s">
        <v>848</v>
      </c>
      <c r="O171" t="s">
        <v>1102</v>
      </c>
      <c r="P171" t="s">
        <v>1358</v>
      </c>
      <c r="Q171" s="6" t="s">
        <v>1614</v>
      </c>
      <c r="R171" t="s">
        <v>1836</v>
      </c>
    </row>
    <row r="172" spans="1:19">
      <c r="A172" t="s">
        <v>188</v>
      </c>
      <c r="B172" t="s">
        <v>365</v>
      </c>
      <c r="C172" t="s">
        <v>444</v>
      </c>
      <c r="D172" t="b">
        <v>1</v>
      </c>
      <c r="E172" t="b">
        <v>0</v>
      </c>
      <c r="F172" t="b">
        <v>0</v>
      </c>
      <c r="G172" t="b">
        <v>0</v>
      </c>
      <c r="H172" t="b">
        <v>0</v>
      </c>
      <c r="I172" t="b">
        <v>0</v>
      </c>
      <c r="J172" t="b">
        <v>0</v>
      </c>
      <c r="K172" t="b">
        <v>0</v>
      </c>
      <c r="L172" t="b">
        <v>0</v>
      </c>
      <c r="M172" t="s">
        <v>592</v>
      </c>
      <c r="N172" t="s">
        <v>849</v>
      </c>
      <c r="O172" t="s">
        <v>1103</v>
      </c>
      <c r="P172" t="s">
        <v>1359</v>
      </c>
      <c r="Q172" s="6" t="s">
        <v>1615</v>
      </c>
      <c r="R172" t="s">
        <v>1837</v>
      </c>
    </row>
    <row r="173" spans="1:19">
      <c r="A173" t="s">
        <v>189</v>
      </c>
      <c r="B173" t="s">
        <v>383</v>
      </c>
      <c r="C173" t="s">
        <v>444</v>
      </c>
      <c r="D173" t="b">
        <v>1</v>
      </c>
      <c r="E173" t="b">
        <v>0</v>
      </c>
      <c r="F173" t="b">
        <v>0</v>
      </c>
      <c r="G173" t="b">
        <v>0</v>
      </c>
      <c r="H173" t="b">
        <v>0</v>
      </c>
      <c r="I173" t="b">
        <v>0</v>
      </c>
      <c r="J173" t="b">
        <v>1</v>
      </c>
      <c r="K173" t="b">
        <v>0</v>
      </c>
      <c r="L173" t="b">
        <v>0</v>
      </c>
      <c r="M173" t="s">
        <v>593</v>
      </c>
      <c r="N173" t="s">
        <v>850</v>
      </c>
      <c r="O173" t="s">
        <v>1104</v>
      </c>
      <c r="P173" t="s">
        <v>1360</v>
      </c>
      <c r="Q173" s="6" t="s">
        <v>1616</v>
      </c>
      <c r="R173" t="s">
        <v>1838</v>
      </c>
    </row>
    <row r="174" spans="1:19">
      <c r="A174" t="s">
        <v>190</v>
      </c>
      <c r="B174" t="s">
        <v>344</v>
      </c>
      <c r="C174" t="s">
        <v>444</v>
      </c>
      <c r="D174" t="b">
        <v>1</v>
      </c>
      <c r="E174" t="b">
        <v>0</v>
      </c>
      <c r="F174" t="b">
        <v>0</v>
      </c>
      <c r="G174" t="b">
        <v>0</v>
      </c>
      <c r="H174" t="b">
        <v>0</v>
      </c>
      <c r="I174" t="b">
        <v>0</v>
      </c>
      <c r="J174" t="b">
        <v>0</v>
      </c>
      <c r="K174" t="b">
        <v>0</v>
      </c>
      <c r="L174" t="b">
        <v>0</v>
      </c>
      <c r="M174" t="s">
        <v>594</v>
      </c>
      <c r="N174" t="s">
        <v>851</v>
      </c>
      <c r="O174" t="s">
        <v>1105</v>
      </c>
      <c r="P174" t="s">
        <v>1361</v>
      </c>
      <c r="Q174" s="6" t="s">
        <v>1617</v>
      </c>
      <c r="R174" t="s">
        <v>1839</v>
      </c>
    </row>
    <row r="175" spans="1:19">
      <c r="A175" t="s">
        <v>191</v>
      </c>
      <c r="B175" t="s">
        <v>330</v>
      </c>
      <c r="C175" t="s">
        <v>444</v>
      </c>
      <c r="D175" t="b">
        <v>1</v>
      </c>
      <c r="E175" t="b">
        <v>0</v>
      </c>
      <c r="F175" t="b">
        <v>0</v>
      </c>
      <c r="G175" t="b">
        <v>0</v>
      </c>
      <c r="H175" t="b">
        <v>0</v>
      </c>
      <c r="I175" t="b">
        <v>0</v>
      </c>
      <c r="J175" t="b">
        <v>0</v>
      </c>
      <c r="K175" t="b">
        <v>0</v>
      </c>
      <c r="L175" t="b">
        <v>0</v>
      </c>
      <c r="M175" t="s">
        <v>595</v>
      </c>
      <c r="N175" t="s">
        <v>852</v>
      </c>
      <c r="O175" t="s">
        <v>1106</v>
      </c>
      <c r="P175" t="s">
        <v>1362</v>
      </c>
      <c r="Q175" s="6" t="s">
        <v>1618</v>
      </c>
      <c r="R175" t="s">
        <v>1840</v>
      </c>
      <c r="S175" t="s">
        <v>2014</v>
      </c>
    </row>
    <row r="176" spans="1:19">
      <c r="A176" t="s">
        <v>192</v>
      </c>
      <c r="B176" t="s">
        <v>396</v>
      </c>
      <c r="C176" t="s">
        <v>444</v>
      </c>
      <c r="D176" t="b">
        <v>1</v>
      </c>
      <c r="E176" t="b">
        <v>0</v>
      </c>
      <c r="F176" t="b">
        <v>0</v>
      </c>
      <c r="G176" t="b">
        <v>0</v>
      </c>
      <c r="H176" t="b">
        <v>0</v>
      </c>
      <c r="I176" t="b">
        <v>0</v>
      </c>
      <c r="J176" t="b">
        <v>1</v>
      </c>
      <c r="K176" t="b">
        <v>0</v>
      </c>
      <c r="L176" t="b">
        <v>0</v>
      </c>
      <c r="M176" t="s">
        <v>596</v>
      </c>
      <c r="N176" t="s">
        <v>853</v>
      </c>
      <c r="O176" t="s">
        <v>1107</v>
      </c>
      <c r="Q176" s="6" t="s">
        <v>1619</v>
      </c>
      <c r="R176" t="s">
        <v>1841</v>
      </c>
    </row>
    <row r="177" spans="1:19">
      <c r="A177" t="s">
        <v>193</v>
      </c>
      <c r="B177" t="s">
        <v>397</v>
      </c>
      <c r="C177" t="s">
        <v>444</v>
      </c>
      <c r="D177" t="b">
        <v>1</v>
      </c>
      <c r="E177" t="b">
        <v>0</v>
      </c>
      <c r="F177" t="b">
        <v>0</v>
      </c>
      <c r="G177" t="b">
        <v>0</v>
      </c>
      <c r="H177" t="b">
        <v>0</v>
      </c>
      <c r="I177" t="b">
        <v>0</v>
      </c>
      <c r="J177" t="b">
        <v>0</v>
      </c>
      <c r="K177" t="b">
        <v>0</v>
      </c>
      <c r="L177" t="b">
        <v>0</v>
      </c>
      <c r="M177" t="s">
        <v>597</v>
      </c>
      <c r="N177" t="s">
        <v>854</v>
      </c>
      <c r="O177" t="s">
        <v>1108</v>
      </c>
      <c r="P177" t="s">
        <v>1361</v>
      </c>
      <c r="Q177" s="6" t="s">
        <v>1620</v>
      </c>
      <c r="R177" t="s">
        <v>1842</v>
      </c>
    </row>
    <row r="178" spans="1:19">
      <c r="A178" t="s">
        <v>194</v>
      </c>
      <c r="B178" t="s">
        <v>340</v>
      </c>
      <c r="C178" t="s">
        <v>444</v>
      </c>
      <c r="D178" t="b">
        <v>1</v>
      </c>
      <c r="E178" t="b">
        <v>0</v>
      </c>
      <c r="F178" t="b">
        <v>0</v>
      </c>
      <c r="G178" t="b">
        <v>0</v>
      </c>
      <c r="H178" t="b">
        <v>0</v>
      </c>
      <c r="I178" t="b">
        <v>0</v>
      </c>
      <c r="J178" t="b">
        <v>0</v>
      </c>
      <c r="K178" t="b">
        <v>0</v>
      </c>
      <c r="L178" t="b">
        <v>0</v>
      </c>
      <c r="M178" t="s">
        <v>598</v>
      </c>
      <c r="N178" t="s">
        <v>855</v>
      </c>
      <c r="O178" t="s">
        <v>1109</v>
      </c>
      <c r="P178" t="s">
        <v>1363</v>
      </c>
      <c r="Q178" s="6" t="s">
        <v>1621</v>
      </c>
      <c r="R178" t="s">
        <v>1843</v>
      </c>
      <c r="S178" t="s">
        <v>2015</v>
      </c>
    </row>
    <row r="179" spans="1:19">
      <c r="A179" t="s">
        <v>195</v>
      </c>
      <c r="B179" t="s">
        <v>321</v>
      </c>
      <c r="C179" t="s">
        <v>444</v>
      </c>
      <c r="D179" t="b">
        <v>1</v>
      </c>
      <c r="E179" t="b">
        <v>0</v>
      </c>
      <c r="F179" t="b">
        <v>0</v>
      </c>
      <c r="G179" t="b">
        <v>0</v>
      </c>
      <c r="H179" t="b">
        <v>0</v>
      </c>
      <c r="I179" t="b">
        <v>0</v>
      </c>
      <c r="J179" t="b">
        <v>0</v>
      </c>
      <c r="K179" t="b">
        <v>0</v>
      </c>
      <c r="L179" t="b">
        <v>0</v>
      </c>
      <c r="M179" t="s">
        <v>599</v>
      </c>
      <c r="N179" t="s">
        <v>856</v>
      </c>
      <c r="O179" t="s">
        <v>1110</v>
      </c>
      <c r="P179" t="s">
        <v>1364</v>
      </c>
      <c r="Q179" s="6" t="s">
        <v>1622</v>
      </c>
      <c r="R179" t="s">
        <v>1844</v>
      </c>
    </row>
    <row r="180" spans="1:19">
      <c r="A180" t="s">
        <v>196</v>
      </c>
      <c r="B180" t="s">
        <v>344</v>
      </c>
      <c r="C180" t="s">
        <v>444</v>
      </c>
      <c r="D180" t="b">
        <v>1</v>
      </c>
      <c r="E180" t="b">
        <v>0</v>
      </c>
      <c r="F180" t="b">
        <v>0</v>
      </c>
      <c r="G180" t="b">
        <v>0</v>
      </c>
      <c r="H180" t="b">
        <v>0</v>
      </c>
      <c r="I180" t="b">
        <v>0</v>
      </c>
      <c r="J180" t="b">
        <v>0</v>
      </c>
      <c r="K180" t="b">
        <v>0</v>
      </c>
      <c r="L180" t="b">
        <v>0</v>
      </c>
      <c r="M180" t="s">
        <v>600</v>
      </c>
      <c r="N180" t="s">
        <v>857</v>
      </c>
      <c r="O180" t="s">
        <v>1111</v>
      </c>
      <c r="P180" t="s">
        <v>1365</v>
      </c>
      <c r="Q180" s="6" t="s">
        <v>1623</v>
      </c>
      <c r="R180" t="s">
        <v>1845</v>
      </c>
    </row>
    <row r="181" spans="1:19">
      <c r="A181" t="s">
        <v>197</v>
      </c>
      <c r="B181" t="s">
        <v>398</v>
      </c>
      <c r="C181" t="s">
        <v>444</v>
      </c>
      <c r="D181" t="b">
        <v>1</v>
      </c>
      <c r="E181" t="b">
        <v>0</v>
      </c>
      <c r="F181" t="b">
        <v>0</v>
      </c>
      <c r="G181" t="b">
        <v>0</v>
      </c>
      <c r="H181" t="b">
        <v>0</v>
      </c>
      <c r="I181" t="b">
        <v>0</v>
      </c>
      <c r="J181" t="b">
        <v>0</v>
      </c>
      <c r="K181" t="b">
        <v>0</v>
      </c>
      <c r="L181" t="b">
        <v>0</v>
      </c>
      <c r="M181" t="s">
        <v>601</v>
      </c>
      <c r="N181" t="s">
        <v>858</v>
      </c>
      <c r="O181" t="s">
        <v>1112</v>
      </c>
      <c r="P181" t="s">
        <v>1366</v>
      </c>
      <c r="Q181" s="6" t="s">
        <v>1624</v>
      </c>
      <c r="R181" t="s">
        <v>1846</v>
      </c>
    </row>
    <row r="182" spans="1:19">
      <c r="A182" t="s">
        <v>198</v>
      </c>
      <c r="B182" t="s">
        <v>390</v>
      </c>
      <c r="C182" t="s">
        <v>444</v>
      </c>
      <c r="D182" t="b">
        <v>1</v>
      </c>
      <c r="E182" t="b">
        <v>0</v>
      </c>
      <c r="F182" t="b">
        <v>0</v>
      </c>
      <c r="G182" t="b">
        <v>0</v>
      </c>
      <c r="H182" t="b">
        <v>0</v>
      </c>
      <c r="I182" t="b">
        <v>0</v>
      </c>
      <c r="J182" t="b">
        <v>0</v>
      </c>
      <c r="K182" t="b">
        <v>0</v>
      </c>
      <c r="L182" t="b">
        <v>0</v>
      </c>
      <c r="M182" t="s">
        <v>602</v>
      </c>
      <c r="N182" t="s">
        <v>859</v>
      </c>
      <c r="O182" t="s">
        <v>1113</v>
      </c>
      <c r="P182" t="s">
        <v>1367</v>
      </c>
      <c r="Q182" s="6" t="s">
        <v>1625</v>
      </c>
      <c r="R182" t="s">
        <v>1847</v>
      </c>
    </row>
    <row r="183" spans="1:19">
      <c r="A183" t="s">
        <v>199</v>
      </c>
      <c r="B183" t="s">
        <v>365</v>
      </c>
      <c r="C183" t="s">
        <v>444</v>
      </c>
      <c r="D183" t="b">
        <v>1</v>
      </c>
      <c r="E183" t="b">
        <v>0</v>
      </c>
      <c r="F183" t="b">
        <v>0</v>
      </c>
      <c r="G183" t="b">
        <v>0</v>
      </c>
      <c r="H183" t="b">
        <v>0</v>
      </c>
      <c r="I183" t="b">
        <v>0</v>
      </c>
      <c r="J183" t="b">
        <v>0</v>
      </c>
      <c r="K183" t="b">
        <v>0</v>
      </c>
      <c r="L183" t="b">
        <v>0</v>
      </c>
      <c r="M183" t="s">
        <v>603</v>
      </c>
      <c r="N183" t="s">
        <v>860</v>
      </c>
      <c r="O183" t="s">
        <v>1114</v>
      </c>
      <c r="P183" t="s">
        <v>1368</v>
      </c>
      <c r="Q183" s="6" t="s">
        <v>1626</v>
      </c>
      <c r="R183" t="s">
        <v>1848</v>
      </c>
      <c r="S183" t="s">
        <v>2016</v>
      </c>
    </row>
    <row r="184" spans="1:19">
      <c r="A184" t="s">
        <v>200</v>
      </c>
      <c r="B184" t="s">
        <v>399</v>
      </c>
      <c r="C184" t="s">
        <v>444</v>
      </c>
      <c r="D184" t="b">
        <v>1</v>
      </c>
      <c r="E184" t="b">
        <v>0</v>
      </c>
      <c r="F184" t="b">
        <v>0</v>
      </c>
      <c r="G184" t="b">
        <v>0</v>
      </c>
      <c r="H184" t="b">
        <v>0</v>
      </c>
      <c r="I184" t="b">
        <v>0</v>
      </c>
      <c r="J184" t="b">
        <v>0</v>
      </c>
      <c r="K184" t="b">
        <v>0</v>
      </c>
      <c r="L184" t="b">
        <v>0</v>
      </c>
      <c r="M184" t="s">
        <v>604</v>
      </c>
      <c r="N184" t="s">
        <v>861</v>
      </c>
      <c r="O184" t="s">
        <v>1115</v>
      </c>
      <c r="P184" t="s">
        <v>1369</v>
      </c>
      <c r="Q184" s="6" t="s">
        <v>1627</v>
      </c>
      <c r="R184" t="s">
        <v>1849</v>
      </c>
      <c r="S184" t="s">
        <v>2017</v>
      </c>
    </row>
    <row r="185" spans="1:19">
      <c r="A185" t="s">
        <v>201</v>
      </c>
      <c r="B185" t="s">
        <v>336</v>
      </c>
      <c r="C185" t="s">
        <v>444</v>
      </c>
      <c r="D185" t="b">
        <v>1</v>
      </c>
      <c r="E185" t="b">
        <v>0</v>
      </c>
      <c r="F185" t="b">
        <v>0</v>
      </c>
      <c r="G185" t="b">
        <v>0</v>
      </c>
      <c r="H185" t="b">
        <v>0</v>
      </c>
      <c r="I185" t="b">
        <v>0</v>
      </c>
      <c r="J185" t="b">
        <v>0</v>
      </c>
      <c r="K185" t="b">
        <v>0</v>
      </c>
      <c r="L185" t="b">
        <v>0</v>
      </c>
      <c r="M185" t="s">
        <v>605</v>
      </c>
      <c r="N185" t="s">
        <v>862</v>
      </c>
      <c r="O185" t="s">
        <v>1116</v>
      </c>
      <c r="P185" t="s">
        <v>1370</v>
      </c>
      <c r="Q185" s="6" t="s">
        <v>1628</v>
      </c>
      <c r="R185" t="s">
        <v>1850</v>
      </c>
    </row>
    <row r="186" spans="1:19">
      <c r="A186" t="s">
        <v>202</v>
      </c>
      <c r="B186" t="s">
        <v>400</v>
      </c>
      <c r="C186" t="s">
        <v>445</v>
      </c>
      <c r="D186" t="b">
        <v>1</v>
      </c>
      <c r="E186" t="b">
        <v>0</v>
      </c>
      <c r="F186" t="b">
        <v>0</v>
      </c>
      <c r="G186" t="b">
        <v>0</v>
      </c>
      <c r="H186" t="b">
        <v>0</v>
      </c>
      <c r="I186" t="b">
        <v>0</v>
      </c>
      <c r="J186" t="b">
        <v>0</v>
      </c>
      <c r="K186" t="b">
        <v>0</v>
      </c>
      <c r="L186" t="b">
        <v>0</v>
      </c>
      <c r="M186" t="s">
        <v>606</v>
      </c>
      <c r="N186" t="s">
        <v>863</v>
      </c>
      <c r="O186" t="s">
        <v>1117</v>
      </c>
      <c r="P186" t="s">
        <v>1371</v>
      </c>
      <c r="Q186" s="6" t="s">
        <v>1629</v>
      </c>
      <c r="R186" t="s">
        <v>1851</v>
      </c>
    </row>
    <row r="187" spans="1:19">
      <c r="A187" t="s">
        <v>203</v>
      </c>
      <c r="B187" t="s">
        <v>344</v>
      </c>
      <c r="C187" t="s">
        <v>445</v>
      </c>
      <c r="D187" t="b">
        <v>1</v>
      </c>
      <c r="E187" t="b">
        <v>0</v>
      </c>
      <c r="F187" t="b">
        <v>0</v>
      </c>
      <c r="G187" t="b">
        <v>0</v>
      </c>
      <c r="H187" t="b">
        <v>0</v>
      </c>
      <c r="I187" t="b">
        <v>0</v>
      </c>
      <c r="J187" t="b">
        <v>0</v>
      </c>
      <c r="K187" t="b">
        <v>0</v>
      </c>
      <c r="L187" t="b">
        <v>0</v>
      </c>
      <c r="M187" t="s">
        <v>607</v>
      </c>
      <c r="N187" t="s">
        <v>864</v>
      </c>
      <c r="O187" t="s">
        <v>1118</v>
      </c>
      <c r="P187" t="s">
        <v>1372</v>
      </c>
      <c r="Q187" s="6" t="s">
        <v>1630</v>
      </c>
      <c r="R187" t="s">
        <v>1852</v>
      </c>
    </row>
    <row r="188" spans="1:19">
      <c r="A188" t="s">
        <v>204</v>
      </c>
      <c r="B188" t="s">
        <v>368</v>
      </c>
      <c r="C188" t="s">
        <v>445</v>
      </c>
      <c r="D188" t="b">
        <v>1</v>
      </c>
      <c r="E188" t="b">
        <v>0</v>
      </c>
      <c r="F188" t="b">
        <v>0</v>
      </c>
      <c r="G188" t="b">
        <v>0</v>
      </c>
      <c r="H188" t="b">
        <v>0</v>
      </c>
      <c r="I188" t="b">
        <v>0</v>
      </c>
      <c r="J188" t="b">
        <v>0</v>
      </c>
      <c r="K188" t="b">
        <v>0</v>
      </c>
      <c r="L188" t="b">
        <v>0</v>
      </c>
      <c r="M188" t="s">
        <v>608</v>
      </c>
      <c r="N188" t="s">
        <v>865</v>
      </c>
      <c r="O188" t="s">
        <v>1119</v>
      </c>
      <c r="P188" t="s">
        <v>1373</v>
      </c>
      <c r="Q188" s="6" t="s">
        <v>1631</v>
      </c>
      <c r="R188" t="s">
        <v>1853</v>
      </c>
    </row>
    <row r="189" spans="1:19">
      <c r="A189" t="s">
        <v>205</v>
      </c>
      <c r="B189" t="s">
        <v>394</v>
      </c>
      <c r="C189" t="s">
        <v>445</v>
      </c>
      <c r="D189" t="b">
        <v>1</v>
      </c>
      <c r="E189" t="b">
        <v>0</v>
      </c>
      <c r="F189" t="b">
        <v>0</v>
      </c>
      <c r="G189" t="b">
        <v>0</v>
      </c>
      <c r="H189" t="b">
        <v>0</v>
      </c>
      <c r="I189" t="b">
        <v>0</v>
      </c>
      <c r="J189" t="b">
        <v>0</v>
      </c>
      <c r="K189" t="b">
        <v>0</v>
      </c>
      <c r="L189" t="b">
        <v>0</v>
      </c>
      <c r="M189" t="s">
        <v>609</v>
      </c>
      <c r="N189" t="s">
        <v>866</v>
      </c>
      <c r="O189" t="s">
        <v>1120</v>
      </c>
      <c r="P189" t="s">
        <v>1374</v>
      </c>
      <c r="Q189" s="6" t="s">
        <v>1632</v>
      </c>
      <c r="R189" t="s">
        <v>1854</v>
      </c>
    </row>
    <row r="190" spans="1:19">
      <c r="A190" t="s">
        <v>206</v>
      </c>
      <c r="B190" t="s">
        <v>401</v>
      </c>
      <c r="C190" t="s">
        <v>445</v>
      </c>
      <c r="D190" t="b">
        <v>1</v>
      </c>
      <c r="E190" t="b">
        <v>0</v>
      </c>
      <c r="F190" t="b">
        <v>0</v>
      </c>
      <c r="G190" t="b">
        <v>0</v>
      </c>
      <c r="H190" t="b">
        <v>0</v>
      </c>
      <c r="I190" t="b">
        <v>0</v>
      </c>
      <c r="J190" t="b">
        <v>0</v>
      </c>
      <c r="K190" t="b">
        <v>0</v>
      </c>
      <c r="L190" t="b">
        <v>0</v>
      </c>
      <c r="M190" t="s">
        <v>610</v>
      </c>
      <c r="N190" t="s">
        <v>867</v>
      </c>
      <c r="O190" t="s">
        <v>1121</v>
      </c>
      <c r="P190" t="s">
        <v>1375</v>
      </c>
      <c r="Q190" s="6" t="s">
        <v>1633</v>
      </c>
      <c r="R190" t="s">
        <v>1855</v>
      </c>
    </row>
    <row r="191" spans="1:19">
      <c r="A191" t="s">
        <v>207</v>
      </c>
      <c r="B191" t="s">
        <v>402</v>
      </c>
      <c r="C191" t="s">
        <v>445</v>
      </c>
      <c r="D191" t="b">
        <v>1</v>
      </c>
      <c r="E191" t="b">
        <v>0</v>
      </c>
      <c r="F191" t="b">
        <v>0</v>
      </c>
      <c r="G191" t="b">
        <v>0</v>
      </c>
      <c r="H191" t="b">
        <v>0</v>
      </c>
      <c r="I191" t="b">
        <v>0</v>
      </c>
      <c r="J191" t="b">
        <v>0</v>
      </c>
      <c r="K191" t="b">
        <v>0</v>
      </c>
      <c r="L191" t="b">
        <v>0</v>
      </c>
      <c r="M191" t="s">
        <v>611</v>
      </c>
      <c r="O191" t="s">
        <v>1122</v>
      </c>
      <c r="P191" t="s">
        <v>1376</v>
      </c>
      <c r="Q191" s="6" t="s">
        <v>1634</v>
      </c>
      <c r="R191" t="s">
        <v>1856</v>
      </c>
    </row>
    <row r="192" spans="1:19">
      <c r="A192" t="s">
        <v>208</v>
      </c>
      <c r="B192" t="s">
        <v>344</v>
      </c>
      <c r="C192" t="s">
        <v>445</v>
      </c>
      <c r="D192" t="b">
        <v>1</v>
      </c>
      <c r="E192" t="b">
        <v>0</v>
      </c>
      <c r="F192" t="b">
        <v>0</v>
      </c>
      <c r="G192" t="b">
        <v>0</v>
      </c>
      <c r="H192" t="b">
        <v>0</v>
      </c>
      <c r="I192" t="b">
        <v>0</v>
      </c>
      <c r="J192" t="b">
        <v>0</v>
      </c>
      <c r="K192" t="b">
        <v>0</v>
      </c>
      <c r="L192" t="b">
        <v>0</v>
      </c>
      <c r="M192" t="s">
        <v>612</v>
      </c>
      <c r="N192" t="s">
        <v>868</v>
      </c>
      <c r="O192" t="s">
        <v>1123</v>
      </c>
      <c r="P192" t="s">
        <v>1377</v>
      </c>
      <c r="Q192" s="6" t="s">
        <v>1635</v>
      </c>
      <c r="R192" t="s">
        <v>1857</v>
      </c>
    </row>
    <row r="193" spans="1:18">
      <c r="A193" t="s">
        <v>209</v>
      </c>
      <c r="B193" t="s">
        <v>380</v>
      </c>
      <c r="C193" t="s">
        <v>445</v>
      </c>
      <c r="D193" t="b">
        <v>1</v>
      </c>
      <c r="E193" t="b">
        <v>0</v>
      </c>
      <c r="F193" t="b">
        <v>0</v>
      </c>
      <c r="G193" t="b">
        <v>0</v>
      </c>
      <c r="H193" t="b">
        <v>0</v>
      </c>
      <c r="I193" t="b">
        <v>0</v>
      </c>
      <c r="J193" t="b">
        <v>0</v>
      </c>
      <c r="K193" t="b">
        <v>0</v>
      </c>
      <c r="L193" t="b">
        <v>0</v>
      </c>
      <c r="M193" t="s">
        <v>613</v>
      </c>
      <c r="N193" t="s">
        <v>869</v>
      </c>
      <c r="O193" t="s">
        <v>1124</v>
      </c>
      <c r="P193" t="s">
        <v>1378</v>
      </c>
      <c r="Q193" s="6" t="s">
        <v>1636</v>
      </c>
      <c r="R193" t="s">
        <v>1858</v>
      </c>
    </row>
    <row r="194" spans="1:18">
      <c r="A194" t="s">
        <v>210</v>
      </c>
      <c r="B194" t="s">
        <v>403</v>
      </c>
      <c r="C194" t="s">
        <v>445</v>
      </c>
      <c r="D194" t="b">
        <v>1</v>
      </c>
      <c r="E194" t="b">
        <v>0</v>
      </c>
      <c r="F194" t="b">
        <v>0</v>
      </c>
      <c r="G194" t="b">
        <v>0</v>
      </c>
      <c r="H194" t="b">
        <v>0</v>
      </c>
      <c r="I194" t="b">
        <v>0</v>
      </c>
      <c r="J194" t="b">
        <v>0</v>
      </c>
      <c r="K194" t="b">
        <v>0</v>
      </c>
      <c r="L194" t="b">
        <v>0</v>
      </c>
      <c r="M194" t="s">
        <v>614</v>
      </c>
      <c r="N194" t="s">
        <v>870</v>
      </c>
      <c r="O194" t="s">
        <v>1125</v>
      </c>
      <c r="P194" t="s">
        <v>1360</v>
      </c>
      <c r="Q194" s="6" t="s">
        <v>1637</v>
      </c>
      <c r="R194" t="s">
        <v>1859</v>
      </c>
    </row>
    <row r="195" spans="1:18">
      <c r="A195" t="s">
        <v>211</v>
      </c>
      <c r="B195" t="s">
        <v>364</v>
      </c>
      <c r="C195" t="s">
        <v>445</v>
      </c>
      <c r="D195" t="b">
        <v>1</v>
      </c>
      <c r="E195" t="b">
        <v>0</v>
      </c>
      <c r="F195" t="b">
        <v>0</v>
      </c>
      <c r="G195" t="b">
        <v>0</v>
      </c>
      <c r="H195" t="b">
        <v>0</v>
      </c>
      <c r="I195" t="b">
        <v>0</v>
      </c>
      <c r="J195" t="b">
        <v>0</v>
      </c>
      <c r="K195" t="b">
        <v>0</v>
      </c>
      <c r="L195" t="b">
        <v>0</v>
      </c>
      <c r="M195" t="s">
        <v>615</v>
      </c>
      <c r="N195" t="s">
        <v>871</v>
      </c>
      <c r="O195" t="s">
        <v>1126</v>
      </c>
      <c r="P195" t="s">
        <v>1379</v>
      </c>
      <c r="Q195" s="6" t="s">
        <v>1638</v>
      </c>
      <c r="R195" t="s">
        <v>1860</v>
      </c>
    </row>
    <row r="196" spans="1:18">
      <c r="A196" t="s">
        <v>212</v>
      </c>
      <c r="B196" t="s">
        <v>404</v>
      </c>
      <c r="C196" t="s">
        <v>445</v>
      </c>
      <c r="D196" t="b">
        <v>1</v>
      </c>
      <c r="E196" t="b">
        <v>0</v>
      </c>
      <c r="F196" t="b">
        <v>0</v>
      </c>
      <c r="G196" t="b">
        <v>0</v>
      </c>
      <c r="H196" t="b">
        <v>0</v>
      </c>
      <c r="I196" t="b">
        <v>0</v>
      </c>
      <c r="J196" t="b">
        <v>0</v>
      </c>
      <c r="K196" t="b">
        <v>0</v>
      </c>
      <c r="L196" t="b">
        <v>0</v>
      </c>
      <c r="M196" t="s">
        <v>616</v>
      </c>
      <c r="N196" t="s">
        <v>872</v>
      </c>
      <c r="O196" t="s">
        <v>1127</v>
      </c>
      <c r="P196" t="s">
        <v>1380</v>
      </c>
      <c r="Q196" s="6" t="s">
        <v>1639</v>
      </c>
      <c r="R196" t="s">
        <v>1861</v>
      </c>
    </row>
    <row r="197" spans="1:18">
      <c r="A197" t="s">
        <v>213</v>
      </c>
      <c r="B197" t="s">
        <v>402</v>
      </c>
      <c r="C197" t="s">
        <v>445</v>
      </c>
      <c r="D197" t="b">
        <v>1</v>
      </c>
      <c r="E197" t="b">
        <v>0</v>
      </c>
      <c r="F197" t="b">
        <v>0</v>
      </c>
      <c r="G197" t="b">
        <v>0</v>
      </c>
      <c r="H197" t="b">
        <v>0</v>
      </c>
      <c r="I197" t="b">
        <v>0</v>
      </c>
      <c r="J197" t="b">
        <v>0</v>
      </c>
      <c r="K197" t="b">
        <v>0</v>
      </c>
      <c r="L197" t="b">
        <v>0</v>
      </c>
      <c r="M197" t="s">
        <v>617</v>
      </c>
      <c r="N197" t="s">
        <v>873</v>
      </c>
      <c r="O197" t="s">
        <v>1128</v>
      </c>
      <c r="P197" t="s">
        <v>1381</v>
      </c>
      <c r="Q197" s="6" t="s">
        <v>1640</v>
      </c>
      <c r="R197" t="s">
        <v>1862</v>
      </c>
    </row>
    <row r="198" spans="1:18">
      <c r="A198" t="s">
        <v>214</v>
      </c>
      <c r="B198" t="s">
        <v>344</v>
      </c>
      <c r="C198" t="s">
        <v>445</v>
      </c>
      <c r="D198" t="b">
        <v>1</v>
      </c>
      <c r="E198" t="b">
        <v>0</v>
      </c>
      <c r="F198" t="b">
        <v>0</v>
      </c>
      <c r="G198" t="b">
        <v>0</v>
      </c>
      <c r="H198" t="b">
        <v>0</v>
      </c>
      <c r="I198" t="b">
        <v>0</v>
      </c>
      <c r="J198" t="b">
        <v>0</v>
      </c>
      <c r="K198" t="b">
        <v>0</v>
      </c>
      <c r="L198" t="b">
        <v>0</v>
      </c>
      <c r="M198" t="s">
        <v>618</v>
      </c>
      <c r="N198" t="s">
        <v>874</v>
      </c>
      <c r="O198" t="s">
        <v>1129</v>
      </c>
      <c r="P198" t="s">
        <v>1382</v>
      </c>
      <c r="Q198" s="6" t="s">
        <v>1641</v>
      </c>
      <c r="R198" t="s">
        <v>1863</v>
      </c>
    </row>
    <row r="199" spans="1:18">
      <c r="A199" t="s">
        <v>215</v>
      </c>
      <c r="B199" t="s">
        <v>405</v>
      </c>
      <c r="C199" t="s">
        <v>445</v>
      </c>
      <c r="D199" t="b">
        <v>1</v>
      </c>
      <c r="E199" t="b">
        <v>0</v>
      </c>
      <c r="F199" t="b">
        <v>0</v>
      </c>
      <c r="G199" t="b">
        <v>0</v>
      </c>
      <c r="H199" t="b">
        <v>0</v>
      </c>
      <c r="I199" t="b">
        <v>0</v>
      </c>
      <c r="J199" t="b">
        <v>0</v>
      </c>
      <c r="K199" t="b">
        <v>0</v>
      </c>
      <c r="L199" t="b">
        <v>0</v>
      </c>
      <c r="M199" t="s">
        <v>619</v>
      </c>
      <c r="N199" t="s">
        <v>875</v>
      </c>
      <c r="O199" t="s">
        <v>1130</v>
      </c>
      <c r="P199" t="s">
        <v>1383</v>
      </c>
      <c r="Q199" s="6" t="s">
        <v>1642</v>
      </c>
      <c r="R199" t="s">
        <v>1864</v>
      </c>
    </row>
    <row r="200" spans="1:18">
      <c r="A200" t="s">
        <v>216</v>
      </c>
      <c r="B200" t="s">
        <v>406</v>
      </c>
      <c r="C200" t="s">
        <v>445</v>
      </c>
      <c r="D200" t="b">
        <v>1</v>
      </c>
      <c r="E200" t="b">
        <v>0</v>
      </c>
      <c r="F200" t="b">
        <v>0</v>
      </c>
      <c r="G200" t="b">
        <v>0</v>
      </c>
      <c r="H200" t="b">
        <v>0</v>
      </c>
      <c r="I200" t="b">
        <v>0</v>
      </c>
      <c r="J200" t="b">
        <v>0</v>
      </c>
      <c r="K200" t="b">
        <v>0</v>
      </c>
      <c r="L200" t="b">
        <v>0</v>
      </c>
      <c r="M200" t="s">
        <v>620</v>
      </c>
      <c r="N200" t="s">
        <v>876</v>
      </c>
      <c r="O200" t="s">
        <v>1131</v>
      </c>
      <c r="P200" t="s">
        <v>1384</v>
      </c>
      <c r="Q200" s="6" t="s">
        <v>1643</v>
      </c>
      <c r="R200" t="s">
        <v>1865</v>
      </c>
    </row>
    <row r="201" spans="1:18">
      <c r="A201" t="s">
        <v>217</v>
      </c>
      <c r="B201" t="s">
        <v>315</v>
      </c>
      <c r="C201" t="s">
        <v>446</v>
      </c>
      <c r="D201" t="b">
        <v>1</v>
      </c>
      <c r="E201" t="b">
        <v>0</v>
      </c>
      <c r="F201" t="b">
        <v>0</v>
      </c>
      <c r="G201" t="b">
        <v>0</v>
      </c>
      <c r="H201" t="b">
        <v>0</v>
      </c>
      <c r="I201" t="b">
        <v>0</v>
      </c>
      <c r="J201" t="b">
        <v>0</v>
      </c>
      <c r="K201" t="b">
        <v>0</v>
      </c>
      <c r="L201" t="b">
        <v>0</v>
      </c>
      <c r="M201" t="s">
        <v>621</v>
      </c>
      <c r="N201" t="s">
        <v>877</v>
      </c>
      <c r="O201" t="s">
        <v>1132</v>
      </c>
      <c r="P201" t="s">
        <v>1385</v>
      </c>
      <c r="Q201" s="6" t="s">
        <v>1644</v>
      </c>
      <c r="R201" t="s">
        <v>1866</v>
      </c>
    </row>
    <row r="202" spans="1:18">
      <c r="A202" t="s">
        <v>218</v>
      </c>
      <c r="B202" t="s">
        <v>407</v>
      </c>
      <c r="C202" t="s">
        <v>446</v>
      </c>
      <c r="D202" t="b">
        <v>1</v>
      </c>
      <c r="E202" t="b">
        <v>0</v>
      </c>
      <c r="F202" t="b">
        <v>0</v>
      </c>
      <c r="G202" t="b">
        <v>0</v>
      </c>
      <c r="H202" t="b">
        <v>0</v>
      </c>
      <c r="I202" t="b">
        <v>0</v>
      </c>
      <c r="J202" t="b">
        <v>0</v>
      </c>
      <c r="K202" t="b">
        <v>0</v>
      </c>
      <c r="L202" t="b">
        <v>0</v>
      </c>
      <c r="M202" t="s">
        <v>622</v>
      </c>
      <c r="N202" t="s">
        <v>878</v>
      </c>
      <c r="O202" t="s">
        <v>1133</v>
      </c>
      <c r="P202" t="s">
        <v>1386</v>
      </c>
      <c r="Q202" s="6" t="s">
        <v>1645</v>
      </c>
      <c r="R202" t="s">
        <v>1867</v>
      </c>
    </row>
    <row r="203" spans="1:18">
      <c r="A203" t="s">
        <v>219</v>
      </c>
      <c r="B203" t="s">
        <v>408</v>
      </c>
      <c r="C203" t="s">
        <v>446</v>
      </c>
      <c r="D203" t="b">
        <v>1</v>
      </c>
      <c r="E203" t="b">
        <v>0</v>
      </c>
      <c r="F203" t="b">
        <v>0</v>
      </c>
      <c r="G203" t="b">
        <v>0</v>
      </c>
      <c r="H203" t="b">
        <v>0</v>
      </c>
      <c r="I203" t="b">
        <v>0</v>
      </c>
      <c r="J203" t="b">
        <v>0</v>
      </c>
      <c r="K203" t="b">
        <v>0</v>
      </c>
      <c r="L203" t="b">
        <v>0</v>
      </c>
      <c r="M203" t="s">
        <v>623</v>
      </c>
      <c r="N203" t="s">
        <v>879</v>
      </c>
      <c r="O203" t="s">
        <v>1134</v>
      </c>
      <c r="P203" t="s">
        <v>1387</v>
      </c>
      <c r="Q203" s="6" t="s">
        <v>1646</v>
      </c>
      <c r="R203" t="s">
        <v>1868</v>
      </c>
    </row>
    <row r="204" spans="1:18">
      <c r="A204" t="s">
        <v>220</v>
      </c>
      <c r="B204" t="s">
        <v>315</v>
      </c>
      <c r="C204" t="s">
        <v>446</v>
      </c>
      <c r="D204" t="b">
        <v>1</v>
      </c>
      <c r="E204" t="b">
        <v>0</v>
      </c>
      <c r="F204" t="b">
        <v>0</v>
      </c>
      <c r="G204" t="b">
        <v>0</v>
      </c>
      <c r="H204" t="b">
        <v>0</v>
      </c>
      <c r="I204" t="b">
        <v>0</v>
      </c>
      <c r="J204" t="b">
        <v>0</v>
      </c>
      <c r="K204" t="b">
        <v>0</v>
      </c>
      <c r="L204" t="b">
        <v>0</v>
      </c>
      <c r="M204" t="s">
        <v>624</v>
      </c>
      <c r="N204" t="s">
        <v>880</v>
      </c>
      <c r="O204" t="s">
        <v>1135</v>
      </c>
      <c r="P204" t="s">
        <v>1388</v>
      </c>
      <c r="Q204" s="6" t="s">
        <v>1647</v>
      </c>
      <c r="R204" t="s">
        <v>1869</v>
      </c>
    </row>
    <row r="205" spans="1:18">
      <c r="A205" t="s">
        <v>221</v>
      </c>
      <c r="B205" t="s">
        <v>402</v>
      </c>
      <c r="C205" t="s">
        <v>446</v>
      </c>
      <c r="D205" t="b">
        <v>1</v>
      </c>
      <c r="E205" t="b">
        <v>0</v>
      </c>
      <c r="F205" t="b">
        <v>0</v>
      </c>
      <c r="G205" t="b">
        <v>0</v>
      </c>
      <c r="H205" t="b">
        <v>0</v>
      </c>
      <c r="I205" t="b">
        <v>0</v>
      </c>
      <c r="J205" t="b">
        <v>0</v>
      </c>
      <c r="K205" t="b">
        <v>0</v>
      </c>
      <c r="L205" t="b">
        <v>0</v>
      </c>
      <c r="M205" t="s">
        <v>625</v>
      </c>
      <c r="N205" t="s">
        <v>881</v>
      </c>
      <c r="O205" t="s">
        <v>1136</v>
      </c>
      <c r="P205" t="s">
        <v>1389</v>
      </c>
      <c r="Q205" s="6" t="s">
        <v>1648</v>
      </c>
      <c r="R205" t="s">
        <v>1870</v>
      </c>
    </row>
    <row r="206" spans="1:18">
      <c r="A206" t="s">
        <v>222</v>
      </c>
      <c r="B206" t="s">
        <v>409</v>
      </c>
      <c r="C206" t="s">
        <v>446</v>
      </c>
      <c r="D206" t="b">
        <v>1</v>
      </c>
      <c r="E206" t="b">
        <v>0</v>
      </c>
      <c r="F206" t="b">
        <v>0</v>
      </c>
      <c r="G206" t="b">
        <v>0</v>
      </c>
      <c r="H206" t="b">
        <v>0</v>
      </c>
      <c r="I206" t="b">
        <v>0</v>
      </c>
      <c r="J206" t="b">
        <v>1</v>
      </c>
      <c r="K206" t="b">
        <v>0</v>
      </c>
      <c r="L206" t="b">
        <v>0</v>
      </c>
      <c r="M206" t="s">
        <v>626</v>
      </c>
      <c r="N206" t="s">
        <v>882</v>
      </c>
      <c r="O206" t="s">
        <v>1137</v>
      </c>
      <c r="P206" t="s">
        <v>1390</v>
      </c>
      <c r="Q206" s="6" t="s">
        <v>1649</v>
      </c>
      <c r="R206" t="s">
        <v>1871</v>
      </c>
    </row>
    <row r="207" spans="1:18">
      <c r="A207" t="s">
        <v>223</v>
      </c>
      <c r="B207" t="s">
        <v>410</v>
      </c>
      <c r="C207" t="s">
        <v>446</v>
      </c>
      <c r="D207" t="b">
        <v>1</v>
      </c>
      <c r="E207" t="b">
        <v>0</v>
      </c>
      <c r="F207" t="b">
        <v>0</v>
      </c>
      <c r="G207" t="b">
        <v>0</v>
      </c>
      <c r="H207" t="b">
        <v>0</v>
      </c>
      <c r="I207" t="b">
        <v>0</v>
      </c>
      <c r="J207" t="b">
        <v>0</v>
      </c>
      <c r="K207" t="b">
        <v>0</v>
      </c>
      <c r="L207" t="b">
        <v>1</v>
      </c>
      <c r="M207" t="s">
        <v>627</v>
      </c>
      <c r="N207" t="s">
        <v>883</v>
      </c>
      <c r="O207" t="s">
        <v>1138</v>
      </c>
      <c r="P207" t="s">
        <v>1391</v>
      </c>
      <c r="Q207" s="6" t="s">
        <v>1650</v>
      </c>
      <c r="R207" t="s">
        <v>1872</v>
      </c>
    </row>
    <row r="208" spans="1:18">
      <c r="A208" t="s">
        <v>224</v>
      </c>
      <c r="B208" t="s">
        <v>402</v>
      </c>
      <c r="C208" t="s">
        <v>446</v>
      </c>
      <c r="D208" t="b">
        <v>1</v>
      </c>
      <c r="E208" t="b">
        <v>0</v>
      </c>
      <c r="F208" t="b">
        <v>0</v>
      </c>
      <c r="G208" t="b">
        <v>0</v>
      </c>
      <c r="H208" t="b">
        <v>0</v>
      </c>
      <c r="I208" t="b">
        <v>0</v>
      </c>
      <c r="J208" t="b">
        <v>0</v>
      </c>
      <c r="K208" t="b">
        <v>0</v>
      </c>
      <c r="L208" t="b">
        <v>0</v>
      </c>
      <c r="M208" t="s">
        <v>628</v>
      </c>
      <c r="O208" t="s">
        <v>1139</v>
      </c>
      <c r="P208" t="s">
        <v>1392</v>
      </c>
      <c r="Q208" s="6" t="s">
        <v>1651</v>
      </c>
      <c r="R208" t="s">
        <v>1873</v>
      </c>
    </row>
    <row r="209" spans="1:18">
      <c r="A209" t="s">
        <v>225</v>
      </c>
      <c r="B209" t="s">
        <v>411</v>
      </c>
      <c r="C209" t="s">
        <v>446</v>
      </c>
      <c r="D209" t="b">
        <v>1</v>
      </c>
      <c r="E209" t="b">
        <v>0</v>
      </c>
      <c r="F209" t="b">
        <v>0</v>
      </c>
      <c r="G209" t="b">
        <v>0</v>
      </c>
      <c r="H209" t="b">
        <v>0</v>
      </c>
      <c r="I209" t="b">
        <v>0</v>
      </c>
      <c r="J209" t="b">
        <v>0</v>
      </c>
      <c r="K209" t="b">
        <v>0</v>
      </c>
      <c r="L209" t="b">
        <v>0</v>
      </c>
      <c r="M209" t="s">
        <v>629</v>
      </c>
      <c r="N209" t="s">
        <v>884</v>
      </c>
      <c r="O209" t="s">
        <v>1140</v>
      </c>
      <c r="P209" t="s">
        <v>1393</v>
      </c>
      <c r="Q209" s="6" t="s">
        <v>1652</v>
      </c>
      <c r="R209" t="s">
        <v>1874</v>
      </c>
    </row>
    <row r="210" spans="1:18">
      <c r="A210" t="s">
        <v>226</v>
      </c>
      <c r="B210" t="s">
        <v>344</v>
      </c>
      <c r="C210" t="s">
        <v>446</v>
      </c>
      <c r="D210" t="b">
        <v>1</v>
      </c>
      <c r="E210" t="b">
        <v>0</v>
      </c>
      <c r="F210" t="b">
        <v>0</v>
      </c>
      <c r="G210" t="b">
        <v>0</v>
      </c>
      <c r="H210" t="b">
        <v>0</v>
      </c>
      <c r="I210" t="b">
        <v>0</v>
      </c>
      <c r="J210" t="b">
        <v>0</v>
      </c>
      <c r="K210" t="b">
        <v>0</v>
      </c>
      <c r="L210" t="b">
        <v>0</v>
      </c>
      <c r="M210" t="s">
        <v>630</v>
      </c>
      <c r="N210" t="s">
        <v>885</v>
      </c>
      <c r="O210" t="s">
        <v>1141</v>
      </c>
      <c r="P210" t="s">
        <v>1394</v>
      </c>
      <c r="Q210" s="6" t="s">
        <v>1653</v>
      </c>
      <c r="R210" t="s">
        <v>1875</v>
      </c>
    </row>
    <row r="211" spans="1:18">
      <c r="A211" t="s">
        <v>227</v>
      </c>
      <c r="B211" t="s">
        <v>412</v>
      </c>
      <c r="C211" t="s">
        <v>447</v>
      </c>
      <c r="D211" t="b">
        <v>1</v>
      </c>
      <c r="E211" t="b">
        <v>0</v>
      </c>
      <c r="F211" t="b">
        <v>0</v>
      </c>
      <c r="G211" t="b">
        <v>0</v>
      </c>
      <c r="H211" t="b">
        <v>0</v>
      </c>
      <c r="I211" t="b">
        <v>0</v>
      </c>
      <c r="J211" t="b">
        <v>0</v>
      </c>
      <c r="K211" t="b">
        <v>0</v>
      </c>
      <c r="L211" t="b">
        <v>0</v>
      </c>
      <c r="M211" t="s">
        <v>631</v>
      </c>
      <c r="N211" t="s">
        <v>886</v>
      </c>
      <c r="O211" t="s">
        <v>1142</v>
      </c>
      <c r="P211" t="s">
        <v>1395</v>
      </c>
      <c r="Q211" s="6" t="s">
        <v>1654</v>
      </c>
      <c r="R211" t="s">
        <v>1876</v>
      </c>
    </row>
    <row r="212" spans="1:18">
      <c r="A212" t="s">
        <v>228</v>
      </c>
      <c r="B212" t="s">
        <v>344</v>
      </c>
      <c r="C212" t="s">
        <v>447</v>
      </c>
      <c r="D212" t="b">
        <v>1</v>
      </c>
      <c r="E212" t="b">
        <v>0</v>
      </c>
      <c r="F212" t="b">
        <v>0</v>
      </c>
      <c r="G212" t="b">
        <v>0</v>
      </c>
      <c r="H212" t="b">
        <v>0</v>
      </c>
      <c r="I212" t="b">
        <v>0</v>
      </c>
      <c r="J212" t="b">
        <v>0</v>
      </c>
      <c r="K212" t="b">
        <v>0</v>
      </c>
      <c r="L212" t="b">
        <v>0</v>
      </c>
      <c r="M212" t="s">
        <v>632</v>
      </c>
      <c r="N212" t="s">
        <v>887</v>
      </c>
      <c r="O212" t="s">
        <v>1143</v>
      </c>
      <c r="P212" t="s">
        <v>1396</v>
      </c>
      <c r="Q212" s="6" t="s">
        <v>1655</v>
      </c>
      <c r="R212" t="s">
        <v>1877</v>
      </c>
    </row>
    <row r="213" spans="1:18">
      <c r="A213" t="s">
        <v>229</v>
      </c>
      <c r="B213" t="s">
        <v>413</v>
      </c>
      <c r="C213" t="s">
        <v>447</v>
      </c>
      <c r="D213" t="b">
        <v>1</v>
      </c>
      <c r="E213" t="b">
        <v>0</v>
      </c>
      <c r="F213" t="b">
        <v>0</v>
      </c>
      <c r="G213" t="b">
        <v>0</v>
      </c>
      <c r="H213" t="b">
        <v>0</v>
      </c>
      <c r="I213" t="b">
        <v>0</v>
      </c>
      <c r="J213" t="b">
        <v>0</v>
      </c>
      <c r="K213" t="b">
        <v>0</v>
      </c>
      <c r="L213" t="b">
        <v>0</v>
      </c>
      <c r="M213" t="s">
        <v>633</v>
      </c>
      <c r="N213" t="s">
        <v>888</v>
      </c>
      <c r="O213" t="s">
        <v>1144</v>
      </c>
      <c r="P213" t="s">
        <v>1397</v>
      </c>
      <c r="Q213" s="6" t="s">
        <v>1656</v>
      </c>
      <c r="R213" t="s">
        <v>1878</v>
      </c>
    </row>
    <row r="214" spans="1:18">
      <c r="A214" t="s">
        <v>230</v>
      </c>
      <c r="B214" t="s">
        <v>368</v>
      </c>
      <c r="C214" t="s">
        <v>447</v>
      </c>
      <c r="D214" t="b">
        <v>1</v>
      </c>
      <c r="E214" t="b">
        <v>0</v>
      </c>
      <c r="F214" t="b">
        <v>0</v>
      </c>
      <c r="G214" t="b">
        <v>0</v>
      </c>
      <c r="H214" t="b">
        <v>0</v>
      </c>
      <c r="I214" t="b">
        <v>0</v>
      </c>
      <c r="J214" t="b">
        <v>0</v>
      </c>
      <c r="K214" t="b">
        <v>0</v>
      </c>
      <c r="L214" t="b">
        <v>0</v>
      </c>
      <c r="M214" t="s">
        <v>634</v>
      </c>
      <c r="N214" t="s">
        <v>889</v>
      </c>
      <c r="O214" t="s">
        <v>1145</v>
      </c>
      <c r="P214" t="s">
        <v>1398</v>
      </c>
      <c r="Q214" s="6" t="s">
        <v>1657</v>
      </c>
      <c r="R214" t="s">
        <v>1879</v>
      </c>
    </row>
    <row r="215" spans="1:18">
      <c r="A215" t="s">
        <v>231</v>
      </c>
      <c r="B215" t="s">
        <v>390</v>
      </c>
      <c r="C215" t="s">
        <v>447</v>
      </c>
      <c r="D215" t="b">
        <v>1</v>
      </c>
      <c r="E215" t="b">
        <v>0</v>
      </c>
      <c r="F215" t="b">
        <v>0</v>
      </c>
      <c r="G215" t="b">
        <v>0</v>
      </c>
      <c r="H215" t="b">
        <v>0</v>
      </c>
      <c r="I215" t="b">
        <v>0</v>
      </c>
      <c r="J215" t="b">
        <v>0</v>
      </c>
      <c r="K215" t="b">
        <v>0</v>
      </c>
      <c r="L215" t="b">
        <v>0</v>
      </c>
      <c r="M215" t="s">
        <v>635</v>
      </c>
      <c r="N215" t="s">
        <v>890</v>
      </c>
      <c r="O215" t="s">
        <v>1146</v>
      </c>
      <c r="P215" t="s">
        <v>1399</v>
      </c>
      <c r="Q215" s="6" t="s">
        <v>1658</v>
      </c>
      <c r="R215" t="s">
        <v>1880</v>
      </c>
    </row>
    <row r="216" spans="1:18">
      <c r="A216" t="s">
        <v>232</v>
      </c>
      <c r="B216" t="s">
        <v>301</v>
      </c>
      <c r="C216" t="s">
        <v>448</v>
      </c>
      <c r="D216" t="b">
        <v>1</v>
      </c>
      <c r="E216" t="b">
        <v>0</v>
      </c>
      <c r="F216" t="b">
        <v>0</v>
      </c>
      <c r="G216" t="b">
        <v>0</v>
      </c>
      <c r="H216" t="b">
        <v>0</v>
      </c>
      <c r="I216" t="b">
        <v>0</v>
      </c>
      <c r="J216" t="b">
        <v>0</v>
      </c>
      <c r="K216" t="b">
        <v>0</v>
      </c>
      <c r="L216" t="b">
        <v>0</v>
      </c>
      <c r="M216" t="s">
        <v>636</v>
      </c>
      <c r="N216" t="s">
        <v>891</v>
      </c>
      <c r="O216" t="s">
        <v>1147</v>
      </c>
      <c r="P216" t="s">
        <v>1400</v>
      </c>
      <c r="Q216" s="6" t="s">
        <v>1659</v>
      </c>
      <c r="R216" t="s">
        <v>1881</v>
      </c>
    </row>
    <row r="217" spans="1:18">
      <c r="A217" t="s">
        <v>233</v>
      </c>
      <c r="B217" t="s">
        <v>414</v>
      </c>
      <c r="C217" t="s">
        <v>448</v>
      </c>
      <c r="D217" t="b">
        <v>1</v>
      </c>
      <c r="E217" t="b">
        <v>0</v>
      </c>
      <c r="F217" t="b">
        <v>0</v>
      </c>
      <c r="G217" t="b">
        <v>0</v>
      </c>
      <c r="H217" t="b">
        <v>0</v>
      </c>
      <c r="I217" t="b">
        <v>0</v>
      </c>
      <c r="J217" t="b">
        <v>0</v>
      </c>
      <c r="K217" t="b">
        <v>0</v>
      </c>
      <c r="L217" t="b">
        <v>0</v>
      </c>
      <c r="M217" t="s">
        <v>637</v>
      </c>
      <c r="N217" t="s">
        <v>892</v>
      </c>
      <c r="O217" t="s">
        <v>1148</v>
      </c>
      <c r="P217" t="s">
        <v>1401</v>
      </c>
      <c r="Q217" s="6" t="s">
        <v>1660</v>
      </c>
      <c r="R217" t="s">
        <v>1882</v>
      </c>
    </row>
    <row r="218" spans="1:18">
      <c r="A218" t="s">
        <v>234</v>
      </c>
      <c r="B218" t="s">
        <v>410</v>
      </c>
      <c r="C218" t="s">
        <v>448</v>
      </c>
      <c r="D218" t="b">
        <v>1</v>
      </c>
      <c r="E218" t="b">
        <v>0</v>
      </c>
      <c r="F218" t="b">
        <v>0</v>
      </c>
      <c r="G218" t="b">
        <v>0</v>
      </c>
      <c r="H218" t="b">
        <v>0</v>
      </c>
      <c r="I218" t="b">
        <v>0</v>
      </c>
      <c r="J218" t="b">
        <v>0</v>
      </c>
      <c r="K218" t="b">
        <v>0</v>
      </c>
      <c r="L218" t="b">
        <v>0</v>
      </c>
      <c r="M218" t="s">
        <v>638</v>
      </c>
      <c r="N218" t="s">
        <v>893</v>
      </c>
      <c r="O218" t="s">
        <v>1149</v>
      </c>
      <c r="P218" t="s">
        <v>1402</v>
      </c>
      <c r="Q218" s="6" t="s">
        <v>1661</v>
      </c>
      <c r="R218" t="s">
        <v>1883</v>
      </c>
    </row>
    <row r="219" spans="1:18">
      <c r="A219" t="s">
        <v>235</v>
      </c>
      <c r="B219" t="s">
        <v>415</v>
      </c>
      <c r="C219" t="s">
        <v>448</v>
      </c>
      <c r="D219" t="b">
        <v>1</v>
      </c>
      <c r="E219" t="b">
        <v>0</v>
      </c>
      <c r="F219" t="b">
        <v>0</v>
      </c>
      <c r="G219" t="b">
        <v>0</v>
      </c>
      <c r="H219" t="b">
        <v>0</v>
      </c>
      <c r="I219" t="b">
        <v>0</v>
      </c>
      <c r="J219" t="b">
        <v>0</v>
      </c>
      <c r="K219" t="b">
        <v>0</v>
      </c>
      <c r="L219" t="b">
        <v>0</v>
      </c>
      <c r="M219" t="s">
        <v>639</v>
      </c>
      <c r="N219" t="s">
        <v>894</v>
      </c>
      <c r="O219" t="s">
        <v>1150</v>
      </c>
      <c r="P219" t="s">
        <v>1403</v>
      </c>
      <c r="Q219" s="6" t="s">
        <v>1662</v>
      </c>
      <c r="R219" t="s">
        <v>1884</v>
      </c>
    </row>
    <row r="220" spans="1:18">
      <c r="A220" t="s">
        <v>236</v>
      </c>
      <c r="B220" t="s">
        <v>416</v>
      </c>
      <c r="C220" t="s">
        <v>448</v>
      </c>
      <c r="D220" t="b">
        <v>1</v>
      </c>
      <c r="E220" t="b">
        <v>0</v>
      </c>
      <c r="F220" t="b">
        <v>0</v>
      </c>
      <c r="G220" t="b">
        <v>0</v>
      </c>
      <c r="H220" t="b">
        <v>0</v>
      </c>
      <c r="I220" t="b">
        <v>0</v>
      </c>
      <c r="J220" t="b">
        <v>0</v>
      </c>
      <c r="K220" t="b">
        <v>0</v>
      </c>
      <c r="L220" t="b">
        <v>0</v>
      </c>
      <c r="M220" t="s">
        <v>640</v>
      </c>
      <c r="N220" t="s">
        <v>895</v>
      </c>
      <c r="O220" t="s">
        <v>1151</v>
      </c>
      <c r="P220" t="s">
        <v>1404</v>
      </c>
      <c r="Q220" s="6" t="s">
        <v>1663</v>
      </c>
      <c r="R220" t="s">
        <v>1885</v>
      </c>
    </row>
    <row r="221" spans="1:18">
      <c r="A221" t="s">
        <v>237</v>
      </c>
      <c r="B221" t="s">
        <v>405</v>
      </c>
      <c r="C221" t="s">
        <v>448</v>
      </c>
      <c r="D221" t="b">
        <v>1</v>
      </c>
      <c r="E221" t="b">
        <v>0</v>
      </c>
      <c r="F221" t="b">
        <v>0</v>
      </c>
      <c r="G221" t="b">
        <v>0</v>
      </c>
      <c r="H221" t="b">
        <v>0</v>
      </c>
      <c r="I221" t="b">
        <v>0</v>
      </c>
      <c r="J221" t="b">
        <v>0</v>
      </c>
      <c r="K221" t="b">
        <v>0</v>
      </c>
      <c r="L221" t="b">
        <v>0</v>
      </c>
      <c r="M221" t="s">
        <v>641</v>
      </c>
      <c r="N221" t="s">
        <v>896</v>
      </c>
      <c r="O221" t="s">
        <v>1152</v>
      </c>
      <c r="P221" t="s">
        <v>1405</v>
      </c>
      <c r="Q221" s="6" t="s">
        <v>1664</v>
      </c>
      <c r="R221" t="s">
        <v>1886</v>
      </c>
    </row>
    <row r="222" spans="1:18">
      <c r="A222" t="s">
        <v>238</v>
      </c>
      <c r="B222" t="s">
        <v>321</v>
      </c>
      <c r="C222" t="s">
        <v>448</v>
      </c>
      <c r="D222" t="b">
        <v>1</v>
      </c>
      <c r="E222" t="b">
        <v>0</v>
      </c>
      <c r="F222" t="b">
        <v>0</v>
      </c>
      <c r="G222" t="b">
        <v>0</v>
      </c>
      <c r="H222" t="b">
        <v>0</v>
      </c>
      <c r="I222" t="b">
        <v>0</v>
      </c>
      <c r="J222" t="b">
        <v>0</v>
      </c>
      <c r="K222" t="b">
        <v>0</v>
      </c>
      <c r="L222" t="b">
        <v>0</v>
      </c>
      <c r="M222" t="s">
        <v>642</v>
      </c>
      <c r="N222" t="s">
        <v>897</v>
      </c>
      <c r="O222" t="s">
        <v>1153</v>
      </c>
      <c r="P222" t="s">
        <v>1406</v>
      </c>
      <c r="Q222" s="6" t="s">
        <v>1665</v>
      </c>
      <c r="R222" t="s">
        <v>1887</v>
      </c>
    </row>
    <row r="223" spans="1:18">
      <c r="A223" t="s">
        <v>239</v>
      </c>
      <c r="B223" t="s">
        <v>417</v>
      </c>
      <c r="C223" t="s">
        <v>448</v>
      </c>
      <c r="D223" t="b">
        <v>1</v>
      </c>
      <c r="E223" t="b">
        <v>0</v>
      </c>
      <c r="F223" t="b">
        <v>0</v>
      </c>
      <c r="G223" t="b">
        <v>0</v>
      </c>
      <c r="H223" t="b">
        <v>0</v>
      </c>
      <c r="I223" t="b">
        <v>0</v>
      </c>
      <c r="J223" t="b">
        <v>1</v>
      </c>
      <c r="K223" t="b">
        <v>0</v>
      </c>
      <c r="L223" t="b">
        <v>0</v>
      </c>
      <c r="M223" t="s">
        <v>643</v>
      </c>
      <c r="N223" t="s">
        <v>898</v>
      </c>
      <c r="O223" t="s">
        <v>1154</v>
      </c>
      <c r="P223" t="s">
        <v>1407</v>
      </c>
      <c r="Q223" s="6" t="s">
        <v>1666</v>
      </c>
      <c r="R223" t="s">
        <v>1888</v>
      </c>
    </row>
    <row r="224" spans="1:18">
      <c r="A224" t="s">
        <v>240</v>
      </c>
      <c r="B224" t="s">
        <v>414</v>
      </c>
      <c r="C224" t="s">
        <v>448</v>
      </c>
      <c r="D224" t="b">
        <v>1</v>
      </c>
      <c r="E224" t="b">
        <v>0</v>
      </c>
      <c r="F224" t="b">
        <v>0</v>
      </c>
      <c r="G224" t="b">
        <v>0</v>
      </c>
      <c r="H224" t="b">
        <v>0</v>
      </c>
      <c r="I224" t="b">
        <v>0</v>
      </c>
      <c r="J224" t="b">
        <v>0</v>
      </c>
      <c r="K224" t="b">
        <v>0</v>
      </c>
      <c r="L224" t="b">
        <v>0</v>
      </c>
      <c r="M224" t="s">
        <v>644</v>
      </c>
      <c r="O224" t="s">
        <v>1155</v>
      </c>
      <c r="P224" t="s">
        <v>1408</v>
      </c>
      <c r="Q224" s="6" t="s">
        <v>1667</v>
      </c>
      <c r="R224" t="s">
        <v>1889</v>
      </c>
    </row>
    <row r="225" spans="1:18">
      <c r="A225" t="s">
        <v>241</v>
      </c>
      <c r="B225" t="s">
        <v>418</v>
      </c>
      <c r="C225" t="s">
        <v>448</v>
      </c>
      <c r="D225" t="b">
        <v>1</v>
      </c>
      <c r="E225" t="b">
        <v>0</v>
      </c>
      <c r="F225" t="b">
        <v>0</v>
      </c>
      <c r="G225" t="b">
        <v>0</v>
      </c>
      <c r="H225" t="b">
        <v>0</v>
      </c>
      <c r="I225" t="b">
        <v>0</v>
      </c>
      <c r="J225" t="b">
        <v>0</v>
      </c>
      <c r="K225" t="b">
        <v>0</v>
      </c>
      <c r="L225" t="b">
        <v>0</v>
      </c>
      <c r="M225" t="s">
        <v>645</v>
      </c>
      <c r="O225" t="s">
        <v>1156</v>
      </c>
      <c r="P225" t="s">
        <v>1409</v>
      </c>
      <c r="Q225" s="6" t="s">
        <v>1668</v>
      </c>
      <c r="R225" t="s">
        <v>1890</v>
      </c>
    </row>
    <row r="226" spans="1:18">
      <c r="A226" t="s">
        <v>242</v>
      </c>
      <c r="B226" t="s">
        <v>344</v>
      </c>
      <c r="C226" t="s">
        <v>448</v>
      </c>
      <c r="D226" t="b">
        <v>1</v>
      </c>
      <c r="E226" t="b">
        <v>0</v>
      </c>
      <c r="F226" t="b">
        <v>0</v>
      </c>
      <c r="G226" t="b">
        <v>0</v>
      </c>
      <c r="H226" t="b">
        <v>0</v>
      </c>
      <c r="I226" t="b">
        <v>0</v>
      </c>
      <c r="J226" t="b">
        <v>0</v>
      </c>
      <c r="K226" t="b">
        <v>0</v>
      </c>
      <c r="L226" t="b">
        <v>0</v>
      </c>
      <c r="M226" t="s">
        <v>646</v>
      </c>
      <c r="N226" t="s">
        <v>899</v>
      </c>
      <c r="O226" t="s">
        <v>1157</v>
      </c>
      <c r="P226" t="s">
        <v>1410</v>
      </c>
      <c r="Q226" s="6" t="s">
        <v>1669</v>
      </c>
      <c r="R226" t="s">
        <v>1891</v>
      </c>
    </row>
    <row r="227" spans="1:18">
      <c r="A227" t="s">
        <v>243</v>
      </c>
      <c r="B227" t="s">
        <v>419</v>
      </c>
      <c r="C227" t="s">
        <v>448</v>
      </c>
      <c r="D227" t="b">
        <v>1</v>
      </c>
      <c r="E227" t="b">
        <v>0</v>
      </c>
      <c r="F227" t="b">
        <v>0</v>
      </c>
      <c r="G227" t="b">
        <v>0</v>
      </c>
      <c r="H227" t="b">
        <v>0</v>
      </c>
      <c r="I227" t="b">
        <v>0</v>
      </c>
      <c r="J227" t="b">
        <v>0</v>
      </c>
      <c r="K227" t="b">
        <v>0</v>
      </c>
      <c r="L227" t="b">
        <v>0</v>
      </c>
      <c r="M227" t="s">
        <v>647</v>
      </c>
      <c r="N227" t="s">
        <v>900</v>
      </c>
      <c r="O227" t="s">
        <v>1158</v>
      </c>
      <c r="P227" t="s">
        <v>1411</v>
      </c>
      <c r="Q227" s="6" t="s">
        <v>1670</v>
      </c>
      <c r="R227" t="s">
        <v>1892</v>
      </c>
    </row>
    <row r="228" spans="1:18">
      <c r="A228" t="s">
        <v>244</v>
      </c>
      <c r="B228" t="s">
        <v>420</v>
      </c>
      <c r="C228" t="s">
        <v>448</v>
      </c>
      <c r="D228" t="b">
        <v>1</v>
      </c>
      <c r="E228" t="b">
        <v>0</v>
      </c>
      <c r="F228" t="b">
        <v>0</v>
      </c>
      <c r="G228" t="b">
        <v>0</v>
      </c>
      <c r="H228" t="b">
        <v>0</v>
      </c>
      <c r="I228" t="b">
        <v>0</v>
      </c>
      <c r="J228" t="b">
        <v>1</v>
      </c>
      <c r="K228" t="b">
        <v>0</v>
      </c>
      <c r="L228" t="b">
        <v>0</v>
      </c>
      <c r="M228" t="s">
        <v>648</v>
      </c>
      <c r="N228" t="s">
        <v>901</v>
      </c>
      <c r="O228" t="s">
        <v>1159</v>
      </c>
      <c r="P228" t="s">
        <v>1412</v>
      </c>
      <c r="Q228" s="6" t="s">
        <v>1671</v>
      </c>
      <c r="R228" t="s">
        <v>1893</v>
      </c>
    </row>
    <row r="229" spans="1:18">
      <c r="A229" t="s">
        <v>245</v>
      </c>
      <c r="B229" t="s">
        <v>421</v>
      </c>
      <c r="C229" t="s">
        <v>448</v>
      </c>
      <c r="D229" t="b">
        <v>1</v>
      </c>
      <c r="E229" t="b">
        <v>0</v>
      </c>
      <c r="F229" t="b">
        <v>0</v>
      </c>
      <c r="G229" t="b">
        <v>0</v>
      </c>
      <c r="H229" t="b">
        <v>0</v>
      </c>
      <c r="I229" t="b">
        <v>0</v>
      </c>
      <c r="J229" t="b">
        <v>0</v>
      </c>
      <c r="K229" t="b">
        <v>0</v>
      </c>
      <c r="L229" t="b">
        <v>0</v>
      </c>
      <c r="M229" t="s">
        <v>649</v>
      </c>
      <c r="N229" t="s">
        <v>902</v>
      </c>
      <c r="O229" t="s">
        <v>1160</v>
      </c>
      <c r="P229" t="s">
        <v>1413</v>
      </c>
      <c r="Q229" s="6" t="s">
        <v>1672</v>
      </c>
      <c r="R229" t="s">
        <v>1894</v>
      </c>
    </row>
    <row r="230" spans="1:18">
      <c r="A230" t="s">
        <v>246</v>
      </c>
      <c r="B230" t="s">
        <v>347</v>
      </c>
      <c r="C230" t="s">
        <v>449</v>
      </c>
      <c r="D230" t="b">
        <v>1</v>
      </c>
      <c r="E230" t="b">
        <v>0</v>
      </c>
      <c r="F230" t="b">
        <v>0</v>
      </c>
      <c r="G230" t="b">
        <v>0</v>
      </c>
      <c r="H230" t="b">
        <v>0</v>
      </c>
      <c r="I230" t="b">
        <v>0</v>
      </c>
      <c r="J230" t="b">
        <v>0</v>
      </c>
      <c r="K230" t="b">
        <v>0</v>
      </c>
      <c r="L230" t="b">
        <v>0</v>
      </c>
      <c r="M230" t="s">
        <v>650</v>
      </c>
      <c r="N230" t="s">
        <v>903</v>
      </c>
      <c r="O230" t="s">
        <v>1161</v>
      </c>
      <c r="P230" t="s">
        <v>1414</v>
      </c>
      <c r="Q230" s="6" t="s">
        <v>1673</v>
      </c>
      <c r="R230" t="s">
        <v>1895</v>
      </c>
    </row>
    <row r="231" spans="1:18">
      <c r="A231" t="s">
        <v>247</v>
      </c>
      <c r="B231" t="s">
        <v>422</v>
      </c>
      <c r="C231" t="s">
        <v>449</v>
      </c>
      <c r="D231" t="b">
        <v>1</v>
      </c>
      <c r="E231" t="b">
        <v>0</v>
      </c>
      <c r="F231" t="b">
        <v>0</v>
      </c>
      <c r="G231" t="b">
        <v>0</v>
      </c>
      <c r="H231" t="b">
        <v>0</v>
      </c>
      <c r="I231" t="b">
        <v>0</v>
      </c>
      <c r="J231" t="b">
        <v>1</v>
      </c>
      <c r="K231" t="b">
        <v>0</v>
      </c>
      <c r="L231" t="b">
        <v>0</v>
      </c>
      <c r="M231" t="s">
        <v>651</v>
      </c>
      <c r="N231" t="s">
        <v>904</v>
      </c>
      <c r="O231" t="s">
        <v>1162</v>
      </c>
      <c r="P231" t="s">
        <v>1415</v>
      </c>
      <c r="Q231" s="6" t="s">
        <v>1674</v>
      </c>
      <c r="R231" t="s">
        <v>1896</v>
      </c>
    </row>
    <row r="232" spans="1:18">
      <c r="A232" t="s">
        <v>248</v>
      </c>
      <c r="B232" t="s">
        <v>423</v>
      </c>
      <c r="C232" t="s">
        <v>449</v>
      </c>
      <c r="D232" t="b">
        <v>1</v>
      </c>
      <c r="E232" t="b">
        <v>0</v>
      </c>
      <c r="F232" t="b">
        <v>0</v>
      </c>
      <c r="G232" t="b">
        <v>0</v>
      </c>
      <c r="H232" t="b">
        <v>0</v>
      </c>
      <c r="I232" t="b">
        <v>0</v>
      </c>
      <c r="J232" t="b">
        <v>0</v>
      </c>
      <c r="K232" t="b">
        <v>0</v>
      </c>
      <c r="L232" t="b">
        <v>0</v>
      </c>
      <c r="M232" t="s">
        <v>652</v>
      </c>
      <c r="N232" t="s">
        <v>905</v>
      </c>
      <c r="O232" t="s">
        <v>1163</v>
      </c>
      <c r="P232" t="s">
        <v>1416</v>
      </c>
      <c r="Q232" s="6" t="s">
        <v>1675</v>
      </c>
      <c r="R232" t="s">
        <v>1897</v>
      </c>
    </row>
    <row r="233" spans="1:18">
      <c r="A233" t="s">
        <v>249</v>
      </c>
      <c r="B233" t="s">
        <v>424</v>
      </c>
      <c r="C233" t="s">
        <v>449</v>
      </c>
      <c r="D233" t="b">
        <v>1</v>
      </c>
      <c r="E233" t="b">
        <v>0</v>
      </c>
      <c r="F233" t="b">
        <v>0</v>
      </c>
      <c r="G233" t="b">
        <v>0</v>
      </c>
      <c r="H233" t="b">
        <v>0</v>
      </c>
      <c r="I233" t="b">
        <v>0</v>
      </c>
      <c r="J233" t="b">
        <v>0</v>
      </c>
      <c r="K233" t="b">
        <v>0</v>
      </c>
      <c r="L233" t="b">
        <v>0</v>
      </c>
      <c r="M233" t="s">
        <v>653</v>
      </c>
      <c r="N233" t="s">
        <v>906</v>
      </c>
      <c r="O233" t="s">
        <v>1164</v>
      </c>
      <c r="P233" t="s">
        <v>1417</v>
      </c>
      <c r="Q233" s="6" t="s">
        <v>1676</v>
      </c>
      <c r="R233" t="s">
        <v>1898</v>
      </c>
    </row>
    <row r="234" spans="1:18">
      <c r="A234" t="s">
        <v>250</v>
      </c>
      <c r="B234" t="s">
        <v>380</v>
      </c>
      <c r="C234" t="s">
        <v>449</v>
      </c>
      <c r="D234" t="b">
        <v>1</v>
      </c>
      <c r="E234" t="b">
        <v>0</v>
      </c>
      <c r="F234" t="b">
        <v>0</v>
      </c>
      <c r="G234" t="b">
        <v>0</v>
      </c>
      <c r="H234" t="b">
        <v>0</v>
      </c>
      <c r="I234" t="b">
        <v>0</v>
      </c>
      <c r="J234" t="b">
        <v>0</v>
      </c>
      <c r="K234" t="b">
        <v>0</v>
      </c>
      <c r="L234" t="b">
        <v>0</v>
      </c>
      <c r="M234" t="s">
        <v>654</v>
      </c>
      <c r="N234" t="s">
        <v>907</v>
      </c>
      <c r="O234" t="s">
        <v>1165</v>
      </c>
      <c r="P234" t="s">
        <v>1418</v>
      </c>
      <c r="Q234" s="6" t="s">
        <v>1677</v>
      </c>
      <c r="R234" t="s">
        <v>1899</v>
      </c>
    </row>
    <row r="235" spans="1:18">
      <c r="A235" t="s">
        <v>251</v>
      </c>
      <c r="B235" t="s">
        <v>291</v>
      </c>
      <c r="C235" t="s">
        <v>449</v>
      </c>
      <c r="D235" t="b">
        <v>1</v>
      </c>
      <c r="E235" t="b">
        <v>0</v>
      </c>
      <c r="F235" t="b">
        <v>0</v>
      </c>
      <c r="G235" t="b">
        <v>0</v>
      </c>
      <c r="H235" t="b">
        <v>0</v>
      </c>
      <c r="I235" t="b">
        <v>0</v>
      </c>
      <c r="J235" t="b">
        <v>0</v>
      </c>
      <c r="K235" t="b">
        <v>0</v>
      </c>
      <c r="L235" t="b">
        <v>0</v>
      </c>
      <c r="M235" t="s">
        <v>655</v>
      </c>
      <c r="N235" t="s">
        <v>908</v>
      </c>
      <c r="O235" t="s">
        <v>1166</v>
      </c>
      <c r="P235" t="s">
        <v>1419</v>
      </c>
      <c r="Q235" s="6" t="s">
        <v>1678</v>
      </c>
      <c r="R235" t="s">
        <v>1900</v>
      </c>
    </row>
    <row r="236" spans="1:18">
      <c r="A236" t="s">
        <v>252</v>
      </c>
      <c r="B236" t="s">
        <v>425</v>
      </c>
      <c r="C236" t="s">
        <v>449</v>
      </c>
      <c r="D236" t="b">
        <v>1</v>
      </c>
      <c r="E236" t="b">
        <v>0</v>
      </c>
      <c r="F236" t="b">
        <v>0</v>
      </c>
      <c r="G236" t="b">
        <v>0</v>
      </c>
      <c r="H236" t="b">
        <v>0</v>
      </c>
      <c r="I236" t="b">
        <v>0</v>
      </c>
      <c r="J236" t="b">
        <v>0</v>
      </c>
      <c r="K236" t="b">
        <v>0</v>
      </c>
      <c r="L236" t="b">
        <v>0</v>
      </c>
      <c r="M236" t="s">
        <v>656</v>
      </c>
      <c r="N236" t="s">
        <v>909</v>
      </c>
      <c r="O236" t="s">
        <v>1167</v>
      </c>
      <c r="P236" t="s">
        <v>1420</v>
      </c>
      <c r="Q236" s="6" t="s">
        <v>1679</v>
      </c>
      <c r="R236" t="s">
        <v>1901</v>
      </c>
    </row>
    <row r="237" spans="1:18">
      <c r="A237" t="s">
        <v>253</v>
      </c>
      <c r="B237" t="s">
        <v>408</v>
      </c>
      <c r="C237" t="s">
        <v>449</v>
      </c>
      <c r="D237" t="b">
        <v>1</v>
      </c>
      <c r="E237" t="b">
        <v>0</v>
      </c>
      <c r="F237" t="b">
        <v>0</v>
      </c>
      <c r="G237" t="b">
        <v>0</v>
      </c>
      <c r="H237" t="b">
        <v>0</v>
      </c>
      <c r="I237" t="b">
        <v>0</v>
      </c>
      <c r="J237" t="b">
        <v>1</v>
      </c>
      <c r="K237" t="b">
        <v>0</v>
      </c>
      <c r="L237" t="b">
        <v>1</v>
      </c>
      <c r="M237" t="s">
        <v>657</v>
      </c>
      <c r="N237" t="s">
        <v>910</v>
      </c>
      <c r="O237" t="s">
        <v>1168</v>
      </c>
      <c r="P237" t="s">
        <v>1421</v>
      </c>
      <c r="Q237" s="6" t="s">
        <v>1680</v>
      </c>
      <c r="R237" t="s">
        <v>1902</v>
      </c>
    </row>
    <row r="238" spans="1:18">
      <c r="A238" t="s">
        <v>254</v>
      </c>
      <c r="B238" t="s">
        <v>368</v>
      </c>
      <c r="C238" t="s">
        <v>450</v>
      </c>
      <c r="D238" t="b">
        <v>1</v>
      </c>
      <c r="E238" t="b">
        <v>0</v>
      </c>
      <c r="F238" t="b">
        <v>0</v>
      </c>
      <c r="G238" t="b">
        <v>1</v>
      </c>
      <c r="H238" t="b">
        <v>0</v>
      </c>
      <c r="I238" t="b">
        <v>0</v>
      </c>
      <c r="J238" t="b">
        <v>0</v>
      </c>
      <c r="K238" t="b">
        <v>0</v>
      </c>
      <c r="L238" t="b">
        <v>0</v>
      </c>
      <c r="M238" t="s">
        <v>658</v>
      </c>
      <c r="N238" t="s">
        <v>911</v>
      </c>
      <c r="O238" t="s">
        <v>1169</v>
      </c>
      <c r="P238" t="s">
        <v>1422</v>
      </c>
      <c r="Q238" s="6" t="s">
        <v>1681</v>
      </c>
      <c r="R238" t="s">
        <v>1903</v>
      </c>
    </row>
    <row r="239" spans="1:18">
      <c r="A239" t="s">
        <v>255</v>
      </c>
      <c r="B239" t="s">
        <v>291</v>
      </c>
      <c r="C239" t="s">
        <v>450</v>
      </c>
      <c r="D239" t="b">
        <v>1</v>
      </c>
      <c r="E239" t="b">
        <v>0</v>
      </c>
      <c r="F239" t="b">
        <v>0</v>
      </c>
      <c r="G239" t="b">
        <v>0</v>
      </c>
      <c r="H239" t="b">
        <v>0</v>
      </c>
      <c r="I239" t="b">
        <v>0</v>
      </c>
      <c r="J239" t="b">
        <v>0</v>
      </c>
      <c r="K239" t="b">
        <v>0</v>
      </c>
      <c r="L239" t="b">
        <v>0</v>
      </c>
      <c r="M239" t="s">
        <v>659</v>
      </c>
      <c r="N239" t="s">
        <v>912</v>
      </c>
      <c r="O239" t="s">
        <v>1170</v>
      </c>
      <c r="P239" t="s">
        <v>1423</v>
      </c>
      <c r="Q239" s="6" t="s">
        <v>1682</v>
      </c>
      <c r="R239" t="s">
        <v>1904</v>
      </c>
    </row>
    <row r="240" spans="1:18">
      <c r="A240" t="s">
        <v>256</v>
      </c>
      <c r="B240" t="s">
        <v>406</v>
      </c>
      <c r="C240" t="s">
        <v>450</v>
      </c>
      <c r="D240" t="b">
        <v>1</v>
      </c>
      <c r="E240" t="b">
        <v>0</v>
      </c>
      <c r="F240" t="b">
        <v>0</v>
      </c>
      <c r="G240" t="b">
        <v>0</v>
      </c>
      <c r="H240" t="b">
        <v>0</v>
      </c>
      <c r="I240" t="b">
        <v>0</v>
      </c>
      <c r="J240" t="b">
        <v>0</v>
      </c>
      <c r="K240" t="b">
        <v>0</v>
      </c>
      <c r="L240" t="b">
        <v>0</v>
      </c>
      <c r="M240" t="s">
        <v>660</v>
      </c>
      <c r="N240" t="s">
        <v>913</v>
      </c>
      <c r="O240" t="s">
        <v>1171</v>
      </c>
      <c r="P240" t="s">
        <v>1424</v>
      </c>
      <c r="Q240" s="6" t="s">
        <v>1683</v>
      </c>
      <c r="R240" t="s">
        <v>1905</v>
      </c>
    </row>
    <row r="241" spans="1:18">
      <c r="A241" t="s">
        <v>257</v>
      </c>
      <c r="B241" t="s">
        <v>364</v>
      </c>
      <c r="C241" t="s">
        <v>450</v>
      </c>
      <c r="D241" t="b">
        <v>1</v>
      </c>
      <c r="E241" t="b">
        <v>0</v>
      </c>
      <c r="F241" t="b">
        <v>0</v>
      </c>
      <c r="G241" t="b">
        <v>0</v>
      </c>
      <c r="H241" t="b">
        <v>0</v>
      </c>
      <c r="I241" t="b">
        <v>0</v>
      </c>
      <c r="J241" t="b">
        <v>0</v>
      </c>
      <c r="K241" t="b">
        <v>0</v>
      </c>
      <c r="L241" t="b">
        <v>0</v>
      </c>
      <c r="M241" t="s">
        <v>661</v>
      </c>
      <c r="N241" t="s">
        <v>914</v>
      </c>
      <c r="O241" t="s">
        <v>1172</v>
      </c>
      <c r="P241" t="s">
        <v>1425</v>
      </c>
      <c r="Q241" s="6" t="s">
        <v>1684</v>
      </c>
      <c r="R241" t="s">
        <v>1906</v>
      </c>
    </row>
    <row r="242" spans="1:18">
      <c r="A242" t="s">
        <v>258</v>
      </c>
      <c r="B242" t="s">
        <v>426</v>
      </c>
      <c r="C242" t="s">
        <v>450</v>
      </c>
      <c r="D242" t="b">
        <v>1</v>
      </c>
      <c r="E242" t="b">
        <v>0</v>
      </c>
      <c r="F242" t="b">
        <v>0</v>
      </c>
      <c r="G242" t="b">
        <v>0</v>
      </c>
      <c r="H242" t="b">
        <v>0</v>
      </c>
      <c r="I242" t="b">
        <v>0</v>
      </c>
      <c r="J242" t="b">
        <v>1</v>
      </c>
      <c r="K242" t="b">
        <v>0</v>
      </c>
      <c r="L242" t="b">
        <v>0</v>
      </c>
      <c r="M242" t="s">
        <v>662</v>
      </c>
      <c r="N242" t="s">
        <v>915</v>
      </c>
      <c r="O242" t="s">
        <v>1173</v>
      </c>
      <c r="P242" t="s">
        <v>1426</v>
      </c>
      <c r="Q242" s="6" t="s">
        <v>1685</v>
      </c>
      <c r="R242" t="s">
        <v>1907</v>
      </c>
    </row>
    <row r="243" spans="1:18">
      <c r="A243" t="s">
        <v>259</v>
      </c>
      <c r="B243" t="s">
        <v>386</v>
      </c>
      <c r="C243" t="s">
        <v>450</v>
      </c>
      <c r="D243" t="b">
        <v>1</v>
      </c>
      <c r="E243" t="b">
        <v>0</v>
      </c>
      <c r="F243" t="b">
        <v>0</v>
      </c>
      <c r="G243" t="b">
        <v>0</v>
      </c>
      <c r="H243" t="b">
        <v>0</v>
      </c>
      <c r="I243" t="b">
        <v>0</v>
      </c>
      <c r="J243" t="b">
        <v>0</v>
      </c>
      <c r="K243" t="b">
        <v>0</v>
      </c>
      <c r="L243" t="b">
        <v>0</v>
      </c>
      <c r="M243" t="s">
        <v>663</v>
      </c>
      <c r="N243" t="s">
        <v>916</v>
      </c>
      <c r="O243" t="s">
        <v>1174</v>
      </c>
      <c r="P243" t="s">
        <v>1427</v>
      </c>
      <c r="Q243" s="6" t="s">
        <v>1686</v>
      </c>
      <c r="R243" t="s">
        <v>1908</v>
      </c>
    </row>
    <row r="244" spans="1:18">
      <c r="A244" t="s">
        <v>260</v>
      </c>
      <c r="B244" t="s">
        <v>291</v>
      </c>
      <c r="C244" t="s">
        <v>450</v>
      </c>
      <c r="D244" t="b">
        <v>1</v>
      </c>
      <c r="E244" t="b">
        <v>0</v>
      </c>
      <c r="F244" t="b">
        <v>0</v>
      </c>
      <c r="G244" t="b">
        <v>0</v>
      </c>
      <c r="H244" t="b">
        <v>0</v>
      </c>
      <c r="I244" t="b">
        <v>0</v>
      </c>
      <c r="J244" t="b">
        <v>0</v>
      </c>
      <c r="K244" t="b">
        <v>0</v>
      </c>
      <c r="L244" t="b">
        <v>0</v>
      </c>
      <c r="M244" t="s">
        <v>664</v>
      </c>
      <c r="N244" t="s">
        <v>917</v>
      </c>
      <c r="O244" t="s">
        <v>1175</v>
      </c>
      <c r="P244" t="s">
        <v>1428</v>
      </c>
      <c r="Q244" s="6" t="s">
        <v>1687</v>
      </c>
      <c r="R244" t="s">
        <v>1909</v>
      </c>
    </row>
    <row r="245" spans="1:18">
      <c r="A245" t="s">
        <v>261</v>
      </c>
      <c r="B245" t="s">
        <v>427</v>
      </c>
      <c r="C245" t="s">
        <v>451</v>
      </c>
      <c r="D245" t="b">
        <v>1</v>
      </c>
      <c r="E245" t="b">
        <v>0</v>
      </c>
      <c r="F245" t="b">
        <v>0</v>
      </c>
      <c r="G245" t="b">
        <v>0</v>
      </c>
      <c r="H245" t="b">
        <v>0</v>
      </c>
      <c r="I245" t="b">
        <v>0</v>
      </c>
      <c r="J245" t="b">
        <v>0</v>
      </c>
      <c r="K245" t="b">
        <v>0</v>
      </c>
      <c r="L245" t="b">
        <v>0</v>
      </c>
      <c r="M245" t="s">
        <v>665</v>
      </c>
      <c r="N245" t="s">
        <v>918</v>
      </c>
      <c r="O245" t="s">
        <v>1176</v>
      </c>
      <c r="P245" t="s">
        <v>1429</v>
      </c>
      <c r="Q245" s="6" t="s">
        <v>1688</v>
      </c>
      <c r="R245" t="s">
        <v>1910</v>
      </c>
    </row>
    <row r="246" spans="1:18">
      <c r="A246" t="s">
        <v>262</v>
      </c>
      <c r="B246" t="s">
        <v>318</v>
      </c>
      <c r="C246" t="s">
        <v>451</v>
      </c>
      <c r="D246" t="b">
        <v>1</v>
      </c>
      <c r="E246" t="b">
        <v>0</v>
      </c>
      <c r="F246" t="b">
        <v>0</v>
      </c>
      <c r="G246" t="b">
        <v>0</v>
      </c>
      <c r="H246" t="b">
        <v>0</v>
      </c>
      <c r="I246" t="b">
        <v>0</v>
      </c>
      <c r="J246" t="b">
        <v>0</v>
      </c>
      <c r="K246" t="b">
        <v>0</v>
      </c>
      <c r="L246" t="b">
        <v>0</v>
      </c>
      <c r="M246" t="s">
        <v>666</v>
      </c>
      <c r="N246" t="s">
        <v>919</v>
      </c>
      <c r="O246" t="s">
        <v>1177</v>
      </c>
      <c r="P246" t="s">
        <v>1430</v>
      </c>
      <c r="Q246" s="6" t="s">
        <v>1689</v>
      </c>
      <c r="R246" t="s">
        <v>1911</v>
      </c>
    </row>
    <row r="247" spans="1:18">
      <c r="A247" t="s">
        <v>263</v>
      </c>
      <c r="B247" t="s">
        <v>364</v>
      </c>
      <c r="C247" t="s">
        <v>451</v>
      </c>
      <c r="D247" t="b">
        <v>1</v>
      </c>
      <c r="E247" t="b">
        <v>0</v>
      </c>
      <c r="F247" t="b">
        <v>0</v>
      </c>
      <c r="G247" t="b">
        <v>0</v>
      </c>
      <c r="H247" t="b">
        <v>0</v>
      </c>
      <c r="I247" t="b">
        <v>0</v>
      </c>
      <c r="J247" t="b">
        <v>0</v>
      </c>
      <c r="K247" t="b">
        <v>0</v>
      </c>
      <c r="L247" t="b">
        <v>0</v>
      </c>
      <c r="M247" t="s">
        <v>667</v>
      </c>
      <c r="N247" t="s">
        <v>920</v>
      </c>
      <c r="O247" t="s">
        <v>1178</v>
      </c>
      <c r="P247" t="s">
        <v>1401</v>
      </c>
      <c r="Q247" s="6" t="s">
        <v>1690</v>
      </c>
      <c r="R247" t="s">
        <v>1912</v>
      </c>
    </row>
    <row r="248" spans="1:18">
      <c r="A248" t="s">
        <v>264</v>
      </c>
      <c r="B248" t="s">
        <v>428</v>
      </c>
      <c r="C248" t="s">
        <v>451</v>
      </c>
      <c r="D248" t="b">
        <v>1</v>
      </c>
      <c r="E248" t="b">
        <v>0</v>
      </c>
      <c r="F248" t="b">
        <v>0</v>
      </c>
      <c r="G248" t="b">
        <v>0</v>
      </c>
      <c r="H248" t="b">
        <v>0</v>
      </c>
      <c r="I248" t="b">
        <v>0</v>
      </c>
      <c r="J248" t="b">
        <v>0</v>
      </c>
      <c r="K248" t="b">
        <v>0</v>
      </c>
      <c r="L248" t="b">
        <v>0</v>
      </c>
      <c r="M248" t="s">
        <v>668</v>
      </c>
      <c r="N248" t="s">
        <v>921</v>
      </c>
      <c r="O248" t="s">
        <v>1179</v>
      </c>
      <c r="P248" t="s">
        <v>1416</v>
      </c>
      <c r="Q248" s="6" t="s">
        <v>1691</v>
      </c>
      <c r="R248" t="s">
        <v>1913</v>
      </c>
    </row>
    <row r="249" spans="1:18">
      <c r="A249" t="s">
        <v>265</v>
      </c>
      <c r="B249" t="s">
        <v>429</v>
      </c>
      <c r="C249" t="s">
        <v>452</v>
      </c>
      <c r="D249" t="b">
        <v>1</v>
      </c>
      <c r="E249" t="b">
        <v>0</v>
      </c>
      <c r="F249" t="b">
        <v>0</v>
      </c>
      <c r="G249" t="b">
        <v>0</v>
      </c>
      <c r="H249" t="b">
        <v>0</v>
      </c>
      <c r="I249" t="b">
        <v>0</v>
      </c>
      <c r="J249" t="b">
        <v>1</v>
      </c>
      <c r="K249" t="b">
        <v>0</v>
      </c>
      <c r="L249" t="b">
        <v>0</v>
      </c>
      <c r="M249" t="s">
        <v>669</v>
      </c>
      <c r="N249" t="s">
        <v>922</v>
      </c>
      <c r="O249" t="s">
        <v>1180</v>
      </c>
      <c r="P249" t="s">
        <v>1431</v>
      </c>
      <c r="Q249" s="6" t="s">
        <v>1692</v>
      </c>
      <c r="R249" t="s">
        <v>1914</v>
      </c>
    </row>
    <row r="250" spans="1:18">
      <c r="A250" t="s">
        <v>266</v>
      </c>
      <c r="B250" t="s">
        <v>430</v>
      </c>
      <c r="C250" t="s">
        <v>452</v>
      </c>
      <c r="D250" t="b">
        <v>1</v>
      </c>
      <c r="E250" t="b">
        <v>0</v>
      </c>
      <c r="F250" t="b">
        <v>0</v>
      </c>
      <c r="G250" t="b">
        <v>0</v>
      </c>
      <c r="H250" t="b">
        <v>0</v>
      </c>
      <c r="I250" t="b">
        <v>0</v>
      </c>
      <c r="J250" t="b">
        <v>0</v>
      </c>
      <c r="K250" t="b">
        <v>0</v>
      </c>
      <c r="L250" t="b">
        <v>0</v>
      </c>
      <c r="M250" t="s">
        <v>670</v>
      </c>
      <c r="N250" t="s">
        <v>923</v>
      </c>
      <c r="O250" t="s">
        <v>1181</v>
      </c>
      <c r="P250" t="s">
        <v>1432</v>
      </c>
      <c r="Q250" s="6" t="s">
        <v>1693</v>
      </c>
      <c r="R250" t="s">
        <v>1915</v>
      </c>
    </row>
    <row r="251" spans="1:18">
      <c r="A251" t="s">
        <v>267</v>
      </c>
      <c r="B251" t="s">
        <v>418</v>
      </c>
      <c r="C251" t="s">
        <v>452</v>
      </c>
      <c r="D251" t="b">
        <v>1</v>
      </c>
      <c r="E251" t="b">
        <v>0</v>
      </c>
      <c r="F251" t="b">
        <v>0</v>
      </c>
      <c r="G251" t="b">
        <v>0</v>
      </c>
      <c r="H251" t="b">
        <v>0</v>
      </c>
      <c r="I251" t="b">
        <v>0</v>
      </c>
      <c r="J251" t="b">
        <v>0</v>
      </c>
      <c r="K251" t="b">
        <v>0</v>
      </c>
      <c r="L251" t="b">
        <v>0</v>
      </c>
      <c r="M251" t="s">
        <v>671</v>
      </c>
      <c r="N251" t="s">
        <v>924</v>
      </c>
      <c r="O251" t="s">
        <v>1182</v>
      </c>
      <c r="P251" t="s">
        <v>1433</v>
      </c>
      <c r="Q251" s="6" t="s">
        <v>1694</v>
      </c>
      <c r="R251" t="s">
        <v>1916</v>
      </c>
    </row>
    <row r="252" spans="1:18">
      <c r="A252" t="s">
        <v>268</v>
      </c>
      <c r="B252" t="s">
        <v>431</v>
      </c>
      <c r="C252" t="s">
        <v>453</v>
      </c>
      <c r="D252" t="b">
        <v>1</v>
      </c>
      <c r="E252" t="b">
        <v>0</v>
      </c>
      <c r="F252" t="b">
        <v>0</v>
      </c>
      <c r="G252" t="b">
        <v>0</v>
      </c>
      <c r="H252" t="b">
        <v>0</v>
      </c>
      <c r="I252" t="b">
        <v>0</v>
      </c>
      <c r="J252" t="b">
        <v>0</v>
      </c>
      <c r="K252" t="b">
        <v>0</v>
      </c>
      <c r="L252" t="b">
        <v>0</v>
      </c>
      <c r="M252" t="s">
        <v>672</v>
      </c>
      <c r="N252" t="s">
        <v>925</v>
      </c>
      <c r="O252" t="s">
        <v>1183</v>
      </c>
      <c r="P252" t="s">
        <v>1434</v>
      </c>
      <c r="Q252" s="6" t="s">
        <v>1695</v>
      </c>
      <c r="R252" t="s">
        <v>1917</v>
      </c>
    </row>
    <row r="253" spans="1:18">
      <c r="A253" t="s">
        <v>269</v>
      </c>
      <c r="B253" t="s">
        <v>330</v>
      </c>
      <c r="C253" t="s">
        <v>453</v>
      </c>
      <c r="D253" t="b">
        <v>1</v>
      </c>
      <c r="E253" t="b">
        <v>0</v>
      </c>
      <c r="F253" t="b">
        <v>0</v>
      </c>
      <c r="G253" t="b">
        <v>0</v>
      </c>
      <c r="H253" t="b">
        <v>0</v>
      </c>
      <c r="I253" t="b">
        <v>0</v>
      </c>
      <c r="J253" t="b">
        <v>0</v>
      </c>
      <c r="K253" t="b">
        <v>0</v>
      </c>
      <c r="L253" t="b">
        <v>1</v>
      </c>
      <c r="M253" t="s">
        <v>673</v>
      </c>
      <c r="N253" t="s">
        <v>926</v>
      </c>
      <c r="O253" t="s">
        <v>1184</v>
      </c>
      <c r="P253" t="s">
        <v>1435</v>
      </c>
      <c r="Q253" s="6" t="s">
        <v>1696</v>
      </c>
      <c r="R253" t="s">
        <v>1918</v>
      </c>
    </row>
    <row r="254" spans="1:18">
      <c r="A254" t="s">
        <v>270</v>
      </c>
      <c r="B254" t="s">
        <v>402</v>
      </c>
      <c r="C254" t="s">
        <v>453</v>
      </c>
      <c r="D254" t="b">
        <v>1</v>
      </c>
      <c r="E254" t="b">
        <v>0</v>
      </c>
      <c r="F254" t="b">
        <v>0</v>
      </c>
      <c r="G254" t="b">
        <v>0</v>
      </c>
      <c r="H254" t="b">
        <v>0</v>
      </c>
      <c r="I254" t="b">
        <v>0</v>
      </c>
      <c r="J254" t="b">
        <v>0</v>
      </c>
      <c r="K254" t="b">
        <v>0</v>
      </c>
      <c r="L254" t="b">
        <v>0</v>
      </c>
      <c r="M254" t="s">
        <v>674</v>
      </c>
      <c r="N254" t="s">
        <v>927</v>
      </c>
      <c r="O254" t="s">
        <v>1185</v>
      </c>
      <c r="P254" t="s">
        <v>1436</v>
      </c>
      <c r="Q254" s="6" t="s">
        <v>1697</v>
      </c>
      <c r="R254" t="s">
        <v>1919</v>
      </c>
    </row>
    <row r="255" spans="1:18">
      <c r="A255" t="s">
        <v>271</v>
      </c>
      <c r="B255" t="s">
        <v>432</v>
      </c>
      <c r="C255" t="s">
        <v>453</v>
      </c>
      <c r="D255" t="b">
        <v>1</v>
      </c>
      <c r="E255" t="b">
        <v>0</v>
      </c>
      <c r="F255" t="b">
        <v>0</v>
      </c>
      <c r="G255" t="b">
        <v>0</v>
      </c>
      <c r="H255" t="b">
        <v>0</v>
      </c>
      <c r="I255" t="b">
        <v>0</v>
      </c>
      <c r="J255" t="b">
        <v>0</v>
      </c>
      <c r="K255" t="b">
        <v>0</v>
      </c>
      <c r="L255" t="b">
        <v>0</v>
      </c>
      <c r="M255" t="s">
        <v>675</v>
      </c>
      <c r="N255" t="s">
        <v>928</v>
      </c>
      <c r="O255" t="s">
        <v>1186</v>
      </c>
      <c r="P255" t="s">
        <v>1386</v>
      </c>
      <c r="Q255" s="6" t="s">
        <v>1698</v>
      </c>
      <c r="R255" t="s">
        <v>1920</v>
      </c>
    </row>
    <row r="256" spans="1:18">
      <c r="A256" t="s">
        <v>272</v>
      </c>
      <c r="B256" t="s">
        <v>433</v>
      </c>
      <c r="C256" t="s">
        <v>453</v>
      </c>
      <c r="D256" t="b">
        <v>1</v>
      </c>
      <c r="E256" t="b">
        <v>0</v>
      </c>
      <c r="F256" t="b">
        <v>0</v>
      </c>
      <c r="G256" t="b">
        <v>0</v>
      </c>
      <c r="H256" t="b">
        <v>0</v>
      </c>
      <c r="I256" t="b">
        <v>0</v>
      </c>
      <c r="J256" t="b">
        <v>0</v>
      </c>
      <c r="K256" t="b">
        <v>0</v>
      </c>
      <c r="L256" t="b">
        <v>0</v>
      </c>
      <c r="M256" t="s">
        <v>676</v>
      </c>
      <c r="N256" t="s">
        <v>929</v>
      </c>
      <c r="O256" t="s">
        <v>1187</v>
      </c>
      <c r="P256" t="s">
        <v>1437</v>
      </c>
      <c r="Q256" s="6" t="s">
        <v>1699</v>
      </c>
      <c r="R256" t="s">
        <v>1921</v>
      </c>
    </row>
    <row r="257" spans="1:18">
      <c r="A257" t="s">
        <v>273</v>
      </c>
      <c r="B257" t="s">
        <v>434</v>
      </c>
      <c r="C257" t="s">
        <v>453</v>
      </c>
      <c r="D257" t="b">
        <v>1</v>
      </c>
      <c r="E257" t="b">
        <v>0</v>
      </c>
      <c r="F257" t="b">
        <v>0</v>
      </c>
      <c r="G257" t="b">
        <v>0</v>
      </c>
      <c r="H257" t="b">
        <v>0</v>
      </c>
      <c r="I257" t="b">
        <v>0</v>
      </c>
      <c r="J257" t="b">
        <v>0</v>
      </c>
      <c r="K257" t="b">
        <v>0</v>
      </c>
      <c r="L257" t="b">
        <v>0</v>
      </c>
      <c r="M257" t="s">
        <v>677</v>
      </c>
      <c r="N257" t="s">
        <v>930</v>
      </c>
      <c r="O257" t="s">
        <v>1188</v>
      </c>
      <c r="P257" t="s">
        <v>1438</v>
      </c>
      <c r="Q257" s="6" t="s">
        <v>1700</v>
      </c>
      <c r="R257" t="s">
        <v>1922</v>
      </c>
    </row>
    <row r="258" spans="1:18">
      <c r="A258" t="s">
        <v>274</v>
      </c>
      <c r="B258" t="s">
        <v>383</v>
      </c>
      <c r="C258" t="s">
        <v>454</v>
      </c>
      <c r="D258" t="b">
        <v>1</v>
      </c>
      <c r="E258" t="b">
        <v>0</v>
      </c>
      <c r="F258" t="b">
        <v>0</v>
      </c>
      <c r="G258" t="b">
        <v>1</v>
      </c>
      <c r="H258" t="b">
        <v>0</v>
      </c>
      <c r="I258" t="b">
        <v>0</v>
      </c>
      <c r="J258" t="b">
        <v>0</v>
      </c>
      <c r="K258" t="b">
        <v>0</v>
      </c>
      <c r="L258" t="b">
        <v>0</v>
      </c>
      <c r="M258" t="s">
        <v>678</v>
      </c>
      <c r="N258" t="s">
        <v>931</v>
      </c>
      <c r="O258" t="s">
        <v>1189</v>
      </c>
      <c r="P258" t="s">
        <v>1439</v>
      </c>
      <c r="Q258" s="6" t="s">
        <v>1701</v>
      </c>
      <c r="R258" t="s">
        <v>1923</v>
      </c>
    </row>
    <row r="259" spans="1:18">
      <c r="A259" t="s">
        <v>275</v>
      </c>
      <c r="B259" t="s">
        <v>353</v>
      </c>
      <c r="C259" t="s">
        <v>454</v>
      </c>
      <c r="D259" t="b">
        <v>1</v>
      </c>
      <c r="E259" t="b">
        <v>0</v>
      </c>
      <c r="F259" t="b">
        <v>0</v>
      </c>
      <c r="G259" t="b">
        <v>0</v>
      </c>
      <c r="H259" t="b">
        <v>0</v>
      </c>
      <c r="I259" t="b">
        <v>0</v>
      </c>
      <c r="J259" t="b">
        <v>0</v>
      </c>
      <c r="K259" t="b">
        <v>0</v>
      </c>
      <c r="L259" t="b">
        <v>0</v>
      </c>
      <c r="M259" t="s">
        <v>679</v>
      </c>
      <c r="N259" t="s">
        <v>932</v>
      </c>
      <c r="O259" t="s">
        <v>1190</v>
      </c>
      <c r="P259" t="s">
        <v>1437</v>
      </c>
      <c r="Q259" s="6" t="s">
        <v>1702</v>
      </c>
      <c r="R259" t="s">
        <v>1924</v>
      </c>
    </row>
    <row r="260" spans="1:18">
      <c r="A260" t="s">
        <v>276</v>
      </c>
      <c r="B260" t="s">
        <v>340</v>
      </c>
      <c r="C260" t="s">
        <v>454</v>
      </c>
      <c r="D260" t="b">
        <v>1</v>
      </c>
      <c r="E260" t="b">
        <v>0</v>
      </c>
      <c r="F260" t="b">
        <v>0</v>
      </c>
      <c r="G260" t="b">
        <v>0</v>
      </c>
      <c r="H260" t="b">
        <v>0</v>
      </c>
      <c r="I260" t="b">
        <v>0</v>
      </c>
      <c r="J260" t="b">
        <v>0</v>
      </c>
      <c r="K260" t="b">
        <v>0</v>
      </c>
      <c r="L260" t="b">
        <v>1</v>
      </c>
      <c r="M260" t="s">
        <v>680</v>
      </c>
      <c r="N260" t="s">
        <v>933</v>
      </c>
      <c r="O260" t="s">
        <v>1191</v>
      </c>
      <c r="P260" t="s">
        <v>1440</v>
      </c>
      <c r="Q260" s="6" t="s">
        <v>1703</v>
      </c>
      <c r="R260" t="s">
        <v>1925</v>
      </c>
    </row>
    <row r="261" spans="1:18">
      <c r="A261" t="s">
        <v>277</v>
      </c>
      <c r="B261" t="s">
        <v>368</v>
      </c>
      <c r="C261" t="s">
        <v>455</v>
      </c>
      <c r="D261" t="b">
        <v>1</v>
      </c>
      <c r="E261" t="b">
        <v>0</v>
      </c>
      <c r="F261" t="b">
        <v>0</v>
      </c>
      <c r="G261" t="b">
        <v>0</v>
      </c>
      <c r="H261" t="b">
        <v>0</v>
      </c>
      <c r="I261" t="b">
        <v>0</v>
      </c>
      <c r="J261" t="b">
        <v>0</v>
      </c>
      <c r="K261" t="b">
        <v>0</v>
      </c>
      <c r="L261" t="b">
        <v>0</v>
      </c>
      <c r="M261" t="s">
        <v>681</v>
      </c>
      <c r="N261" t="s">
        <v>934</v>
      </c>
      <c r="O261" t="s">
        <v>1192</v>
      </c>
      <c r="P261" t="s">
        <v>1441</v>
      </c>
      <c r="Q261" s="6" t="s">
        <v>1704</v>
      </c>
      <c r="R261" t="s">
        <v>1926</v>
      </c>
    </row>
    <row r="262" spans="1:18">
      <c r="A262" t="s">
        <v>278</v>
      </c>
      <c r="B262" t="s">
        <v>435</v>
      </c>
      <c r="C262" t="s">
        <v>455</v>
      </c>
      <c r="D262" t="b">
        <v>1</v>
      </c>
      <c r="E262" t="b">
        <v>0</v>
      </c>
      <c r="F262" t="b">
        <v>0</v>
      </c>
      <c r="G262" t="b">
        <v>0</v>
      </c>
      <c r="H262" t="b">
        <v>0</v>
      </c>
      <c r="I262" t="b">
        <v>0</v>
      </c>
      <c r="J262" t="b">
        <v>0</v>
      </c>
      <c r="K262" t="b">
        <v>0</v>
      </c>
      <c r="L262" t="b">
        <v>0</v>
      </c>
      <c r="M262" t="s">
        <v>682</v>
      </c>
      <c r="N262" t="s">
        <v>935</v>
      </c>
      <c r="O262" t="s">
        <v>1193</v>
      </c>
      <c r="P262" t="s">
        <v>1442</v>
      </c>
      <c r="Q262" s="6" t="s">
        <v>1705</v>
      </c>
      <c r="R262" t="s">
        <v>1927</v>
      </c>
    </row>
    <row r="263" spans="1:18">
      <c r="A263" t="s">
        <v>279</v>
      </c>
      <c r="B263" t="s">
        <v>340</v>
      </c>
      <c r="C263" t="s">
        <v>456</v>
      </c>
      <c r="D263" t="b">
        <v>1</v>
      </c>
      <c r="E263" t="b">
        <v>0</v>
      </c>
      <c r="F263" t="b">
        <v>0</v>
      </c>
      <c r="G263" t="b">
        <v>0</v>
      </c>
      <c r="H263" t="b">
        <v>0</v>
      </c>
      <c r="I263" t="b">
        <v>0</v>
      </c>
      <c r="J263" t="b">
        <v>0</v>
      </c>
      <c r="K263" t="b">
        <v>0</v>
      </c>
      <c r="L263" t="b">
        <v>0</v>
      </c>
      <c r="M263" t="s">
        <v>683</v>
      </c>
      <c r="N263" t="s">
        <v>936</v>
      </c>
      <c r="O263" t="s">
        <v>1194</v>
      </c>
      <c r="P263" t="s">
        <v>1443</v>
      </c>
      <c r="Q263" s="6" t="s">
        <v>1706</v>
      </c>
      <c r="R263" t="s">
        <v>1928</v>
      </c>
    </row>
    <row r="264" spans="1:18">
      <c r="A264" t="s">
        <v>280</v>
      </c>
      <c r="B264" t="s">
        <v>330</v>
      </c>
      <c r="C264" t="s">
        <v>457</v>
      </c>
      <c r="D264" t="b">
        <v>1</v>
      </c>
      <c r="E264" t="b">
        <v>0</v>
      </c>
      <c r="F264" t="b">
        <v>0</v>
      </c>
      <c r="G264" t="b">
        <v>0</v>
      </c>
      <c r="H264" t="b">
        <v>0</v>
      </c>
      <c r="I264" t="b">
        <v>0</v>
      </c>
      <c r="J264" t="b">
        <v>0</v>
      </c>
      <c r="K264" t="b">
        <v>0</v>
      </c>
      <c r="L264" t="b">
        <v>0</v>
      </c>
      <c r="M264" t="s">
        <v>684</v>
      </c>
      <c r="N264" t="s">
        <v>937</v>
      </c>
      <c r="O264" t="s">
        <v>1195</v>
      </c>
      <c r="P264" t="s">
        <v>1444</v>
      </c>
      <c r="Q264" s="6" t="s">
        <v>1707</v>
      </c>
      <c r="R264" t="s">
        <v>1929</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82"/>
  <sheetViews>
    <sheetView workbookViewId="0"/>
  </sheetViews>
  <sheetFormatPr defaultRowHeight="15"/>
  <sheetData>
    <row r="1" spans="1:12">
      <c r="A1" s="1" t="s">
        <v>2350</v>
      </c>
      <c r="B1" s="1"/>
      <c r="C1" s="1"/>
      <c r="D1" s="1"/>
      <c r="E1" s="1"/>
      <c r="G1" s="1" t="s">
        <v>2351</v>
      </c>
      <c r="H1" s="1"/>
      <c r="I1" s="1"/>
      <c r="J1" s="1"/>
      <c r="K1" s="1"/>
      <c r="L1" s="1"/>
    </row>
    <row r="2" spans="1:12">
      <c r="A2" s="1" t="s">
        <v>2352</v>
      </c>
      <c r="B2" s="1" t="s">
        <v>2353</v>
      </c>
      <c r="C2" s="1" t="s">
        <v>2354</v>
      </c>
      <c r="D2" s="1" t="s">
        <v>2355</v>
      </c>
      <c r="E2" s="1" t="s">
        <v>2356</v>
      </c>
      <c r="G2" s="1" t="s">
        <v>2071</v>
      </c>
      <c r="H2" s="1" t="s">
        <v>2357</v>
      </c>
      <c r="I2" s="1" t="s">
        <v>2358</v>
      </c>
      <c r="J2" s="1" t="s">
        <v>2359</v>
      </c>
      <c r="K2" s="1" t="s">
        <v>2360</v>
      </c>
      <c r="L2" s="1" t="s">
        <v>2361</v>
      </c>
    </row>
    <row r="3" spans="1:12">
      <c r="A3" t="s">
        <v>2362</v>
      </c>
      <c r="B3">
        <v>22.6</v>
      </c>
      <c r="C3">
        <v>0</v>
      </c>
      <c r="D3">
        <v>1</v>
      </c>
      <c r="E3" t="s">
        <v>2363</v>
      </c>
      <c r="G3" t="s">
        <v>2439</v>
      </c>
      <c r="H3" t="s">
        <v>2440</v>
      </c>
      <c r="I3" t="s">
        <v>2441</v>
      </c>
      <c r="J3" t="s">
        <v>444</v>
      </c>
      <c r="K3">
        <v>4E-06</v>
      </c>
      <c r="L3" s="7" t="s">
        <v>2443</v>
      </c>
    </row>
    <row r="4" spans="1:12">
      <c r="A4" t="s">
        <v>2364</v>
      </c>
      <c r="B4">
        <v>21.4</v>
      </c>
      <c r="C4">
        <v>0</v>
      </c>
      <c r="D4">
        <v>1</v>
      </c>
      <c r="E4" t="s">
        <v>2363</v>
      </c>
      <c r="G4" t="s">
        <v>2444</v>
      </c>
      <c r="H4" t="s">
        <v>2440</v>
      </c>
      <c r="I4" t="s">
        <v>2441</v>
      </c>
      <c r="J4" t="s">
        <v>444</v>
      </c>
      <c r="K4">
        <v>6E-06</v>
      </c>
      <c r="L4" s="7" t="s">
        <v>2443</v>
      </c>
    </row>
    <row r="5" spans="1:12">
      <c r="A5" t="s">
        <v>2365</v>
      </c>
      <c r="B5">
        <v>14.6</v>
      </c>
      <c r="C5">
        <v>0</v>
      </c>
      <c r="D5">
        <v>1</v>
      </c>
      <c r="E5" t="s">
        <v>2363</v>
      </c>
      <c r="G5" t="s">
        <v>2445</v>
      </c>
      <c r="H5" t="s">
        <v>2440</v>
      </c>
      <c r="I5" t="s">
        <v>2446</v>
      </c>
      <c r="J5" t="s">
        <v>444</v>
      </c>
      <c r="K5">
        <v>4E-07</v>
      </c>
      <c r="L5" s="7" t="s">
        <v>2448</v>
      </c>
    </row>
    <row r="6" spans="1:12">
      <c r="A6" t="s">
        <v>2366</v>
      </c>
      <c r="B6">
        <v>13.8</v>
      </c>
      <c r="C6">
        <v>0</v>
      </c>
      <c r="D6">
        <v>1</v>
      </c>
      <c r="E6" t="s">
        <v>2363</v>
      </c>
      <c r="G6" t="s">
        <v>2449</v>
      </c>
      <c r="H6" t="s">
        <v>2440</v>
      </c>
      <c r="I6" t="s">
        <v>2450</v>
      </c>
      <c r="J6" t="s">
        <v>439</v>
      </c>
      <c r="K6">
        <v>1E-10</v>
      </c>
      <c r="L6" s="7" t="s">
        <v>2452</v>
      </c>
    </row>
    <row r="7" spans="1:12">
      <c r="A7" t="s">
        <v>2139</v>
      </c>
      <c r="B7">
        <v>13.2</v>
      </c>
      <c r="C7">
        <v>0</v>
      </c>
      <c r="D7">
        <v>1</v>
      </c>
      <c r="E7" t="s">
        <v>2363</v>
      </c>
      <c r="G7" t="s">
        <v>2453</v>
      </c>
      <c r="H7" t="s">
        <v>2440</v>
      </c>
      <c r="I7" t="s">
        <v>2454</v>
      </c>
      <c r="J7" t="s">
        <v>438</v>
      </c>
      <c r="K7">
        <v>1E-08</v>
      </c>
      <c r="L7" s="7" t="s">
        <v>2456</v>
      </c>
    </row>
    <row r="8" spans="1:12">
      <c r="A8" t="s">
        <v>2367</v>
      </c>
      <c r="B8">
        <v>12.9</v>
      </c>
      <c r="C8">
        <v>0</v>
      </c>
      <c r="D8">
        <v>1</v>
      </c>
      <c r="E8" t="s">
        <v>2363</v>
      </c>
      <c r="G8" t="s">
        <v>2457</v>
      </c>
      <c r="H8" t="s">
        <v>2440</v>
      </c>
      <c r="I8" t="s">
        <v>2458</v>
      </c>
      <c r="J8" t="s">
        <v>438</v>
      </c>
      <c r="K8">
        <v>1E-06</v>
      </c>
      <c r="L8" s="7" t="s">
        <v>2460</v>
      </c>
    </row>
    <row r="9" spans="1:12">
      <c r="A9" t="s">
        <v>2368</v>
      </c>
      <c r="B9">
        <v>12.2</v>
      </c>
      <c r="C9">
        <v>0</v>
      </c>
      <c r="D9">
        <v>1</v>
      </c>
      <c r="E9" t="s">
        <v>2363</v>
      </c>
      <c r="G9" t="s">
        <v>2457</v>
      </c>
      <c r="H9" t="s">
        <v>2440</v>
      </c>
      <c r="I9" t="s">
        <v>2461</v>
      </c>
      <c r="J9" t="s">
        <v>442</v>
      </c>
      <c r="K9">
        <v>2E-08</v>
      </c>
      <c r="L9" s="7" t="s">
        <v>2463</v>
      </c>
    </row>
    <row r="10" spans="1:12">
      <c r="A10" t="s">
        <v>2369</v>
      </c>
      <c r="B10">
        <v>11.1</v>
      </c>
      <c r="C10">
        <v>0</v>
      </c>
      <c r="D10">
        <v>1</v>
      </c>
      <c r="E10" t="s">
        <v>2363</v>
      </c>
      <c r="G10" t="s">
        <v>2457</v>
      </c>
      <c r="H10" t="s">
        <v>2440</v>
      </c>
      <c r="I10" t="s">
        <v>2461</v>
      </c>
      <c r="J10" t="s">
        <v>442</v>
      </c>
      <c r="K10">
        <v>3E-08</v>
      </c>
      <c r="L10" s="7" t="s">
        <v>2463</v>
      </c>
    </row>
    <row r="11" spans="1:12">
      <c r="A11" t="s">
        <v>2370</v>
      </c>
      <c r="B11">
        <v>8</v>
      </c>
      <c r="C11">
        <v>0</v>
      </c>
      <c r="D11">
        <v>1</v>
      </c>
      <c r="E11" t="s">
        <v>2363</v>
      </c>
      <c r="G11" t="s">
        <v>2464</v>
      </c>
      <c r="H11" t="s">
        <v>2440</v>
      </c>
      <c r="I11" t="s">
        <v>2465</v>
      </c>
      <c r="J11" t="s">
        <v>438</v>
      </c>
      <c r="K11">
        <v>3E-25</v>
      </c>
      <c r="L11" s="7" t="s">
        <v>2467</v>
      </c>
    </row>
    <row r="12" spans="1:12">
      <c r="A12" t="s">
        <v>2371</v>
      </c>
      <c r="B12">
        <v>7.6</v>
      </c>
      <c r="C12">
        <v>0</v>
      </c>
      <c r="D12">
        <v>1</v>
      </c>
      <c r="E12" t="s">
        <v>2363</v>
      </c>
      <c r="G12" t="s">
        <v>2464</v>
      </c>
      <c r="H12" t="s">
        <v>2440</v>
      </c>
      <c r="I12" t="s">
        <v>2468</v>
      </c>
      <c r="J12" t="s">
        <v>441</v>
      </c>
      <c r="K12">
        <v>7E-14</v>
      </c>
      <c r="L12" s="7" t="s">
        <v>2470</v>
      </c>
    </row>
    <row r="13" spans="1:12">
      <c r="A13" t="s">
        <v>2372</v>
      </c>
      <c r="B13">
        <v>7.4</v>
      </c>
      <c r="C13">
        <v>0</v>
      </c>
      <c r="D13">
        <v>1</v>
      </c>
      <c r="E13" t="s">
        <v>2363</v>
      </c>
      <c r="G13" t="s">
        <v>2471</v>
      </c>
      <c r="H13" t="s">
        <v>2440</v>
      </c>
      <c r="I13" t="s">
        <v>2468</v>
      </c>
      <c r="J13" t="s">
        <v>441</v>
      </c>
      <c r="K13">
        <v>1E-09</v>
      </c>
      <c r="L13" s="7" t="s">
        <v>2470</v>
      </c>
    </row>
    <row r="14" spans="1:12">
      <c r="A14" t="s">
        <v>2373</v>
      </c>
      <c r="B14">
        <v>7.1</v>
      </c>
      <c r="C14">
        <v>0</v>
      </c>
      <c r="D14">
        <v>1</v>
      </c>
      <c r="E14" t="s">
        <v>2363</v>
      </c>
      <c r="G14" t="s">
        <v>2472</v>
      </c>
      <c r="H14" t="s">
        <v>2440</v>
      </c>
      <c r="I14" t="s">
        <v>2473</v>
      </c>
      <c r="J14" t="s">
        <v>440</v>
      </c>
      <c r="K14">
        <v>8E-09</v>
      </c>
      <c r="L14" s="7" t="s">
        <v>2475</v>
      </c>
    </row>
    <row r="15" spans="1:12">
      <c r="A15" t="s">
        <v>2374</v>
      </c>
      <c r="B15">
        <v>6.8</v>
      </c>
      <c r="C15">
        <v>0</v>
      </c>
      <c r="D15">
        <v>1</v>
      </c>
      <c r="E15" t="s">
        <v>2363</v>
      </c>
      <c r="G15" t="s">
        <v>2476</v>
      </c>
      <c r="H15" t="s">
        <v>2440</v>
      </c>
      <c r="I15" t="s">
        <v>2477</v>
      </c>
      <c r="J15" t="s">
        <v>443</v>
      </c>
      <c r="K15">
        <v>5.999999999999999E-08</v>
      </c>
      <c r="L15" s="7" t="s">
        <v>2479</v>
      </c>
    </row>
    <row r="16" spans="1:12">
      <c r="A16" t="s">
        <v>2375</v>
      </c>
      <c r="B16">
        <v>6.5</v>
      </c>
      <c r="C16">
        <v>0</v>
      </c>
      <c r="D16">
        <v>1</v>
      </c>
      <c r="E16" t="s">
        <v>2363</v>
      </c>
    </row>
    <row r="17" spans="1:5">
      <c r="A17" t="s">
        <v>2376</v>
      </c>
      <c r="B17">
        <v>6.3</v>
      </c>
      <c r="C17">
        <v>0</v>
      </c>
      <c r="D17">
        <v>1</v>
      </c>
      <c r="E17" t="s">
        <v>2363</v>
      </c>
    </row>
    <row r="18" spans="1:5">
      <c r="A18" t="s">
        <v>2377</v>
      </c>
      <c r="B18">
        <v>6.2</v>
      </c>
      <c r="C18">
        <v>0</v>
      </c>
      <c r="D18">
        <v>1</v>
      </c>
      <c r="E18" t="s">
        <v>2363</v>
      </c>
    </row>
    <row r="19" spans="1:5">
      <c r="A19" t="s">
        <v>2378</v>
      </c>
      <c r="B19">
        <v>6.2</v>
      </c>
      <c r="C19">
        <v>0</v>
      </c>
      <c r="D19">
        <v>1</v>
      </c>
      <c r="E19" t="s">
        <v>2363</v>
      </c>
    </row>
    <row r="20" spans="1:5">
      <c r="A20" t="s">
        <v>2379</v>
      </c>
      <c r="B20">
        <v>5.7</v>
      </c>
      <c r="C20">
        <v>0</v>
      </c>
      <c r="D20">
        <v>1</v>
      </c>
      <c r="E20" t="s">
        <v>2363</v>
      </c>
    </row>
    <row r="21" spans="1:5">
      <c r="A21" t="s">
        <v>2380</v>
      </c>
      <c r="B21">
        <v>5.5</v>
      </c>
      <c r="C21">
        <v>0</v>
      </c>
      <c r="D21">
        <v>1</v>
      </c>
      <c r="E21" t="s">
        <v>2363</v>
      </c>
    </row>
    <row r="22" spans="1:5">
      <c r="A22" t="s">
        <v>2381</v>
      </c>
      <c r="B22">
        <v>5.4</v>
      </c>
      <c r="C22">
        <v>0</v>
      </c>
      <c r="D22">
        <v>1</v>
      </c>
      <c r="E22" t="s">
        <v>2363</v>
      </c>
    </row>
    <row r="23" spans="1:5">
      <c r="A23" t="s">
        <v>2382</v>
      </c>
      <c r="B23">
        <v>5.1</v>
      </c>
      <c r="C23">
        <v>0</v>
      </c>
      <c r="D23">
        <v>1</v>
      </c>
      <c r="E23" t="s">
        <v>2363</v>
      </c>
    </row>
    <row r="24" spans="1:5">
      <c r="A24" t="s">
        <v>2383</v>
      </c>
      <c r="B24">
        <v>5.1</v>
      </c>
      <c r="C24">
        <v>0</v>
      </c>
      <c r="D24">
        <v>1</v>
      </c>
      <c r="E24" t="s">
        <v>2363</v>
      </c>
    </row>
    <row r="25" spans="1:5">
      <c r="A25" t="s">
        <v>2116</v>
      </c>
      <c r="B25">
        <v>4.9</v>
      </c>
      <c r="C25">
        <v>0</v>
      </c>
      <c r="D25">
        <v>1</v>
      </c>
      <c r="E25" t="s">
        <v>2363</v>
      </c>
    </row>
    <row r="26" spans="1:5">
      <c r="A26" t="s">
        <v>2384</v>
      </c>
      <c r="B26">
        <v>4.9</v>
      </c>
      <c r="C26">
        <v>0</v>
      </c>
      <c r="D26">
        <v>1</v>
      </c>
      <c r="E26" t="s">
        <v>2363</v>
      </c>
    </row>
    <row r="27" spans="1:5">
      <c r="A27" t="s">
        <v>2385</v>
      </c>
      <c r="B27">
        <v>4.8</v>
      </c>
      <c r="C27">
        <v>0</v>
      </c>
      <c r="D27">
        <v>1</v>
      </c>
      <c r="E27" t="s">
        <v>2363</v>
      </c>
    </row>
    <row r="28" spans="1:5">
      <c r="A28" t="s">
        <v>2141</v>
      </c>
      <c r="B28">
        <v>4.7</v>
      </c>
      <c r="C28">
        <v>0</v>
      </c>
      <c r="D28">
        <v>1</v>
      </c>
      <c r="E28" t="s">
        <v>2363</v>
      </c>
    </row>
    <row r="29" spans="1:5">
      <c r="A29" t="s">
        <v>2386</v>
      </c>
      <c r="B29">
        <v>4.5</v>
      </c>
      <c r="C29">
        <v>0</v>
      </c>
      <c r="D29">
        <v>1</v>
      </c>
      <c r="E29" t="s">
        <v>2363</v>
      </c>
    </row>
    <row r="30" spans="1:5">
      <c r="A30" t="s">
        <v>2387</v>
      </c>
      <c r="B30">
        <v>4.4</v>
      </c>
      <c r="C30">
        <v>0</v>
      </c>
      <c r="D30">
        <v>1</v>
      </c>
      <c r="E30" t="s">
        <v>2363</v>
      </c>
    </row>
    <row r="31" spans="1:5">
      <c r="A31" t="s">
        <v>2388</v>
      </c>
      <c r="B31">
        <v>4.1</v>
      </c>
      <c r="C31">
        <v>0</v>
      </c>
      <c r="D31">
        <v>1</v>
      </c>
      <c r="E31" t="s">
        <v>2363</v>
      </c>
    </row>
    <row r="32" spans="1:5">
      <c r="A32" t="s">
        <v>2389</v>
      </c>
      <c r="B32">
        <v>4.1</v>
      </c>
      <c r="C32">
        <v>0</v>
      </c>
      <c r="D32">
        <v>1</v>
      </c>
      <c r="E32" t="s">
        <v>2363</v>
      </c>
    </row>
    <row r="33" spans="1:5">
      <c r="A33" t="s">
        <v>2390</v>
      </c>
      <c r="B33">
        <v>4.1</v>
      </c>
      <c r="C33">
        <v>0</v>
      </c>
      <c r="D33">
        <v>1</v>
      </c>
      <c r="E33" t="s">
        <v>2363</v>
      </c>
    </row>
    <row r="34" spans="1:5">
      <c r="A34" t="s">
        <v>2391</v>
      </c>
      <c r="B34">
        <v>4</v>
      </c>
      <c r="C34">
        <v>0</v>
      </c>
      <c r="D34">
        <v>1</v>
      </c>
      <c r="E34" t="s">
        <v>2363</v>
      </c>
    </row>
    <row r="35" spans="1:5">
      <c r="A35" t="s">
        <v>2392</v>
      </c>
      <c r="B35">
        <v>4</v>
      </c>
      <c r="C35">
        <v>0</v>
      </c>
      <c r="D35">
        <v>1</v>
      </c>
      <c r="E35" t="s">
        <v>2363</v>
      </c>
    </row>
    <row r="36" spans="1:5">
      <c r="A36" t="s">
        <v>2393</v>
      </c>
      <c r="B36">
        <v>3.9</v>
      </c>
      <c r="C36">
        <v>0</v>
      </c>
      <c r="D36">
        <v>1</v>
      </c>
      <c r="E36" t="s">
        <v>2363</v>
      </c>
    </row>
    <row r="37" spans="1:5">
      <c r="A37" t="s">
        <v>2394</v>
      </c>
      <c r="B37">
        <v>3.8</v>
      </c>
      <c r="C37">
        <v>0</v>
      </c>
      <c r="D37">
        <v>1</v>
      </c>
      <c r="E37" t="s">
        <v>2363</v>
      </c>
    </row>
    <row r="38" spans="1:5">
      <c r="A38" t="s">
        <v>2395</v>
      </c>
      <c r="B38">
        <v>3.7</v>
      </c>
      <c r="C38">
        <v>0</v>
      </c>
      <c r="D38">
        <v>1</v>
      </c>
      <c r="E38" t="s">
        <v>2363</v>
      </c>
    </row>
    <row r="39" spans="1:5">
      <c r="A39" t="s">
        <v>2396</v>
      </c>
      <c r="B39">
        <v>3.7</v>
      </c>
      <c r="C39">
        <v>0</v>
      </c>
      <c r="D39">
        <v>1</v>
      </c>
      <c r="E39" t="s">
        <v>2363</v>
      </c>
    </row>
    <row r="40" spans="1:5">
      <c r="A40" t="s">
        <v>2397</v>
      </c>
      <c r="B40">
        <v>3.5</v>
      </c>
      <c r="C40">
        <v>0</v>
      </c>
      <c r="D40">
        <v>1</v>
      </c>
      <c r="E40" t="s">
        <v>2363</v>
      </c>
    </row>
    <row r="41" spans="1:5">
      <c r="A41" t="s">
        <v>2398</v>
      </c>
      <c r="B41">
        <v>3.2</v>
      </c>
      <c r="C41">
        <v>0</v>
      </c>
      <c r="D41">
        <v>1</v>
      </c>
      <c r="E41" t="s">
        <v>2363</v>
      </c>
    </row>
    <row r="42" spans="1:5">
      <c r="A42" t="s">
        <v>2399</v>
      </c>
      <c r="B42">
        <v>3</v>
      </c>
      <c r="C42">
        <v>0</v>
      </c>
      <c r="D42">
        <v>1</v>
      </c>
      <c r="E42" t="s">
        <v>2363</v>
      </c>
    </row>
    <row r="43" spans="1:5">
      <c r="A43" t="s">
        <v>2400</v>
      </c>
      <c r="B43">
        <v>2.9</v>
      </c>
      <c r="C43">
        <v>0</v>
      </c>
      <c r="D43">
        <v>1</v>
      </c>
      <c r="E43" t="s">
        <v>2363</v>
      </c>
    </row>
    <row r="44" spans="1:5">
      <c r="A44" t="s">
        <v>2145</v>
      </c>
      <c r="B44">
        <v>2.6</v>
      </c>
      <c r="C44">
        <v>0</v>
      </c>
      <c r="D44">
        <v>1</v>
      </c>
      <c r="E44" t="s">
        <v>2363</v>
      </c>
    </row>
    <row r="45" spans="1:5">
      <c r="A45" t="s">
        <v>2401</v>
      </c>
      <c r="B45">
        <v>2.6</v>
      </c>
      <c r="C45">
        <v>0</v>
      </c>
      <c r="D45">
        <v>1</v>
      </c>
      <c r="E45" t="s">
        <v>2363</v>
      </c>
    </row>
    <row r="46" spans="1:5">
      <c r="A46" t="s">
        <v>2402</v>
      </c>
      <c r="B46">
        <v>2.5</v>
      </c>
      <c r="C46">
        <v>0</v>
      </c>
      <c r="D46">
        <v>1</v>
      </c>
      <c r="E46" t="s">
        <v>2363</v>
      </c>
    </row>
    <row r="47" spans="1:5">
      <c r="A47" t="s">
        <v>2403</v>
      </c>
      <c r="B47">
        <v>2.5</v>
      </c>
      <c r="C47">
        <v>0</v>
      </c>
      <c r="D47">
        <v>1</v>
      </c>
      <c r="E47" t="s">
        <v>2363</v>
      </c>
    </row>
    <row r="48" spans="1:5">
      <c r="A48" t="s">
        <v>2404</v>
      </c>
      <c r="B48">
        <v>-2.5</v>
      </c>
      <c r="C48">
        <v>0</v>
      </c>
      <c r="D48">
        <v>1</v>
      </c>
      <c r="E48" t="s">
        <v>2405</v>
      </c>
    </row>
    <row r="49" spans="1:5">
      <c r="A49" t="s">
        <v>2406</v>
      </c>
      <c r="B49">
        <v>-2.5</v>
      </c>
      <c r="C49">
        <v>0</v>
      </c>
      <c r="D49">
        <v>1</v>
      </c>
      <c r="E49" t="s">
        <v>2405</v>
      </c>
    </row>
    <row r="50" spans="1:5">
      <c r="A50" t="s">
        <v>2407</v>
      </c>
      <c r="B50">
        <v>-2.6</v>
      </c>
      <c r="C50">
        <v>0</v>
      </c>
      <c r="D50">
        <v>1</v>
      </c>
      <c r="E50" t="s">
        <v>2405</v>
      </c>
    </row>
    <row r="51" spans="1:5">
      <c r="A51" t="s">
        <v>2408</v>
      </c>
      <c r="B51">
        <v>-2.6</v>
      </c>
      <c r="C51">
        <v>0</v>
      </c>
      <c r="D51">
        <v>1</v>
      </c>
      <c r="E51" t="s">
        <v>2405</v>
      </c>
    </row>
    <row r="52" spans="1:5">
      <c r="A52" t="s">
        <v>2409</v>
      </c>
      <c r="B52">
        <v>-2.7</v>
      </c>
      <c r="C52">
        <v>0</v>
      </c>
      <c r="D52">
        <v>1</v>
      </c>
      <c r="E52" t="s">
        <v>2405</v>
      </c>
    </row>
    <row r="53" spans="1:5">
      <c r="A53" t="s">
        <v>2410</v>
      </c>
      <c r="B53">
        <v>-2.7</v>
      </c>
      <c r="C53">
        <v>0</v>
      </c>
      <c r="D53">
        <v>1</v>
      </c>
      <c r="E53" t="s">
        <v>2405</v>
      </c>
    </row>
    <row r="54" spans="1:5">
      <c r="A54" t="s">
        <v>2411</v>
      </c>
      <c r="B54">
        <v>-2.8</v>
      </c>
      <c r="C54">
        <v>0</v>
      </c>
      <c r="D54">
        <v>1</v>
      </c>
      <c r="E54" t="s">
        <v>2405</v>
      </c>
    </row>
    <row r="55" spans="1:5">
      <c r="A55" t="s">
        <v>2412</v>
      </c>
      <c r="B55">
        <v>-2.9</v>
      </c>
      <c r="C55">
        <v>0</v>
      </c>
      <c r="D55">
        <v>1</v>
      </c>
      <c r="E55" t="s">
        <v>2405</v>
      </c>
    </row>
    <row r="56" spans="1:5">
      <c r="A56" t="s">
        <v>2413</v>
      </c>
      <c r="B56">
        <v>-2.9</v>
      </c>
      <c r="C56">
        <v>0</v>
      </c>
      <c r="D56">
        <v>1</v>
      </c>
      <c r="E56" t="s">
        <v>2405</v>
      </c>
    </row>
    <row r="57" spans="1:5">
      <c r="A57" t="s">
        <v>2414</v>
      </c>
      <c r="B57">
        <v>-3</v>
      </c>
      <c r="C57">
        <v>0</v>
      </c>
      <c r="D57">
        <v>1</v>
      </c>
      <c r="E57" t="s">
        <v>2405</v>
      </c>
    </row>
    <row r="58" spans="1:5">
      <c r="A58" t="s">
        <v>2415</v>
      </c>
      <c r="B58">
        <v>-3.2</v>
      </c>
      <c r="C58">
        <v>0</v>
      </c>
      <c r="D58">
        <v>1</v>
      </c>
      <c r="E58" t="s">
        <v>2405</v>
      </c>
    </row>
    <row r="59" spans="1:5">
      <c r="A59" t="s">
        <v>2416</v>
      </c>
      <c r="B59">
        <v>-3.4</v>
      </c>
      <c r="C59">
        <v>0</v>
      </c>
      <c r="D59">
        <v>1</v>
      </c>
      <c r="E59" t="s">
        <v>2405</v>
      </c>
    </row>
    <row r="60" spans="1:5">
      <c r="A60" t="s">
        <v>2417</v>
      </c>
      <c r="B60">
        <v>-3.5</v>
      </c>
      <c r="C60">
        <v>0</v>
      </c>
      <c r="D60">
        <v>1</v>
      </c>
      <c r="E60" t="s">
        <v>2405</v>
      </c>
    </row>
    <row r="61" spans="1:5">
      <c r="A61" t="s">
        <v>2418</v>
      </c>
      <c r="B61">
        <v>-3.5</v>
      </c>
      <c r="C61">
        <v>0</v>
      </c>
      <c r="D61">
        <v>1</v>
      </c>
      <c r="E61" t="s">
        <v>2405</v>
      </c>
    </row>
    <row r="62" spans="1:5">
      <c r="A62" t="s">
        <v>2419</v>
      </c>
      <c r="B62">
        <v>-3.5</v>
      </c>
      <c r="C62">
        <v>0</v>
      </c>
      <c r="D62">
        <v>1</v>
      </c>
      <c r="E62" t="s">
        <v>2405</v>
      </c>
    </row>
    <row r="63" spans="1:5">
      <c r="A63" t="s">
        <v>2420</v>
      </c>
      <c r="B63">
        <v>-3.5</v>
      </c>
      <c r="C63">
        <v>0</v>
      </c>
      <c r="D63">
        <v>1</v>
      </c>
      <c r="E63" t="s">
        <v>2405</v>
      </c>
    </row>
    <row r="64" spans="1:5">
      <c r="A64" t="s">
        <v>2421</v>
      </c>
      <c r="B64">
        <v>-3.6</v>
      </c>
      <c r="C64">
        <v>0</v>
      </c>
      <c r="D64">
        <v>1</v>
      </c>
      <c r="E64" t="s">
        <v>2405</v>
      </c>
    </row>
    <row r="65" spans="1:5">
      <c r="A65" t="s">
        <v>2422</v>
      </c>
      <c r="B65">
        <v>-3.7</v>
      </c>
      <c r="C65">
        <v>0</v>
      </c>
      <c r="D65">
        <v>1</v>
      </c>
      <c r="E65" t="s">
        <v>2405</v>
      </c>
    </row>
    <row r="66" spans="1:5">
      <c r="A66" t="s">
        <v>2423</v>
      </c>
      <c r="B66">
        <v>-4</v>
      </c>
      <c r="C66">
        <v>0</v>
      </c>
      <c r="D66">
        <v>1</v>
      </c>
      <c r="E66" t="s">
        <v>2405</v>
      </c>
    </row>
    <row r="67" spans="1:5">
      <c r="A67" t="s">
        <v>2424</v>
      </c>
      <c r="B67">
        <v>-4.1</v>
      </c>
      <c r="C67">
        <v>0</v>
      </c>
      <c r="D67">
        <v>1</v>
      </c>
      <c r="E67" t="s">
        <v>2405</v>
      </c>
    </row>
    <row r="68" spans="1:5">
      <c r="A68" t="s">
        <v>2425</v>
      </c>
      <c r="B68">
        <v>-4.1</v>
      </c>
      <c r="C68">
        <v>0</v>
      </c>
      <c r="D68">
        <v>1</v>
      </c>
      <c r="E68" t="s">
        <v>2405</v>
      </c>
    </row>
    <row r="69" spans="1:5">
      <c r="A69" t="s">
        <v>2426</v>
      </c>
      <c r="B69">
        <v>-4.5</v>
      </c>
      <c r="C69">
        <v>0</v>
      </c>
      <c r="D69">
        <v>1</v>
      </c>
      <c r="E69" t="s">
        <v>2405</v>
      </c>
    </row>
    <row r="70" spans="1:5">
      <c r="A70" t="s">
        <v>2427</v>
      </c>
      <c r="B70">
        <v>-4.5</v>
      </c>
      <c r="C70">
        <v>0</v>
      </c>
      <c r="D70">
        <v>1</v>
      </c>
      <c r="E70" t="s">
        <v>2405</v>
      </c>
    </row>
    <row r="71" spans="1:5">
      <c r="A71" t="s">
        <v>2428</v>
      </c>
      <c r="B71">
        <v>-4.5</v>
      </c>
      <c r="C71">
        <v>0</v>
      </c>
      <c r="D71">
        <v>1</v>
      </c>
      <c r="E71" t="s">
        <v>2405</v>
      </c>
    </row>
    <row r="72" spans="1:5">
      <c r="A72" t="s">
        <v>2429</v>
      </c>
      <c r="B72">
        <v>-4.6</v>
      </c>
      <c r="C72">
        <v>0</v>
      </c>
      <c r="D72">
        <v>1</v>
      </c>
      <c r="E72" t="s">
        <v>2405</v>
      </c>
    </row>
    <row r="73" spans="1:5">
      <c r="A73" t="s">
        <v>2430</v>
      </c>
      <c r="B73">
        <v>-5</v>
      </c>
      <c r="C73">
        <v>0</v>
      </c>
      <c r="D73">
        <v>1</v>
      </c>
      <c r="E73" t="s">
        <v>2405</v>
      </c>
    </row>
    <row r="74" spans="1:5">
      <c r="A74" t="s">
        <v>2431</v>
      </c>
      <c r="B74">
        <v>-5</v>
      </c>
      <c r="C74">
        <v>0</v>
      </c>
      <c r="D74">
        <v>1</v>
      </c>
      <c r="E74" t="s">
        <v>2405</v>
      </c>
    </row>
    <row r="75" spans="1:5">
      <c r="A75" t="s">
        <v>2432</v>
      </c>
      <c r="B75">
        <v>-5.7</v>
      </c>
      <c r="C75">
        <v>0</v>
      </c>
      <c r="D75">
        <v>1</v>
      </c>
      <c r="E75" t="s">
        <v>2405</v>
      </c>
    </row>
    <row r="76" spans="1:5">
      <c r="A76" t="s">
        <v>2433</v>
      </c>
      <c r="B76">
        <v>-5.8</v>
      </c>
      <c r="C76">
        <v>0</v>
      </c>
      <c r="D76">
        <v>1</v>
      </c>
      <c r="E76" t="s">
        <v>2405</v>
      </c>
    </row>
    <row r="77" spans="1:5">
      <c r="A77" t="s">
        <v>2434</v>
      </c>
      <c r="B77">
        <v>-7.3</v>
      </c>
      <c r="C77">
        <v>0</v>
      </c>
      <c r="D77">
        <v>1</v>
      </c>
      <c r="E77" t="s">
        <v>2405</v>
      </c>
    </row>
    <row r="78" spans="1:5">
      <c r="A78" t="s">
        <v>2435</v>
      </c>
      <c r="B78">
        <v>-8.199999999999999</v>
      </c>
      <c r="C78">
        <v>0</v>
      </c>
      <c r="D78">
        <v>1</v>
      </c>
      <c r="E78" t="s">
        <v>2405</v>
      </c>
    </row>
    <row r="79" spans="1:5">
      <c r="A79" t="s">
        <v>2436</v>
      </c>
      <c r="B79">
        <v>-11.5</v>
      </c>
      <c r="C79">
        <v>0</v>
      </c>
      <c r="D79">
        <v>1</v>
      </c>
      <c r="E79" t="s">
        <v>2405</v>
      </c>
    </row>
    <row r="80" spans="1:5">
      <c r="A80" t="s">
        <v>2437</v>
      </c>
      <c r="B80">
        <v>-12.1</v>
      </c>
      <c r="C80">
        <v>0</v>
      </c>
      <c r="D80">
        <v>1</v>
      </c>
      <c r="E80" t="s">
        <v>2405</v>
      </c>
    </row>
    <row r="81" spans="1:5">
      <c r="A81" t="s">
        <v>2322</v>
      </c>
      <c r="B81">
        <v>-12.4</v>
      </c>
      <c r="C81">
        <v>0</v>
      </c>
      <c r="D81">
        <v>1</v>
      </c>
      <c r="E81" t="s">
        <v>2405</v>
      </c>
    </row>
    <row r="82" spans="1:5">
      <c r="A82" t="s">
        <v>2438</v>
      </c>
      <c r="B82">
        <v>-22.9</v>
      </c>
      <c r="C82">
        <v>0</v>
      </c>
      <c r="D82">
        <v>1</v>
      </c>
      <c r="E82" t="s">
        <v>2405</v>
      </c>
    </row>
  </sheetData>
  <mergeCells count="2">
    <mergeCell ref="A1:E1"/>
    <mergeCell ref="G1:L1"/>
  </mergeCells>
  <conditionalFormatting sqref="B2:B82">
    <cfRule type="dataBar" priority="1">
      <dataBar>
        <cfvo type="min" val="0"/>
        <cfvo type="max" val="0"/>
        <color rgb="FF638EC6"/>
      </dataBar>
    </cfRule>
  </conditionalFormatting>
  <conditionalFormatting sqref="C2:C82">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22"/>
  <sheetViews>
    <sheetView workbookViewId="0"/>
  </sheetViews>
  <sheetFormatPr defaultRowHeight="15"/>
  <sheetData>
    <row r="1" spans="1:11">
      <c r="A1" s="5" t="s">
        <v>2018</v>
      </c>
      <c r="B1" s="5" t="s">
        <v>2019</v>
      </c>
      <c r="C1" s="5" t="s">
        <v>2020</v>
      </c>
      <c r="D1" s="5" t="s">
        <v>2021</v>
      </c>
      <c r="E1" s="5" t="s">
        <v>2022</v>
      </c>
      <c r="F1" s="5" t="s">
        <v>2023</v>
      </c>
      <c r="G1" s="5" t="s">
        <v>2024</v>
      </c>
      <c r="H1" s="5" t="s">
        <v>2025</v>
      </c>
      <c r="I1" s="5" t="s">
        <v>2026</v>
      </c>
      <c r="J1" s="5" t="s">
        <v>2027</v>
      </c>
      <c r="K1" s="5" t="s">
        <v>2028</v>
      </c>
    </row>
    <row r="2" spans="1:11">
      <c r="A2" t="s">
        <v>2029</v>
      </c>
      <c r="B2" t="s">
        <v>2030</v>
      </c>
      <c r="C2" t="s">
        <v>2106</v>
      </c>
      <c r="D2">
        <v>1</v>
      </c>
      <c r="E2">
        <v>1</v>
      </c>
      <c r="F2">
        <v>0</v>
      </c>
      <c r="G2">
        <v>0.27</v>
      </c>
      <c r="H2">
        <v>0.3</v>
      </c>
      <c r="I2">
        <v>0.74</v>
      </c>
      <c r="J2">
        <v>0</v>
      </c>
      <c r="K2">
        <v>0</v>
      </c>
    </row>
    <row r="3" spans="1:11">
      <c r="A3" t="s">
        <v>2029</v>
      </c>
      <c r="B3" t="s">
        <v>2030</v>
      </c>
      <c r="C3" t="s">
        <v>2107</v>
      </c>
      <c r="D3">
        <v>1</v>
      </c>
      <c r="E3">
        <v>1</v>
      </c>
      <c r="F3">
        <v>0</v>
      </c>
      <c r="G3">
        <v>0.22</v>
      </c>
      <c r="H3">
        <v>0.2</v>
      </c>
      <c r="I3">
        <v>0.74</v>
      </c>
      <c r="J3">
        <v>0</v>
      </c>
      <c r="K3">
        <v>0</v>
      </c>
    </row>
    <row r="4" spans="1:11">
      <c r="A4" t="s">
        <v>2029</v>
      </c>
      <c r="B4" t="s">
        <v>2030</v>
      </c>
      <c r="C4" t="s">
        <v>2108</v>
      </c>
      <c r="D4">
        <v>1</v>
      </c>
      <c r="E4">
        <v>1</v>
      </c>
      <c r="F4">
        <v>0</v>
      </c>
      <c r="G4">
        <v>0.1</v>
      </c>
      <c r="H4">
        <v>0</v>
      </c>
      <c r="I4">
        <v>0.74</v>
      </c>
      <c r="J4">
        <v>0</v>
      </c>
      <c r="K4">
        <v>0</v>
      </c>
    </row>
    <row r="5" spans="1:11">
      <c r="A5" t="s">
        <v>2029</v>
      </c>
      <c r="B5" t="s">
        <v>2031</v>
      </c>
      <c r="C5" t="s">
        <v>2031</v>
      </c>
      <c r="D5">
        <v>1</v>
      </c>
      <c r="E5">
        <v>1</v>
      </c>
      <c r="F5">
        <v>0</v>
      </c>
      <c r="G5">
        <v>0.01</v>
      </c>
      <c r="H5">
        <v>0.29</v>
      </c>
      <c r="I5">
        <v>0</v>
      </c>
      <c r="J5">
        <v>0</v>
      </c>
      <c r="K5">
        <v>0</v>
      </c>
    </row>
    <row r="6" spans="1:11">
      <c r="A6" t="s">
        <v>2029</v>
      </c>
      <c r="B6" t="s">
        <v>2032</v>
      </c>
      <c r="C6" t="s">
        <v>2109</v>
      </c>
      <c r="D6">
        <v>1</v>
      </c>
      <c r="E6">
        <v>1</v>
      </c>
      <c r="F6">
        <v>0</v>
      </c>
      <c r="G6">
        <v>0.08</v>
      </c>
      <c r="H6">
        <v>0</v>
      </c>
      <c r="I6">
        <v>0</v>
      </c>
      <c r="J6">
        <v>0</v>
      </c>
      <c r="K6">
        <v>0</v>
      </c>
    </row>
    <row r="7" spans="1:11">
      <c r="A7" t="s">
        <v>2029</v>
      </c>
      <c r="B7" t="s">
        <v>2033</v>
      </c>
      <c r="C7" t="s">
        <v>2110</v>
      </c>
      <c r="D7">
        <v>1</v>
      </c>
      <c r="E7">
        <v>1</v>
      </c>
      <c r="F7">
        <v>0</v>
      </c>
      <c r="G7">
        <v>0</v>
      </c>
      <c r="H7">
        <v>0</v>
      </c>
      <c r="I7">
        <v>0</v>
      </c>
      <c r="J7">
        <v>0</v>
      </c>
      <c r="K7">
        <v>0</v>
      </c>
    </row>
    <row r="8" spans="1:11">
      <c r="A8" t="s">
        <v>2029</v>
      </c>
      <c r="B8" t="s">
        <v>2033</v>
      </c>
      <c r="C8" t="s">
        <v>2111</v>
      </c>
      <c r="D8">
        <v>1</v>
      </c>
      <c r="E8">
        <v>1</v>
      </c>
      <c r="F8">
        <v>0</v>
      </c>
      <c r="G8">
        <v>0</v>
      </c>
      <c r="H8">
        <v>0</v>
      </c>
      <c r="I8">
        <v>0</v>
      </c>
      <c r="J8">
        <v>0</v>
      </c>
      <c r="K8">
        <v>0</v>
      </c>
    </row>
    <row r="9" spans="1:11">
      <c r="A9" t="s">
        <v>2029</v>
      </c>
      <c r="B9" t="s">
        <v>2033</v>
      </c>
      <c r="C9" t="s">
        <v>2112</v>
      </c>
      <c r="D9">
        <v>1</v>
      </c>
      <c r="E9">
        <v>1</v>
      </c>
      <c r="F9">
        <v>0</v>
      </c>
      <c r="G9">
        <v>0</v>
      </c>
      <c r="H9">
        <v>0</v>
      </c>
      <c r="I9">
        <v>0</v>
      </c>
      <c r="J9">
        <v>0</v>
      </c>
      <c r="K9">
        <v>0</v>
      </c>
    </row>
    <row r="10" spans="1:11">
      <c r="A10" t="s">
        <v>2029</v>
      </c>
      <c r="B10" t="s">
        <v>2033</v>
      </c>
      <c r="C10" t="s">
        <v>2113</v>
      </c>
      <c r="D10">
        <v>1</v>
      </c>
      <c r="E10">
        <v>1</v>
      </c>
      <c r="F10">
        <v>0</v>
      </c>
      <c r="G10">
        <v>0</v>
      </c>
      <c r="H10">
        <v>0</v>
      </c>
      <c r="I10">
        <v>0</v>
      </c>
      <c r="J10">
        <v>0</v>
      </c>
      <c r="K10">
        <v>0</v>
      </c>
    </row>
    <row r="11" spans="1:11">
      <c r="A11" t="s">
        <v>2029</v>
      </c>
      <c r="B11" t="s">
        <v>2033</v>
      </c>
      <c r="C11" t="s">
        <v>2114</v>
      </c>
      <c r="D11">
        <v>1</v>
      </c>
      <c r="E11">
        <v>1</v>
      </c>
      <c r="F11">
        <v>0</v>
      </c>
      <c r="G11">
        <v>0</v>
      </c>
      <c r="H11">
        <v>0</v>
      </c>
      <c r="I11">
        <v>0</v>
      </c>
      <c r="J11">
        <v>0</v>
      </c>
      <c r="K11">
        <v>0</v>
      </c>
    </row>
    <row r="12" spans="1:11">
      <c r="A12" t="s">
        <v>2029</v>
      </c>
      <c r="B12" t="s">
        <v>2033</v>
      </c>
      <c r="C12" t="s">
        <v>2115</v>
      </c>
      <c r="D12">
        <v>1</v>
      </c>
      <c r="E12">
        <v>1</v>
      </c>
      <c r="F12">
        <v>0</v>
      </c>
      <c r="G12">
        <v>0</v>
      </c>
      <c r="H12">
        <v>0</v>
      </c>
      <c r="I12">
        <v>0</v>
      </c>
      <c r="J12">
        <v>0</v>
      </c>
      <c r="K12">
        <v>0</v>
      </c>
    </row>
    <row r="13" spans="1:11">
      <c r="A13" t="s">
        <v>2029</v>
      </c>
      <c r="B13" t="s">
        <v>2034</v>
      </c>
      <c r="C13" t="s">
        <v>2116</v>
      </c>
      <c r="D13">
        <v>1</v>
      </c>
      <c r="E13">
        <v>1</v>
      </c>
      <c r="F13">
        <v>0</v>
      </c>
      <c r="G13">
        <v>0</v>
      </c>
      <c r="H13">
        <v>0</v>
      </c>
      <c r="I13">
        <v>0</v>
      </c>
      <c r="J13">
        <v>0</v>
      </c>
      <c r="K13">
        <v>0</v>
      </c>
    </row>
    <row r="14" spans="1:11">
      <c r="A14" t="s">
        <v>2029</v>
      </c>
      <c r="B14" t="s">
        <v>2035</v>
      </c>
      <c r="C14" t="s">
        <v>2117</v>
      </c>
      <c r="D14">
        <v>0.98</v>
      </c>
      <c r="E14">
        <v>0.84</v>
      </c>
      <c r="F14">
        <v>0</v>
      </c>
      <c r="G14">
        <v>0.13</v>
      </c>
      <c r="H14">
        <v>0</v>
      </c>
      <c r="I14">
        <v>0.5</v>
      </c>
      <c r="J14">
        <v>0</v>
      </c>
      <c r="K14">
        <v>0</v>
      </c>
    </row>
    <row r="15" spans="1:11">
      <c r="A15" t="s">
        <v>2029</v>
      </c>
      <c r="B15" t="s">
        <v>2035</v>
      </c>
      <c r="C15" t="s">
        <v>2118</v>
      </c>
      <c r="D15">
        <v>0.98</v>
      </c>
      <c r="E15">
        <v>0.84</v>
      </c>
      <c r="F15">
        <v>0</v>
      </c>
      <c r="G15">
        <v>0.09</v>
      </c>
      <c r="H15">
        <v>0</v>
      </c>
      <c r="I15">
        <v>0.5</v>
      </c>
      <c r="J15">
        <v>0</v>
      </c>
      <c r="K15">
        <v>0</v>
      </c>
    </row>
    <row r="16" spans="1:11">
      <c r="A16" t="s">
        <v>2029</v>
      </c>
      <c r="B16" t="s">
        <v>2033</v>
      </c>
      <c r="C16" t="s">
        <v>2119</v>
      </c>
      <c r="D16">
        <v>0.87</v>
      </c>
      <c r="E16">
        <v>0.87</v>
      </c>
      <c r="F16">
        <v>0</v>
      </c>
      <c r="G16">
        <v>0</v>
      </c>
      <c r="H16">
        <v>0</v>
      </c>
      <c r="I16">
        <v>0</v>
      </c>
      <c r="J16">
        <v>0</v>
      </c>
      <c r="K16">
        <v>0</v>
      </c>
    </row>
    <row r="17" spans="1:11">
      <c r="A17" t="s">
        <v>2029</v>
      </c>
      <c r="B17" t="s">
        <v>2033</v>
      </c>
      <c r="C17" t="s">
        <v>2120</v>
      </c>
      <c r="D17">
        <v>0.85</v>
      </c>
      <c r="E17">
        <v>0.85</v>
      </c>
      <c r="F17">
        <v>0</v>
      </c>
      <c r="G17">
        <v>0</v>
      </c>
      <c r="H17">
        <v>0</v>
      </c>
      <c r="I17">
        <v>0</v>
      </c>
      <c r="J17">
        <v>0</v>
      </c>
      <c r="K17">
        <v>0</v>
      </c>
    </row>
    <row r="18" spans="1:11">
      <c r="A18" t="s">
        <v>2029</v>
      </c>
      <c r="B18" t="s">
        <v>2033</v>
      </c>
      <c r="C18" t="s">
        <v>2121</v>
      </c>
      <c r="D18">
        <v>0.85</v>
      </c>
      <c r="E18">
        <v>0.85</v>
      </c>
      <c r="F18">
        <v>0</v>
      </c>
      <c r="G18">
        <v>0</v>
      </c>
      <c r="H18">
        <v>0</v>
      </c>
      <c r="I18">
        <v>0</v>
      </c>
      <c r="J18">
        <v>0</v>
      </c>
      <c r="K18">
        <v>0</v>
      </c>
    </row>
    <row r="19" spans="1:11">
      <c r="A19" t="s">
        <v>2029</v>
      </c>
      <c r="B19" t="s">
        <v>2033</v>
      </c>
      <c r="C19" t="s">
        <v>2122</v>
      </c>
      <c r="D19">
        <v>0.83</v>
      </c>
      <c r="E19">
        <v>0.83</v>
      </c>
      <c r="F19">
        <v>0</v>
      </c>
      <c r="G19">
        <v>0</v>
      </c>
      <c r="H19">
        <v>0</v>
      </c>
      <c r="I19">
        <v>0</v>
      </c>
      <c r="J19">
        <v>0</v>
      </c>
      <c r="K19">
        <v>0</v>
      </c>
    </row>
    <row r="20" spans="1:11">
      <c r="A20" t="s">
        <v>2029</v>
      </c>
      <c r="B20" t="s">
        <v>2033</v>
      </c>
      <c r="C20" t="s">
        <v>2123</v>
      </c>
      <c r="D20">
        <v>0.82</v>
      </c>
      <c r="E20">
        <v>0.82</v>
      </c>
      <c r="F20">
        <v>0</v>
      </c>
      <c r="G20">
        <v>0</v>
      </c>
      <c r="H20">
        <v>0</v>
      </c>
      <c r="I20">
        <v>0</v>
      </c>
      <c r="J20">
        <v>0</v>
      </c>
      <c r="K20">
        <v>0</v>
      </c>
    </row>
    <row r="21" spans="1:11">
      <c r="A21" t="s">
        <v>2029</v>
      </c>
      <c r="B21" t="s">
        <v>2033</v>
      </c>
      <c r="C21" t="s">
        <v>2124</v>
      </c>
      <c r="D21">
        <v>0.8</v>
      </c>
      <c r="E21">
        <v>0.8</v>
      </c>
      <c r="F21">
        <v>0</v>
      </c>
      <c r="G21">
        <v>0</v>
      </c>
      <c r="H21">
        <v>0</v>
      </c>
      <c r="I21">
        <v>0</v>
      </c>
      <c r="J21">
        <v>0</v>
      </c>
      <c r="K21">
        <v>0</v>
      </c>
    </row>
    <row r="22" spans="1:11">
      <c r="A22" t="s">
        <v>2029</v>
      </c>
      <c r="B22" t="s">
        <v>2036</v>
      </c>
      <c r="C22" t="s">
        <v>2125</v>
      </c>
      <c r="D22">
        <v>0.63</v>
      </c>
      <c r="E22">
        <v>0</v>
      </c>
      <c r="F22">
        <v>0</v>
      </c>
      <c r="G22">
        <v>0.01</v>
      </c>
      <c r="H22">
        <v>0</v>
      </c>
      <c r="I22">
        <v>0.62</v>
      </c>
      <c r="J22">
        <v>0</v>
      </c>
      <c r="K22">
        <v>0</v>
      </c>
    </row>
    <row r="23" spans="1:11">
      <c r="A23" t="s">
        <v>2029</v>
      </c>
      <c r="B23" t="s">
        <v>2036</v>
      </c>
      <c r="C23" t="s">
        <v>2126</v>
      </c>
      <c r="D23">
        <v>0.62</v>
      </c>
      <c r="E23">
        <v>0</v>
      </c>
      <c r="F23">
        <v>0</v>
      </c>
      <c r="G23">
        <v>0</v>
      </c>
      <c r="H23">
        <v>0</v>
      </c>
      <c r="I23">
        <v>0.62</v>
      </c>
      <c r="J23">
        <v>0</v>
      </c>
      <c r="K23">
        <v>0</v>
      </c>
    </row>
    <row r="24" spans="1:11">
      <c r="A24" t="s">
        <v>2029</v>
      </c>
      <c r="B24" t="s">
        <v>2033</v>
      </c>
      <c r="C24" t="s">
        <v>2127</v>
      </c>
      <c r="D24">
        <v>0.61</v>
      </c>
      <c r="E24">
        <v>0.61</v>
      </c>
      <c r="F24">
        <v>0</v>
      </c>
      <c r="G24">
        <v>0</v>
      </c>
      <c r="H24">
        <v>0</v>
      </c>
      <c r="I24">
        <v>0</v>
      </c>
      <c r="J24">
        <v>0</v>
      </c>
      <c r="K24">
        <v>0</v>
      </c>
    </row>
    <row r="25" spans="1:11">
      <c r="A25" t="s">
        <v>2029</v>
      </c>
      <c r="B25" t="s">
        <v>2033</v>
      </c>
      <c r="C25" t="s">
        <v>2128</v>
      </c>
      <c r="D25">
        <v>0.61</v>
      </c>
      <c r="E25">
        <v>0.61</v>
      </c>
      <c r="F25">
        <v>0</v>
      </c>
      <c r="G25">
        <v>0</v>
      </c>
      <c r="H25">
        <v>0</v>
      </c>
      <c r="I25">
        <v>0</v>
      </c>
      <c r="J25">
        <v>0</v>
      </c>
      <c r="K25">
        <v>0</v>
      </c>
    </row>
    <row r="26" spans="1:11">
      <c r="A26" t="s">
        <v>2029</v>
      </c>
      <c r="B26" t="s">
        <v>2033</v>
      </c>
      <c r="C26" t="s">
        <v>2129</v>
      </c>
      <c r="D26">
        <v>0.6</v>
      </c>
      <c r="E26">
        <v>0.6</v>
      </c>
      <c r="F26">
        <v>0</v>
      </c>
      <c r="G26">
        <v>0</v>
      </c>
      <c r="H26">
        <v>0</v>
      </c>
      <c r="I26">
        <v>0</v>
      </c>
      <c r="J26">
        <v>0</v>
      </c>
      <c r="K26">
        <v>0</v>
      </c>
    </row>
    <row r="27" spans="1:11">
      <c r="A27" t="s">
        <v>2029</v>
      </c>
      <c r="B27" t="s">
        <v>2033</v>
      </c>
      <c r="C27" t="s">
        <v>2130</v>
      </c>
      <c r="D27">
        <v>0.57</v>
      </c>
      <c r="E27">
        <v>0.57</v>
      </c>
      <c r="F27">
        <v>0</v>
      </c>
      <c r="G27">
        <v>0</v>
      </c>
      <c r="H27">
        <v>0</v>
      </c>
      <c r="I27">
        <v>0</v>
      </c>
      <c r="J27">
        <v>0</v>
      </c>
      <c r="K27">
        <v>0</v>
      </c>
    </row>
    <row r="28" spans="1:11">
      <c r="A28" t="s">
        <v>2029</v>
      </c>
      <c r="B28" t="s">
        <v>2033</v>
      </c>
      <c r="C28" t="s">
        <v>2131</v>
      </c>
      <c r="D28">
        <v>0.57</v>
      </c>
      <c r="E28">
        <v>0.57</v>
      </c>
      <c r="F28">
        <v>0</v>
      </c>
      <c r="G28">
        <v>0</v>
      </c>
      <c r="H28">
        <v>0</v>
      </c>
      <c r="I28">
        <v>0</v>
      </c>
      <c r="J28">
        <v>0</v>
      </c>
      <c r="K28">
        <v>0</v>
      </c>
    </row>
    <row r="29" spans="1:11">
      <c r="A29" t="s">
        <v>2029</v>
      </c>
      <c r="B29" t="s">
        <v>2033</v>
      </c>
      <c r="C29" t="s">
        <v>2132</v>
      </c>
      <c r="D29">
        <v>0.54</v>
      </c>
      <c r="E29">
        <v>0.54</v>
      </c>
      <c r="F29">
        <v>0</v>
      </c>
      <c r="G29">
        <v>0</v>
      </c>
      <c r="H29">
        <v>0</v>
      </c>
      <c r="I29">
        <v>0</v>
      </c>
      <c r="J29">
        <v>0</v>
      </c>
      <c r="K29">
        <v>0</v>
      </c>
    </row>
    <row r="30" spans="1:11">
      <c r="A30" t="s">
        <v>2029</v>
      </c>
      <c r="B30" t="s">
        <v>2035</v>
      </c>
      <c r="C30" t="s">
        <v>2133</v>
      </c>
      <c r="D30">
        <v>0.52</v>
      </c>
      <c r="E30">
        <v>0</v>
      </c>
      <c r="F30">
        <v>0</v>
      </c>
      <c r="G30">
        <v>0.09</v>
      </c>
      <c r="H30">
        <v>0</v>
      </c>
      <c r="I30">
        <v>0.5</v>
      </c>
      <c r="J30">
        <v>0.01</v>
      </c>
      <c r="K30">
        <v>0</v>
      </c>
    </row>
    <row r="31" spans="1:11">
      <c r="A31" t="s">
        <v>2029</v>
      </c>
      <c r="B31" t="s">
        <v>2035</v>
      </c>
      <c r="C31" t="s">
        <v>2134</v>
      </c>
      <c r="D31">
        <v>0.52</v>
      </c>
      <c r="E31">
        <v>0</v>
      </c>
      <c r="F31">
        <v>0</v>
      </c>
      <c r="G31">
        <v>0.09</v>
      </c>
      <c r="H31">
        <v>0</v>
      </c>
      <c r="I31">
        <v>0.5</v>
      </c>
      <c r="J31">
        <v>0</v>
      </c>
      <c r="K31">
        <v>0</v>
      </c>
    </row>
    <row r="32" spans="1:11">
      <c r="A32" t="s">
        <v>2029</v>
      </c>
      <c r="B32" t="s">
        <v>2035</v>
      </c>
      <c r="C32" t="s">
        <v>2135</v>
      </c>
      <c r="D32">
        <v>0.52</v>
      </c>
      <c r="E32">
        <v>0</v>
      </c>
      <c r="F32">
        <v>0</v>
      </c>
      <c r="G32">
        <v>0.09</v>
      </c>
      <c r="H32">
        <v>0</v>
      </c>
      <c r="I32">
        <v>0.5</v>
      </c>
      <c r="J32">
        <v>0</v>
      </c>
      <c r="K32">
        <v>0</v>
      </c>
    </row>
    <row r="33" spans="1:11">
      <c r="A33" t="s">
        <v>2029</v>
      </c>
      <c r="B33" t="s">
        <v>2037</v>
      </c>
      <c r="C33" t="s">
        <v>2136</v>
      </c>
      <c r="D33">
        <v>0.52</v>
      </c>
      <c r="E33">
        <v>0</v>
      </c>
      <c r="F33">
        <v>0</v>
      </c>
      <c r="G33">
        <v>0.08</v>
      </c>
      <c r="H33">
        <v>0</v>
      </c>
      <c r="I33">
        <v>0.5</v>
      </c>
      <c r="J33">
        <v>0</v>
      </c>
      <c r="K33">
        <v>0</v>
      </c>
    </row>
    <row r="34" spans="1:11">
      <c r="A34" t="s">
        <v>2029</v>
      </c>
      <c r="B34" t="s">
        <v>2037</v>
      </c>
      <c r="C34" t="s">
        <v>2137</v>
      </c>
      <c r="D34">
        <v>0.52</v>
      </c>
      <c r="E34">
        <v>0</v>
      </c>
      <c r="F34">
        <v>0</v>
      </c>
      <c r="G34">
        <v>0.08</v>
      </c>
      <c r="H34">
        <v>0</v>
      </c>
      <c r="I34">
        <v>0.5</v>
      </c>
      <c r="J34">
        <v>0</v>
      </c>
      <c r="K34">
        <v>0</v>
      </c>
    </row>
    <row r="35" spans="1:11">
      <c r="A35" t="s">
        <v>2029</v>
      </c>
      <c r="B35" t="s">
        <v>2038</v>
      </c>
      <c r="C35" t="s">
        <v>2138</v>
      </c>
      <c r="D35">
        <v>0.51</v>
      </c>
      <c r="E35">
        <v>0</v>
      </c>
      <c r="F35">
        <v>0</v>
      </c>
      <c r="G35">
        <v>0.08</v>
      </c>
      <c r="H35">
        <v>0</v>
      </c>
      <c r="I35">
        <v>0.49</v>
      </c>
      <c r="J35">
        <v>0</v>
      </c>
      <c r="K35">
        <v>0</v>
      </c>
    </row>
    <row r="36" spans="1:11">
      <c r="A36" t="s">
        <v>2029</v>
      </c>
      <c r="B36" t="s">
        <v>2038</v>
      </c>
      <c r="C36" t="s">
        <v>2139</v>
      </c>
      <c r="D36">
        <v>0.51</v>
      </c>
      <c r="E36">
        <v>0</v>
      </c>
      <c r="F36">
        <v>0</v>
      </c>
      <c r="G36">
        <v>0.08</v>
      </c>
      <c r="H36">
        <v>0</v>
      </c>
      <c r="I36">
        <v>0.49</v>
      </c>
      <c r="J36">
        <v>0</v>
      </c>
      <c r="K36">
        <v>0</v>
      </c>
    </row>
    <row r="37" spans="1:11">
      <c r="A37" t="s">
        <v>2029</v>
      </c>
      <c r="B37" t="s">
        <v>2038</v>
      </c>
      <c r="C37" t="s">
        <v>2140</v>
      </c>
      <c r="D37">
        <v>0.5</v>
      </c>
      <c r="E37">
        <v>0</v>
      </c>
      <c r="F37">
        <v>0</v>
      </c>
      <c r="G37">
        <v>0.05</v>
      </c>
      <c r="H37">
        <v>0</v>
      </c>
      <c r="I37">
        <v>0.49</v>
      </c>
      <c r="J37">
        <v>0.02</v>
      </c>
      <c r="K37">
        <v>0</v>
      </c>
    </row>
    <row r="38" spans="1:11">
      <c r="A38" t="s">
        <v>2029</v>
      </c>
      <c r="B38" t="s">
        <v>2037</v>
      </c>
      <c r="C38" t="s">
        <v>2141</v>
      </c>
      <c r="D38">
        <v>0.5</v>
      </c>
      <c r="E38">
        <v>0</v>
      </c>
      <c r="F38">
        <v>0</v>
      </c>
      <c r="G38">
        <v>0</v>
      </c>
      <c r="H38">
        <v>0</v>
      </c>
      <c r="I38">
        <v>0.5</v>
      </c>
      <c r="J38">
        <v>0.01</v>
      </c>
      <c r="K38">
        <v>0</v>
      </c>
    </row>
    <row r="39" spans="1:11">
      <c r="A39" t="s">
        <v>2029</v>
      </c>
      <c r="B39" t="s">
        <v>2033</v>
      </c>
      <c r="C39" t="s">
        <v>2142</v>
      </c>
      <c r="D39">
        <v>0.5</v>
      </c>
      <c r="E39">
        <v>0.5</v>
      </c>
      <c r="F39">
        <v>0</v>
      </c>
      <c r="G39">
        <v>0</v>
      </c>
      <c r="H39">
        <v>0</v>
      </c>
      <c r="I39">
        <v>0</v>
      </c>
      <c r="J39">
        <v>0</v>
      </c>
      <c r="K39">
        <v>0</v>
      </c>
    </row>
    <row r="40" spans="1:11">
      <c r="A40" t="s">
        <v>2029</v>
      </c>
      <c r="B40" t="s">
        <v>2039</v>
      </c>
      <c r="C40" t="s">
        <v>2143</v>
      </c>
      <c r="D40">
        <v>0.47</v>
      </c>
      <c r="E40">
        <v>0</v>
      </c>
      <c r="F40">
        <v>0</v>
      </c>
      <c r="G40">
        <v>0.07000000000000001</v>
      </c>
      <c r="H40">
        <v>0</v>
      </c>
      <c r="I40">
        <v>0.45</v>
      </c>
      <c r="J40">
        <v>0</v>
      </c>
      <c r="K40">
        <v>0</v>
      </c>
    </row>
    <row r="41" spans="1:11">
      <c r="A41" t="s">
        <v>2029</v>
      </c>
      <c r="B41" t="s">
        <v>2030</v>
      </c>
      <c r="C41" t="s">
        <v>2144</v>
      </c>
      <c r="D41">
        <v>0.47</v>
      </c>
      <c r="E41">
        <v>0</v>
      </c>
      <c r="F41">
        <v>0</v>
      </c>
      <c r="G41">
        <v>0.05</v>
      </c>
      <c r="H41">
        <v>0</v>
      </c>
      <c r="I41">
        <v>0.45</v>
      </c>
      <c r="J41">
        <v>0</v>
      </c>
      <c r="K41">
        <v>0</v>
      </c>
    </row>
    <row r="42" spans="1:11">
      <c r="A42" t="s">
        <v>2029</v>
      </c>
      <c r="B42" t="s">
        <v>2039</v>
      </c>
      <c r="C42" t="s">
        <v>2145</v>
      </c>
      <c r="D42">
        <v>0.46</v>
      </c>
      <c r="E42">
        <v>0</v>
      </c>
      <c r="F42">
        <v>0</v>
      </c>
      <c r="G42">
        <v>0.04</v>
      </c>
      <c r="H42">
        <v>0</v>
      </c>
      <c r="I42">
        <v>0.45</v>
      </c>
      <c r="J42">
        <v>0</v>
      </c>
      <c r="K42">
        <v>0</v>
      </c>
    </row>
    <row r="43" spans="1:11">
      <c r="A43" t="s">
        <v>2029</v>
      </c>
      <c r="B43" t="s">
        <v>2033</v>
      </c>
      <c r="C43" t="s">
        <v>2146</v>
      </c>
      <c r="D43">
        <v>0.41</v>
      </c>
      <c r="E43">
        <v>0.41</v>
      </c>
      <c r="F43">
        <v>0</v>
      </c>
      <c r="G43">
        <v>0</v>
      </c>
      <c r="H43">
        <v>0</v>
      </c>
      <c r="I43">
        <v>0</v>
      </c>
      <c r="J43">
        <v>0</v>
      </c>
      <c r="K43">
        <v>0</v>
      </c>
    </row>
    <row r="44" spans="1:11">
      <c r="A44" t="s">
        <v>2029</v>
      </c>
      <c r="B44" t="s">
        <v>2033</v>
      </c>
      <c r="C44" t="s">
        <v>2147</v>
      </c>
      <c r="D44">
        <v>0.35</v>
      </c>
      <c r="E44">
        <v>0.35</v>
      </c>
      <c r="F44">
        <v>0</v>
      </c>
      <c r="G44">
        <v>0</v>
      </c>
      <c r="H44">
        <v>0</v>
      </c>
      <c r="I44">
        <v>0</v>
      </c>
      <c r="J44">
        <v>0</v>
      </c>
      <c r="K44">
        <v>0</v>
      </c>
    </row>
    <row r="45" spans="1:11">
      <c r="A45" t="s">
        <v>2029</v>
      </c>
      <c r="B45" t="s">
        <v>2040</v>
      </c>
      <c r="C45" t="s">
        <v>2148</v>
      </c>
      <c r="D45">
        <v>0.33</v>
      </c>
      <c r="E45">
        <v>0</v>
      </c>
      <c r="F45">
        <v>0</v>
      </c>
      <c r="G45">
        <v>0.03</v>
      </c>
      <c r="H45">
        <v>0.32</v>
      </c>
      <c r="I45">
        <v>0</v>
      </c>
      <c r="J45">
        <v>0</v>
      </c>
      <c r="K45">
        <v>0</v>
      </c>
    </row>
    <row r="46" spans="1:11">
      <c r="A46" t="s">
        <v>2029</v>
      </c>
      <c r="B46" t="s">
        <v>2041</v>
      </c>
      <c r="C46" t="s">
        <v>2149</v>
      </c>
      <c r="D46">
        <v>0.32</v>
      </c>
      <c r="E46">
        <v>0</v>
      </c>
      <c r="F46">
        <v>0</v>
      </c>
      <c r="G46">
        <v>0</v>
      </c>
      <c r="H46">
        <v>0.32</v>
      </c>
      <c r="I46">
        <v>0</v>
      </c>
      <c r="J46">
        <v>0</v>
      </c>
      <c r="K46">
        <v>0</v>
      </c>
    </row>
    <row r="47" spans="1:11">
      <c r="A47" t="s">
        <v>2029</v>
      </c>
      <c r="B47" t="s">
        <v>2042</v>
      </c>
      <c r="C47" t="s">
        <v>2150</v>
      </c>
      <c r="D47">
        <v>0.32</v>
      </c>
      <c r="E47">
        <v>0</v>
      </c>
      <c r="F47">
        <v>0</v>
      </c>
      <c r="G47">
        <v>0</v>
      </c>
      <c r="H47">
        <v>0.32</v>
      </c>
      <c r="I47">
        <v>0</v>
      </c>
      <c r="J47">
        <v>0</v>
      </c>
      <c r="K47">
        <v>0</v>
      </c>
    </row>
    <row r="48" spans="1:11">
      <c r="A48" t="s">
        <v>2029</v>
      </c>
      <c r="B48" t="s">
        <v>2043</v>
      </c>
      <c r="C48" t="s">
        <v>2151</v>
      </c>
      <c r="D48">
        <v>0.32</v>
      </c>
      <c r="E48">
        <v>0</v>
      </c>
      <c r="F48">
        <v>0</v>
      </c>
      <c r="G48">
        <v>0</v>
      </c>
      <c r="H48">
        <v>0.32</v>
      </c>
      <c r="I48">
        <v>0</v>
      </c>
      <c r="J48">
        <v>0</v>
      </c>
      <c r="K48">
        <v>0</v>
      </c>
    </row>
    <row r="49" spans="1:11">
      <c r="A49" t="s">
        <v>2029</v>
      </c>
      <c r="B49" t="s">
        <v>2044</v>
      </c>
      <c r="C49" t="s">
        <v>2152</v>
      </c>
      <c r="D49">
        <v>0.32</v>
      </c>
      <c r="E49">
        <v>0</v>
      </c>
      <c r="F49">
        <v>0</v>
      </c>
      <c r="G49">
        <v>0</v>
      </c>
      <c r="H49">
        <v>0.32</v>
      </c>
      <c r="I49">
        <v>0</v>
      </c>
      <c r="J49">
        <v>0</v>
      </c>
      <c r="K49">
        <v>0</v>
      </c>
    </row>
    <row r="50" spans="1:11">
      <c r="A50" t="s">
        <v>2029</v>
      </c>
      <c r="B50" t="s">
        <v>2043</v>
      </c>
      <c r="C50" t="s">
        <v>2153</v>
      </c>
      <c r="D50">
        <v>0.32</v>
      </c>
      <c r="E50">
        <v>0</v>
      </c>
      <c r="F50">
        <v>0</v>
      </c>
      <c r="G50">
        <v>0</v>
      </c>
      <c r="H50">
        <v>0.32</v>
      </c>
      <c r="I50">
        <v>0</v>
      </c>
      <c r="J50">
        <v>0</v>
      </c>
      <c r="K50">
        <v>0</v>
      </c>
    </row>
    <row r="51" spans="1:11">
      <c r="A51" t="s">
        <v>2029</v>
      </c>
      <c r="B51" t="s">
        <v>2043</v>
      </c>
      <c r="C51" t="s">
        <v>2154</v>
      </c>
      <c r="D51">
        <v>0.32</v>
      </c>
      <c r="E51">
        <v>0</v>
      </c>
      <c r="F51">
        <v>0</v>
      </c>
      <c r="G51">
        <v>0</v>
      </c>
      <c r="H51">
        <v>0.32</v>
      </c>
      <c r="I51">
        <v>0</v>
      </c>
      <c r="J51">
        <v>0</v>
      </c>
      <c r="K51">
        <v>0</v>
      </c>
    </row>
    <row r="52" spans="1:11">
      <c r="A52" t="s">
        <v>2029</v>
      </c>
      <c r="B52" t="s">
        <v>2043</v>
      </c>
      <c r="C52" t="s">
        <v>2155</v>
      </c>
      <c r="D52">
        <v>0.31</v>
      </c>
      <c r="E52">
        <v>0</v>
      </c>
      <c r="F52">
        <v>0</v>
      </c>
      <c r="G52">
        <v>0</v>
      </c>
      <c r="H52">
        <v>0.31</v>
      </c>
      <c r="I52">
        <v>0</v>
      </c>
      <c r="J52">
        <v>0</v>
      </c>
      <c r="K52">
        <v>0</v>
      </c>
    </row>
    <row r="53" spans="1:11">
      <c r="A53" t="s">
        <v>2029</v>
      </c>
      <c r="B53" t="s">
        <v>2043</v>
      </c>
      <c r="C53" t="s">
        <v>2156</v>
      </c>
      <c r="D53">
        <v>0.31</v>
      </c>
      <c r="E53">
        <v>0</v>
      </c>
      <c r="F53">
        <v>0</v>
      </c>
      <c r="G53">
        <v>0</v>
      </c>
      <c r="H53">
        <v>0.31</v>
      </c>
      <c r="I53">
        <v>0</v>
      </c>
      <c r="J53">
        <v>0</v>
      </c>
      <c r="K53">
        <v>0</v>
      </c>
    </row>
    <row r="54" spans="1:11">
      <c r="A54" t="s">
        <v>2029</v>
      </c>
      <c r="B54" t="s">
        <v>2045</v>
      </c>
      <c r="C54" t="s">
        <v>2157</v>
      </c>
      <c r="D54">
        <v>0.31</v>
      </c>
      <c r="E54">
        <v>0</v>
      </c>
      <c r="F54">
        <v>0</v>
      </c>
      <c r="G54">
        <v>0</v>
      </c>
      <c r="H54">
        <v>0.31</v>
      </c>
      <c r="I54">
        <v>0</v>
      </c>
      <c r="J54">
        <v>0</v>
      </c>
      <c r="K54">
        <v>0</v>
      </c>
    </row>
    <row r="55" spans="1:11">
      <c r="A55" t="s">
        <v>2029</v>
      </c>
      <c r="B55" t="s">
        <v>2046</v>
      </c>
      <c r="C55" t="s">
        <v>2158</v>
      </c>
      <c r="D55">
        <v>0.31</v>
      </c>
      <c r="E55">
        <v>0</v>
      </c>
      <c r="F55">
        <v>0</v>
      </c>
      <c r="G55">
        <v>0</v>
      </c>
      <c r="H55">
        <v>0.3</v>
      </c>
      <c r="I55">
        <v>0</v>
      </c>
      <c r="J55">
        <v>0.02</v>
      </c>
      <c r="K55">
        <v>0</v>
      </c>
    </row>
    <row r="56" spans="1:11">
      <c r="A56" t="s">
        <v>2029</v>
      </c>
      <c r="B56" t="s">
        <v>2044</v>
      </c>
      <c r="C56" t="s">
        <v>2159</v>
      </c>
      <c r="D56">
        <v>0.31</v>
      </c>
      <c r="E56">
        <v>0</v>
      </c>
      <c r="F56">
        <v>0</v>
      </c>
      <c r="G56">
        <v>0</v>
      </c>
      <c r="H56">
        <v>0.31</v>
      </c>
      <c r="I56">
        <v>0</v>
      </c>
      <c r="J56">
        <v>0</v>
      </c>
      <c r="K56">
        <v>0</v>
      </c>
    </row>
    <row r="57" spans="1:11">
      <c r="A57" t="s">
        <v>2029</v>
      </c>
      <c r="B57" t="s">
        <v>2047</v>
      </c>
      <c r="C57" t="s">
        <v>2160</v>
      </c>
      <c r="D57">
        <v>0.31</v>
      </c>
      <c r="E57">
        <v>0</v>
      </c>
      <c r="F57">
        <v>0</v>
      </c>
      <c r="G57">
        <v>0</v>
      </c>
      <c r="H57">
        <v>0.31</v>
      </c>
      <c r="I57">
        <v>0</v>
      </c>
      <c r="J57">
        <v>0</v>
      </c>
      <c r="K57">
        <v>0</v>
      </c>
    </row>
    <row r="58" spans="1:11">
      <c r="A58" t="s">
        <v>2029</v>
      </c>
      <c r="B58" t="s">
        <v>2048</v>
      </c>
      <c r="C58" t="s">
        <v>2161</v>
      </c>
      <c r="D58">
        <v>0.31</v>
      </c>
      <c r="E58">
        <v>0</v>
      </c>
      <c r="F58">
        <v>0</v>
      </c>
      <c r="G58">
        <v>0.01</v>
      </c>
      <c r="H58">
        <v>0.3</v>
      </c>
      <c r="I58">
        <v>0</v>
      </c>
      <c r="J58">
        <v>0</v>
      </c>
      <c r="K58">
        <v>0</v>
      </c>
    </row>
    <row r="59" spans="1:11">
      <c r="A59" t="s">
        <v>2029</v>
      </c>
      <c r="B59" t="s">
        <v>2049</v>
      </c>
      <c r="C59" t="s">
        <v>2162</v>
      </c>
      <c r="D59">
        <v>0.31</v>
      </c>
      <c r="E59">
        <v>0</v>
      </c>
      <c r="F59">
        <v>0</v>
      </c>
      <c r="G59">
        <v>0</v>
      </c>
      <c r="H59">
        <v>0.31</v>
      </c>
      <c r="I59">
        <v>0</v>
      </c>
      <c r="J59">
        <v>0</v>
      </c>
      <c r="K59">
        <v>0</v>
      </c>
    </row>
    <row r="60" spans="1:11">
      <c r="A60" t="s">
        <v>2029</v>
      </c>
      <c r="B60" t="s">
        <v>2043</v>
      </c>
      <c r="C60" t="s">
        <v>2163</v>
      </c>
      <c r="D60">
        <v>0.3</v>
      </c>
      <c r="E60">
        <v>0</v>
      </c>
      <c r="F60">
        <v>0</v>
      </c>
      <c r="G60">
        <v>0</v>
      </c>
      <c r="H60">
        <v>0.3</v>
      </c>
      <c r="I60">
        <v>0</v>
      </c>
      <c r="J60">
        <v>0</v>
      </c>
      <c r="K60">
        <v>0</v>
      </c>
    </row>
    <row r="61" spans="1:11">
      <c r="A61" t="s">
        <v>2029</v>
      </c>
      <c r="B61" t="s">
        <v>2043</v>
      </c>
      <c r="C61" t="s">
        <v>2164</v>
      </c>
      <c r="D61">
        <v>0.3</v>
      </c>
      <c r="E61">
        <v>0</v>
      </c>
      <c r="F61">
        <v>0</v>
      </c>
      <c r="G61">
        <v>0</v>
      </c>
      <c r="H61">
        <v>0.3</v>
      </c>
      <c r="I61">
        <v>0</v>
      </c>
      <c r="J61">
        <v>0</v>
      </c>
      <c r="K61">
        <v>0</v>
      </c>
    </row>
    <row r="62" spans="1:11">
      <c r="A62" t="s">
        <v>2029</v>
      </c>
      <c r="B62" t="s">
        <v>2044</v>
      </c>
      <c r="C62" t="s">
        <v>2165</v>
      </c>
      <c r="D62">
        <v>0.3</v>
      </c>
      <c r="E62">
        <v>0</v>
      </c>
      <c r="F62">
        <v>0</v>
      </c>
      <c r="G62">
        <v>0</v>
      </c>
      <c r="H62">
        <v>0.3</v>
      </c>
      <c r="I62">
        <v>0</v>
      </c>
      <c r="J62">
        <v>0</v>
      </c>
      <c r="K62">
        <v>0</v>
      </c>
    </row>
    <row r="63" spans="1:11">
      <c r="A63" t="s">
        <v>2029</v>
      </c>
      <c r="B63" t="s">
        <v>2050</v>
      </c>
      <c r="C63" t="s">
        <v>2166</v>
      </c>
      <c r="D63">
        <v>0.3</v>
      </c>
      <c r="E63">
        <v>0</v>
      </c>
      <c r="F63">
        <v>0</v>
      </c>
      <c r="G63">
        <v>0</v>
      </c>
      <c r="H63">
        <v>0.3</v>
      </c>
      <c r="I63">
        <v>0</v>
      </c>
      <c r="J63">
        <v>0</v>
      </c>
      <c r="K63">
        <v>0</v>
      </c>
    </row>
    <row r="64" spans="1:11">
      <c r="A64" t="s">
        <v>2029</v>
      </c>
      <c r="B64" t="s">
        <v>2043</v>
      </c>
      <c r="C64" t="s">
        <v>2167</v>
      </c>
      <c r="D64">
        <v>0.3</v>
      </c>
      <c r="E64">
        <v>0</v>
      </c>
      <c r="F64">
        <v>0</v>
      </c>
      <c r="G64">
        <v>0</v>
      </c>
      <c r="H64">
        <v>0.3</v>
      </c>
      <c r="I64">
        <v>0</v>
      </c>
      <c r="J64">
        <v>0</v>
      </c>
      <c r="K64">
        <v>0</v>
      </c>
    </row>
    <row r="65" spans="1:11">
      <c r="A65" t="s">
        <v>2029</v>
      </c>
      <c r="B65" t="s">
        <v>2030</v>
      </c>
      <c r="C65" t="s">
        <v>2168</v>
      </c>
      <c r="D65">
        <v>0.29</v>
      </c>
      <c r="E65">
        <v>0</v>
      </c>
      <c r="F65">
        <v>0</v>
      </c>
      <c r="G65">
        <v>0.04</v>
      </c>
      <c r="H65">
        <v>0.28</v>
      </c>
      <c r="I65">
        <v>0</v>
      </c>
      <c r="J65">
        <v>0</v>
      </c>
      <c r="K65">
        <v>0</v>
      </c>
    </row>
    <row r="66" spans="1:11">
      <c r="A66" t="s">
        <v>2029</v>
      </c>
      <c r="B66" t="s">
        <v>2043</v>
      </c>
      <c r="C66" t="s">
        <v>2169</v>
      </c>
      <c r="D66">
        <v>0.29</v>
      </c>
      <c r="E66">
        <v>0</v>
      </c>
      <c r="F66">
        <v>0</v>
      </c>
      <c r="G66">
        <v>0</v>
      </c>
      <c r="H66">
        <v>0.29</v>
      </c>
      <c r="I66">
        <v>0</v>
      </c>
      <c r="J66">
        <v>0</v>
      </c>
      <c r="K66">
        <v>0</v>
      </c>
    </row>
    <row r="67" spans="1:11">
      <c r="A67" t="s">
        <v>2029</v>
      </c>
      <c r="B67" t="s">
        <v>2043</v>
      </c>
      <c r="C67" t="s">
        <v>2170</v>
      </c>
      <c r="D67">
        <v>0.29</v>
      </c>
      <c r="E67">
        <v>0</v>
      </c>
      <c r="F67">
        <v>0</v>
      </c>
      <c r="G67">
        <v>0</v>
      </c>
      <c r="H67">
        <v>0.29</v>
      </c>
      <c r="I67">
        <v>0</v>
      </c>
      <c r="J67">
        <v>0</v>
      </c>
      <c r="K67">
        <v>0</v>
      </c>
    </row>
    <row r="68" spans="1:11">
      <c r="A68" t="s">
        <v>2029</v>
      </c>
      <c r="B68" t="s">
        <v>2051</v>
      </c>
      <c r="C68" t="s">
        <v>2171</v>
      </c>
      <c r="D68">
        <v>0.28</v>
      </c>
      <c r="E68">
        <v>0</v>
      </c>
      <c r="F68">
        <v>0</v>
      </c>
      <c r="G68">
        <v>0</v>
      </c>
      <c r="H68">
        <v>0.28</v>
      </c>
      <c r="I68">
        <v>0</v>
      </c>
      <c r="J68">
        <v>0</v>
      </c>
      <c r="K68">
        <v>0</v>
      </c>
    </row>
    <row r="69" spans="1:11">
      <c r="A69" t="s">
        <v>2029</v>
      </c>
      <c r="B69" t="s">
        <v>2043</v>
      </c>
      <c r="C69" t="s">
        <v>2172</v>
      </c>
      <c r="D69">
        <v>0.28</v>
      </c>
      <c r="E69">
        <v>0</v>
      </c>
      <c r="F69">
        <v>0</v>
      </c>
      <c r="G69">
        <v>0</v>
      </c>
      <c r="H69">
        <v>0.28</v>
      </c>
      <c r="I69">
        <v>0</v>
      </c>
      <c r="J69">
        <v>0</v>
      </c>
      <c r="K69">
        <v>0</v>
      </c>
    </row>
    <row r="70" spans="1:11">
      <c r="A70" t="s">
        <v>2029</v>
      </c>
      <c r="B70" t="s">
        <v>2043</v>
      </c>
      <c r="C70" t="s">
        <v>2173</v>
      </c>
      <c r="D70">
        <v>0.28</v>
      </c>
      <c r="E70">
        <v>0</v>
      </c>
      <c r="F70">
        <v>0</v>
      </c>
      <c r="G70">
        <v>0</v>
      </c>
      <c r="H70">
        <v>0.28</v>
      </c>
      <c r="I70">
        <v>0</v>
      </c>
      <c r="J70">
        <v>0</v>
      </c>
      <c r="K70">
        <v>0</v>
      </c>
    </row>
    <row r="71" spans="1:11">
      <c r="A71" t="s">
        <v>2029</v>
      </c>
      <c r="B71" t="s">
        <v>2052</v>
      </c>
      <c r="C71" t="s">
        <v>2174</v>
      </c>
      <c r="D71">
        <v>0.28</v>
      </c>
      <c r="E71">
        <v>0</v>
      </c>
      <c r="F71">
        <v>0</v>
      </c>
      <c r="G71">
        <v>0</v>
      </c>
      <c r="H71">
        <v>0.28</v>
      </c>
      <c r="I71">
        <v>0</v>
      </c>
      <c r="J71">
        <v>0</v>
      </c>
      <c r="K71">
        <v>0</v>
      </c>
    </row>
    <row r="72" spans="1:11">
      <c r="A72" t="s">
        <v>2029</v>
      </c>
      <c r="B72" t="s">
        <v>2043</v>
      </c>
      <c r="C72" t="s">
        <v>2175</v>
      </c>
      <c r="D72">
        <v>0.28</v>
      </c>
      <c r="E72">
        <v>0</v>
      </c>
      <c r="F72">
        <v>0</v>
      </c>
      <c r="G72">
        <v>0</v>
      </c>
      <c r="H72">
        <v>0.28</v>
      </c>
      <c r="I72">
        <v>0</v>
      </c>
      <c r="J72">
        <v>0</v>
      </c>
      <c r="K72">
        <v>0</v>
      </c>
    </row>
    <row r="73" spans="1:11">
      <c r="A73" t="s">
        <v>2029</v>
      </c>
      <c r="B73" t="s">
        <v>2043</v>
      </c>
      <c r="C73" t="s">
        <v>2176</v>
      </c>
      <c r="D73">
        <v>0.28</v>
      </c>
      <c r="E73">
        <v>0</v>
      </c>
      <c r="F73">
        <v>0</v>
      </c>
      <c r="G73">
        <v>0</v>
      </c>
      <c r="H73">
        <v>0.28</v>
      </c>
      <c r="I73">
        <v>0</v>
      </c>
      <c r="J73">
        <v>0</v>
      </c>
      <c r="K73">
        <v>0</v>
      </c>
    </row>
    <row r="74" spans="1:11">
      <c r="A74" t="s">
        <v>2029</v>
      </c>
      <c r="B74" t="s">
        <v>2043</v>
      </c>
      <c r="C74" t="s">
        <v>2177</v>
      </c>
      <c r="D74">
        <v>0.28</v>
      </c>
      <c r="E74">
        <v>0</v>
      </c>
      <c r="F74">
        <v>0</v>
      </c>
      <c r="G74">
        <v>0</v>
      </c>
      <c r="H74">
        <v>0.28</v>
      </c>
      <c r="I74">
        <v>0</v>
      </c>
      <c r="J74">
        <v>0</v>
      </c>
      <c r="K74">
        <v>0</v>
      </c>
    </row>
    <row r="75" spans="1:11">
      <c r="A75" t="s">
        <v>2029</v>
      </c>
      <c r="B75" t="s">
        <v>2045</v>
      </c>
      <c r="C75" t="s">
        <v>2178</v>
      </c>
      <c r="D75">
        <v>0.28</v>
      </c>
      <c r="E75">
        <v>0</v>
      </c>
      <c r="F75">
        <v>0</v>
      </c>
      <c r="G75">
        <v>0</v>
      </c>
      <c r="H75">
        <v>0.28</v>
      </c>
      <c r="I75">
        <v>0</v>
      </c>
      <c r="J75">
        <v>0</v>
      </c>
      <c r="K75">
        <v>0</v>
      </c>
    </row>
    <row r="76" spans="1:11">
      <c r="A76" t="s">
        <v>2029</v>
      </c>
      <c r="B76" t="s">
        <v>2043</v>
      </c>
      <c r="C76" t="s">
        <v>2179</v>
      </c>
      <c r="D76">
        <v>0.28</v>
      </c>
      <c r="E76">
        <v>0</v>
      </c>
      <c r="F76">
        <v>0</v>
      </c>
      <c r="G76">
        <v>0</v>
      </c>
      <c r="H76">
        <v>0.28</v>
      </c>
      <c r="I76">
        <v>0</v>
      </c>
      <c r="J76">
        <v>0</v>
      </c>
      <c r="K76">
        <v>0</v>
      </c>
    </row>
    <row r="77" spans="1:11">
      <c r="A77" t="s">
        <v>2029</v>
      </c>
      <c r="B77" t="s">
        <v>2041</v>
      </c>
      <c r="C77" t="s">
        <v>2180</v>
      </c>
      <c r="D77">
        <v>0.28</v>
      </c>
      <c r="E77">
        <v>0</v>
      </c>
      <c r="F77">
        <v>0</v>
      </c>
      <c r="G77">
        <v>0</v>
      </c>
      <c r="H77">
        <v>0.28</v>
      </c>
      <c r="I77">
        <v>0</v>
      </c>
      <c r="J77">
        <v>0</v>
      </c>
      <c r="K77">
        <v>0</v>
      </c>
    </row>
    <row r="78" spans="1:11">
      <c r="A78" t="s">
        <v>2029</v>
      </c>
      <c r="B78" t="s">
        <v>2043</v>
      </c>
      <c r="C78" t="s">
        <v>2181</v>
      </c>
      <c r="D78">
        <v>0.28</v>
      </c>
      <c r="E78">
        <v>0</v>
      </c>
      <c r="F78">
        <v>0</v>
      </c>
      <c r="G78">
        <v>0</v>
      </c>
      <c r="H78">
        <v>0.28</v>
      </c>
      <c r="I78">
        <v>0</v>
      </c>
      <c r="J78">
        <v>0</v>
      </c>
      <c r="K78">
        <v>0</v>
      </c>
    </row>
    <row r="79" spans="1:11">
      <c r="A79" t="s">
        <v>2029</v>
      </c>
      <c r="B79" t="s">
        <v>2043</v>
      </c>
      <c r="C79" t="s">
        <v>2182</v>
      </c>
      <c r="D79">
        <v>0.28</v>
      </c>
      <c r="E79">
        <v>0</v>
      </c>
      <c r="F79">
        <v>0</v>
      </c>
      <c r="G79">
        <v>0</v>
      </c>
      <c r="H79">
        <v>0.28</v>
      </c>
      <c r="I79">
        <v>0</v>
      </c>
      <c r="J79">
        <v>0</v>
      </c>
      <c r="K79">
        <v>0</v>
      </c>
    </row>
    <row r="80" spans="1:11">
      <c r="A80" t="s">
        <v>2029</v>
      </c>
      <c r="B80" t="s">
        <v>2043</v>
      </c>
      <c r="C80" t="s">
        <v>2183</v>
      </c>
      <c r="D80">
        <v>0.28</v>
      </c>
      <c r="E80">
        <v>0</v>
      </c>
      <c r="F80">
        <v>0</v>
      </c>
      <c r="G80">
        <v>0</v>
      </c>
      <c r="H80">
        <v>0.28</v>
      </c>
      <c r="I80">
        <v>0</v>
      </c>
      <c r="J80">
        <v>0</v>
      </c>
      <c r="K80">
        <v>0</v>
      </c>
    </row>
    <row r="81" spans="1:11">
      <c r="A81" t="s">
        <v>2029</v>
      </c>
      <c r="B81" t="s">
        <v>2048</v>
      </c>
      <c r="C81" t="s">
        <v>2184</v>
      </c>
      <c r="D81">
        <v>0.28</v>
      </c>
      <c r="E81">
        <v>0</v>
      </c>
      <c r="F81">
        <v>0</v>
      </c>
      <c r="G81">
        <v>0</v>
      </c>
      <c r="H81">
        <v>0.28</v>
      </c>
      <c r="I81">
        <v>0</v>
      </c>
      <c r="J81">
        <v>0</v>
      </c>
      <c r="K81">
        <v>0</v>
      </c>
    </row>
    <row r="82" spans="1:11">
      <c r="A82" t="s">
        <v>2029</v>
      </c>
      <c r="B82" t="s">
        <v>2053</v>
      </c>
      <c r="C82" t="s">
        <v>2185</v>
      </c>
      <c r="D82">
        <v>0.28</v>
      </c>
      <c r="E82">
        <v>0</v>
      </c>
      <c r="F82">
        <v>0</v>
      </c>
      <c r="G82">
        <v>0</v>
      </c>
      <c r="H82">
        <v>0.28</v>
      </c>
      <c r="I82">
        <v>0</v>
      </c>
      <c r="J82">
        <v>0</v>
      </c>
      <c r="K82">
        <v>0</v>
      </c>
    </row>
    <row r="83" spans="1:11">
      <c r="A83" t="s">
        <v>2029</v>
      </c>
      <c r="B83" t="s">
        <v>2054</v>
      </c>
      <c r="C83" t="s">
        <v>2186</v>
      </c>
      <c r="D83">
        <v>0.28</v>
      </c>
      <c r="E83">
        <v>0</v>
      </c>
      <c r="F83">
        <v>0</v>
      </c>
      <c r="G83">
        <v>0</v>
      </c>
      <c r="H83">
        <v>0.28</v>
      </c>
      <c r="I83">
        <v>0</v>
      </c>
      <c r="J83">
        <v>0</v>
      </c>
      <c r="K83">
        <v>0</v>
      </c>
    </row>
    <row r="84" spans="1:11">
      <c r="A84" t="s">
        <v>2029</v>
      </c>
      <c r="B84" t="s">
        <v>2033</v>
      </c>
      <c r="C84" t="s">
        <v>2187</v>
      </c>
      <c r="D84">
        <v>0.28</v>
      </c>
      <c r="E84">
        <v>0.28</v>
      </c>
      <c r="F84">
        <v>0</v>
      </c>
      <c r="G84">
        <v>0</v>
      </c>
      <c r="H84">
        <v>0</v>
      </c>
      <c r="I84">
        <v>0</v>
      </c>
      <c r="J84">
        <v>0</v>
      </c>
      <c r="K84">
        <v>0</v>
      </c>
    </row>
    <row r="85" spans="1:11">
      <c r="A85" t="s">
        <v>2029</v>
      </c>
      <c r="B85" t="s">
        <v>2043</v>
      </c>
      <c r="C85" t="s">
        <v>2188</v>
      </c>
      <c r="D85">
        <v>0.28</v>
      </c>
      <c r="E85">
        <v>0</v>
      </c>
      <c r="F85">
        <v>0</v>
      </c>
      <c r="G85">
        <v>0</v>
      </c>
      <c r="H85">
        <v>0.28</v>
      </c>
      <c r="I85">
        <v>0</v>
      </c>
      <c r="J85">
        <v>0</v>
      </c>
      <c r="K85">
        <v>0</v>
      </c>
    </row>
    <row r="86" spans="1:11">
      <c r="A86" t="s">
        <v>2029</v>
      </c>
      <c r="B86" t="s">
        <v>2044</v>
      </c>
      <c r="C86" t="s">
        <v>2189</v>
      </c>
      <c r="D86">
        <v>0.28</v>
      </c>
      <c r="E86">
        <v>0</v>
      </c>
      <c r="F86">
        <v>0</v>
      </c>
      <c r="G86">
        <v>0</v>
      </c>
      <c r="H86">
        <v>0.28</v>
      </c>
      <c r="I86">
        <v>0</v>
      </c>
      <c r="J86">
        <v>0</v>
      </c>
      <c r="K86">
        <v>0</v>
      </c>
    </row>
    <row r="87" spans="1:11">
      <c r="A87" t="s">
        <v>2029</v>
      </c>
      <c r="B87" t="s">
        <v>2050</v>
      </c>
      <c r="C87" t="s">
        <v>2190</v>
      </c>
      <c r="D87">
        <v>0.27</v>
      </c>
      <c r="E87">
        <v>0</v>
      </c>
      <c r="F87">
        <v>0</v>
      </c>
      <c r="G87">
        <v>0</v>
      </c>
      <c r="H87">
        <v>0.27</v>
      </c>
      <c r="I87">
        <v>0</v>
      </c>
      <c r="J87">
        <v>0</v>
      </c>
      <c r="K87">
        <v>0</v>
      </c>
    </row>
    <row r="88" spans="1:11">
      <c r="A88" t="s">
        <v>2029</v>
      </c>
      <c r="B88" t="s">
        <v>2055</v>
      </c>
      <c r="C88" t="s">
        <v>2191</v>
      </c>
      <c r="D88">
        <v>0.27</v>
      </c>
      <c r="E88">
        <v>0</v>
      </c>
      <c r="F88">
        <v>0</v>
      </c>
      <c r="G88">
        <v>0</v>
      </c>
      <c r="H88">
        <v>0.27</v>
      </c>
      <c r="I88">
        <v>0</v>
      </c>
      <c r="J88">
        <v>0</v>
      </c>
      <c r="K88">
        <v>0</v>
      </c>
    </row>
    <row r="89" spans="1:11">
      <c r="A89" t="s">
        <v>2029</v>
      </c>
      <c r="B89" t="s">
        <v>2056</v>
      </c>
      <c r="C89" t="s">
        <v>2192</v>
      </c>
      <c r="D89">
        <v>0.27</v>
      </c>
      <c r="E89">
        <v>0</v>
      </c>
      <c r="F89">
        <v>0</v>
      </c>
      <c r="G89">
        <v>0</v>
      </c>
      <c r="H89">
        <v>0.27</v>
      </c>
      <c r="I89">
        <v>0</v>
      </c>
      <c r="J89">
        <v>0</v>
      </c>
      <c r="K89">
        <v>0</v>
      </c>
    </row>
    <row r="90" spans="1:11">
      <c r="A90" t="s">
        <v>2029</v>
      </c>
      <c r="B90" t="s">
        <v>2057</v>
      </c>
      <c r="C90" t="s">
        <v>2193</v>
      </c>
      <c r="D90">
        <v>0.27</v>
      </c>
      <c r="E90">
        <v>0</v>
      </c>
      <c r="F90">
        <v>0</v>
      </c>
      <c r="G90">
        <v>0</v>
      </c>
      <c r="H90">
        <v>0.27</v>
      </c>
      <c r="I90">
        <v>0</v>
      </c>
      <c r="J90">
        <v>0</v>
      </c>
      <c r="K90">
        <v>0</v>
      </c>
    </row>
    <row r="91" spans="1:11">
      <c r="A91" t="s">
        <v>2029</v>
      </c>
      <c r="B91" t="s">
        <v>2058</v>
      </c>
      <c r="C91" t="s">
        <v>2194</v>
      </c>
      <c r="D91">
        <v>0.27</v>
      </c>
      <c r="E91">
        <v>0</v>
      </c>
      <c r="F91">
        <v>0</v>
      </c>
      <c r="G91">
        <v>0</v>
      </c>
      <c r="H91">
        <v>0.27</v>
      </c>
      <c r="I91">
        <v>0</v>
      </c>
      <c r="J91">
        <v>0</v>
      </c>
      <c r="K91">
        <v>0</v>
      </c>
    </row>
    <row r="92" spans="1:11">
      <c r="A92" t="s">
        <v>2029</v>
      </c>
      <c r="B92" t="s">
        <v>2045</v>
      </c>
      <c r="C92" t="s">
        <v>2195</v>
      </c>
      <c r="D92">
        <v>0.27</v>
      </c>
      <c r="E92">
        <v>0</v>
      </c>
      <c r="F92">
        <v>0</v>
      </c>
      <c r="G92">
        <v>0</v>
      </c>
      <c r="H92">
        <v>0.27</v>
      </c>
      <c r="I92">
        <v>0</v>
      </c>
      <c r="J92">
        <v>0</v>
      </c>
      <c r="K92">
        <v>0</v>
      </c>
    </row>
    <row r="93" spans="1:11">
      <c r="A93" t="s">
        <v>2029</v>
      </c>
      <c r="B93" t="s">
        <v>2043</v>
      </c>
      <c r="C93" t="s">
        <v>2196</v>
      </c>
      <c r="D93">
        <v>0.27</v>
      </c>
      <c r="E93">
        <v>0</v>
      </c>
      <c r="F93">
        <v>0</v>
      </c>
      <c r="G93">
        <v>0</v>
      </c>
      <c r="H93">
        <v>0.27</v>
      </c>
      <c r="I93">
        <v>0</v>
      </c>
      <c r="J93">
        <v>0</v>
      </c>
      <c r="K93">
        <v>0</v>
      </c>
    </row>
    <row r="94" spans="1:11">
      <c r="A94" t="s">
        <v>2029</v>
      </c>
      <c r="B94" t="s">
        <v>2043</v>
      </c>
      <c r="C94" t="s">
        <v>2197</v>
      </c>
      <c r="D94">
        <v>0.27</v>
      </c>
      <c r="E94">
        <v>0</v>
      </c>
      <c r="F94">
        <v>0</v>
      </c>
      <c r="G94">
        <v>0</v>
      </c>
      <c r="H94">
        <v>0.27</v>
      </c>
      <c r="I94">
        <v>0</v>
      </c>
      <c r="J94">
        <v>0</v>
      </c>
      <c r="K94">
        <v>0</v>
      </c>
    </row>
    <row r="95" spans="1:11">
      <c r="A95" t="s">
        <v>2029</v>
      </c>
      <c r="B95" t="s">
        <v>2059</v>
      </c>
      <c r="C95" t="s">
        <v>2198</v>
      </c>
      <c r="D95">
        <v>0.27</v>
      </c>
      <c r="E95">
        <v>0</v>
      </c>
      <c r="F95">
        <v>0</v>
      </c>
      <c r="G95">
        <v>0</v>
      </c>
      <c r="H95">
        <v>0.27</v>
      </c>
      <c r="I95">
        <v>0</v>
      </c>
      <c r="J95">
        <v>0</v>
      </c>
      <c r="K95">
        <v>0</v>
      </c>
    </row>
    <row r="96" spans="1:11">
      <c r="A96" t="s">
        <v>2029</v>
      </c>
      <c r="B96" t="s">
        <v>2060</v>
      </c>
      <c r="C96" t="s">
        <v>2199</v>
      </c>
      <c r="D96">
        <v>0.27</v>
      </c>
      <c r="E96">
        <v>0</v>
      </c>
      <c r="F96">
        <v>0</v>
      </c>
      <c r="G96">
        <v>0</v>
      </c>
      <c r="H96">
        <v>0.27</v>
      </c>
      <c r="I96">
        <v>0</v>
      </c>
      <c r="J96">
        <v>0</v>
      </c>
      <c r="K96">
        <v>0</v>
      </c>
    </row>
    <row r="97" spans="1:11">
      <c r="A97" t="s">
        <v>2029</v>
      </c>
      <c r="B97" t="s">
        <v>2043</v>
      </c>
      <c r="C97" t="s">
        <v>2200</v>
      </c>
      <c r="D97">
        <v>0.27</v>
      </c>
      <c r="E97">
        <v>0</v>
      </c>
      <c r="F97">
        <v>0</v>
      </c>
      <c r="G97">
        <v>0</v>
      </c>
      <c r="H97">
        <v>0.27</v>
      </c>
      <c r="I97">
        <v>0</v>
      </c>
      <c r="J97">
        <v>0</v>
      </c>
      <c r="K97">
        <v>0</v>
      </c>
    </row>
    <row r="98" spans="1:11">
      <c r="A98" t="s">
        <v>2029</v>
      </c>
      <c r="B98" t="s">
        <v>2043</v>
      </c>
      <c r="C98" t="s">
        <v>2201</v>
      </c>
      <c r="D98">
        <v>0.27</v>
      </c>
      <c r="E98">
        <v>0</v>
      </c>
      <c r="F98">
        <v>0</v>
      </c>
      <c r="G98">
        <v>0</v>
      </c>
      <c r="H98">
        <v>0.27</v>
      </c>
      <c r="I98">
        <v>0</v>
      </c>
      <c r="J98">
        <v>0</v>
      </c>
      <c r="K98">
        <v>0</v>
      </c>
    </row>
    <row r="99" spans="1:11">
      <c r="A99" t="s">
        <v>2029</v>
      </c>
      <c r="B99" t="s">
        <v>2058</v>
      </c>
      <c r="C99" t="s">
        <v>2202</v>
      </c>
      <c r="D99">
        <v>0.27</v>
      </c>
      <c r="E99">
        <v>0</v>
      </c>
      <c r="F99">
        <v>0</v>
      </c>
      <c r="G99">
        <v>0</v>
      </c>
      <c r="H99">
        <v>0.27</v>
      </c>
      <c r="I99">
        <v>0</v>
      </c>
      <c r="J99">
        <v>0</v>
      </c>
      <c r="K99">
        <v>0</v>
      </c>
    </row>
    <row r="100" spans="1:11">
      <c r="A100" t="s">
        <v>2029</v>
      </c>
      <c r="B100" t="s">
        <v>2061</v>
      </c>
      <c r="C100" t="s">
        <v>2203</v>
      </c>
      <c r="D100">
        <v>0.26</v>
      </c>
      <c r="E100">
        <v>0</v>
      </c>
      <c r="F100">
        <v>0</v>
      </c>
      <c r="G100">
        <v>0</v>
      </c>
      <c r="H100">
        <v>0.26</v>
      </c>
      <c r="I100">
        <v>0</v>
      </c>
      <c r="J100">
        <v>0</v>
      </c>
      <c r="K100">
        <v>0</v>
      </c>
    </row>
    <row r="101" spans="1:11">
      <c r="A101" t="s">
        <v>2029</v>
      </c>
      <c r="B101" t="s">
        <v>2047</v>
      </c>
      <c r="C101" t="s">
        <v>2204</v>
      </c>
      <c r="D101">
        <v>0.26</v>
      </c>
      <c r="E101">
        <v>0</v>
      </c>
      <c r="F101">
        <v>0</v>
      </c>
      <c r="G101">
        <v>0</v>
      </c>
      <c r="H101">
        <v>0.26</v>
      </c>
      <c r="I101">
        <v>0</v>
      </c>
      <c r="J101">
        <v>0</v>
      </c>
      <c r="K101">
        <v>0</v>
      </c>
    </row>
    <row r="102" spans="1:11">
      <c r="A102" t="s">
        <v>2029</v>
      </c>
      <c r="B102" t="s">
        <v>2062</v>
      </c>
      <c r="C102" t="s">
        <v>2062</v>
      </c>
      <c r="D102">
        <v>0.26</v>
      </c>
      <c r="E102">
        <v>0</v>
      </c>
      <c r="F102">
        <v>0</v>
      </c>
      <c r="G102">
        <v>0.04</v>
      </c>
      <c r="H102">
        <v>0.25</v>
      </c>
      <c r="I102">
        <v>0</v>
      </c>
      <c r="J102">
        <v>0</v>
      </c>
      <c r="K102">
        <v>0</v>
      </c>
    </row>
    <row r="103" spans="1:11">
      <c r="A103" t="s">
        <v>2029</v>
      </c>
      <c r="B103" t="s">
        <v>2061</v>
      </c>
      <c r="C103" t="s">
        <v>2205</v>
      </c>
      <c r="D103">
        <v>0.26</v>
      </c>
      <c r="E103">
        <v>0</v>
      </c>
      <c r="F103">
        <v>0</v>
      </c>
      <c r="G103">
        <v>0</v>
      </c>
      <c r="H103">
        <v>0.26</v>
      </c>
      <c r="I103">
        <v>0</v>
      </c>
      <c r="J103">
        <v>0</v>
      </c>
      <c r="K103">
        <v>0</v>
      </c>
    </row>
    <row r="104" spans="1:11">
      <c r="A104" t="s">
        <v>2029</v>
      </c>
      <c r="B104" t="s">
        <v>2063</v>
      </c>
      <c r="C104" t="s">
        <v>2206</v>
      </c>
      <c r="D104">
        <v>0.26</v>
      </c>
      <c r="E104">
        <v>0</v>
      </c>
      <c r="F104">
        <v>0</v>
      </c>
      <c r="G104">
        <v>0</v>
      </c>
      <c r="H104">
        <v>0.26</v>
      </c>
      <c r="I104">
        <v>0</v>
      </c>
      <c r="J104">
        <v>0</v>
      </c>
      <c r="K104">
        <v>0</v>
      </c>
    </row>
    <row r="105" spans="1:11">
      <c r="A105" t="s">
        <v>2029</v>
      </c>
      <c r="B105" t="s">
        <v>2044</v>
      </c>
      <c r="C105" t="s">
        <v>2207</v>
      </c>
      <c r="D105">
        <v>0.26</v>
      </c>
      <c r="E105">
        <v>0</v>
      </c>
      <c r="F105">
        <v>0</v>
      </c>
      <c r="G105">
        <v>0</v>
      </c>
      <c r="H105">
        <v>0.26</v>
      </c>
      <c r="I105">
        <v>0</v>
      </c>
      <c r="J105">
        <v>0</v>
      </c>
      <c r="K105">
        <v>0</v>
      </c>
    </row>
    <row r="106" spans="1:11">
      <c r="A106" t="s">
        <v>2029</v>
      </c>
      <c r="B106" t="s">
        <v>2033</v>
      </c>
      <c r="C106" t="s">
        <v>2208</v>
      </c>
      <c r="D106">
        <v>0.26</v>
      </c>
      <c r="E106">
        <v>0.26</v>
      </c>
      <c r="F106">
        <v>0</v>
      </c>
      <c r="G106">
        <v>0</v>
      </c>
      <c r="H106">
        <v>0</v>
      </c>
      <c r="I106">
        <v>0</v>
      </c>
      <c r="J106">
        <v>0</v>
      </c>
      <c r="K106">
        <v>0</v>
      </c>
    </row>
    <row r="107" spans="1:11">
      <c r="A107" t="s">
        <v>2029</v>
      </c>
      <c r="B107" t="s">
        <v>2064</v>
      </c>
      <c r="C107" t="s">
        <v>2209</v>
      </c>
      <c r="D107">
        <v>0.25</v>
      </c>
      <c r="E107">
        <v>0</v>
      </c>
      <c r="F107">
        <v>0</v>
      </c>
      <c r="G107">
        <v>0</v>
      </c>
      <c r="H107">
        <v>0.25</v>
      </c>
      <c r="I107">
        <v>0</v>
      </c>
      <c r="J107">
        <v>0</v>
      </c>
      <c r="K107">
        <v>0</v>
      </c>
    </row>
    <row r="108" spans="1:11">
      <c r="A108" t="s">
        <v>2029</v>
      </c>
      <c r="B108" t="s">
        <v>2043</v>
      </c>
      <c r="C108" t="s">
        <v>2210</v>
      </c>
      <c r="D108">
        <v>0.25</v>
      </c>
      <c r="E108">
        <v>0</v>
      </c>
      <c r="F108">
        <v>0</v>
      </c>
      <c r="G108">
        <v>0</v>
      </c>
      <c r="H108">
        <v>0.25</v>
      </c>
      <c r="I108">
        <v>0</v>
      </c>
      <c r="J108">
        <v>0</v>
      </c>
      <c r="K108">
        <v>0</v>
      </c>
    </row>
    <row r="109" spans="1:11">
      <c r="A109" t="s">
        <v>2029</v>
      </c>
      <c r="B109" t="s">
        <v>2043</v>
      </c>
      <c r="C109" t="s">
        <v>2211</v>
      </c>
      <c r="D109">
        <v>0.25</v>
      </c>
      <c r="E109">
        <v>0</v>
      </c>
      <c r="F109">
        <v>0</v>
      </c>
      <c r="G109">
        <v>0</v>
      </c>
      <c r="H109">
        <v>0.25</v>
      </c>
      <c r="I109">
        <v>0</v>
      </c>
      <c r="J109">
        <v>0</v>
      </c>
      <c r="K109">
        <v>0</v>
      </c>
    </row>
    <row r="110" spans="1:11">
      <c r="A110" t="s">
        <v>2029</v>
      </c>
      <c r="B110" t="s">
        <v>2043</v>
      </c>
      <c r="C110" t="s">
        <v>2212</v>
      </c>
      <c r="D110">
        <v>0.25</v>
      </c>
      <c r="E110">
        <v>0</v>
      </c>
      <c r="F110">
        <v>0</v>
      </c>
      <c r="G110">
        <v>0</v>
      </c>
      <c r="H110">
        <v>0.25</v>
      </c>
      <c r="I110">
        <v>0</v>
      </c>
      <c r="J110">
        <v>0</v>
      </c>
      <c r="K110">
        <v>0</v>
      </c>
    </row>
    <row r="111" spans="1:11">
      <c r="A111" t="s">
        <v>2029</v>
      </c>
      <c r="B111" t="s">
        <v>2043</v>
      </c>
      <c r="C111" t="s">
        <v>2213</v>
      </c>
      <c r="D111">
        <v>0.25</v>
      </c>
      <c r="E111">
        <v>0</v>
      </c>
      <c r="F111">
        <v>0</v>
      </c>
      <c r="G111">
        <v>0</v>
      </c>
      <c r="H111">
        <v>0.25</v>
      </c>
      <c r="I111">
        <v>0</v>
      </c>
      <c r="J111">
        <v>0</v>
      </c>
      <c r="K111">
        <v>0</v>
      </c>
    </row>
    <row r="112" spans="1:11">
      <c r="A112" t="s">
        <v>2029</v>
      </c>
      <c r="B112" t="s">
        <v>2043</v>
      </c>
      <c r="C112" t="s">
        <v>2214</v>
      </c>
      <c r="D112">
        <v>0.25</v>
      </c>
      <c r="E112">
        <v>0</v>
      </c>
      <c r="F112">
        <v>0</v>
      </c>
      <c r="G112">
        <v>0</v>
      </c>
      <c r="H112">
        <v>0.25</v>
      </c>
      <c r="I112">
        <v>0</v>
      </c>
      <c r="J112">
        <v>0</v>
      </c>
      <c r="K112">
        <v>0</v>
      </c>
    </row>
    <row r="113" spans="1:11">
      <c r="A113" t="s">
        <v>2029</v>
      </c>
      <c r="B113" t="s">
        <v>2065</v>
      </c>
      <c r="C113" t="s">
        <v>2215</v>
      </c>
      <c r="D113">
        <v>0.25</v>
      </c>
      <c r="E113">
        <v>0</v>
      </c>
      <c r="F113">
        <v>0</v>
      </c>
      <c r="G113">
        <v>0</v>
      </c>
      <c r="H113">
        <v>0.25</v>
      </c>
      <c r="I113">
        <v>0</v>
      </c>
      <c r="J113">
        <v>0</v>
      </c>
      <c r="K113">
        <v>0</v>
      </c>
    </row>
    <row r="114" spans="1:11">
      <c r="A114" t="s">
        <v>2029</v>
      </c>
      <c r="B114" t="s">
        <v>2043</v>
      </c>
      <c r="C114" t="s">
        <v>2216</v>
      </c>
      <c r="D114">
        <v>0.25</v>
      </c>
      <c r="E114">
        <v>0</v>
      </c>
      <c r="F114">
        <v>0</v>
      </c>
      <c r="G114">
        <v>0</v>
      </c>
      <c r="H114">
        <v>0.25</v>
      </c>
      <c r="I114">
        <v>0</v>
      </c>
      <c r="J114">
        <v>0</v>
      </c>
      <c r="K114">
        <v>0</v>
      </c>
    </row>
    <row r="115" spans="1:11">
      <c r="A115" t="s">
        <v>2029</v>
      </c>
      <c r="B115" t="s">
        <v>2043</v>
      </c>
      <c r="C115" t="s">
        <v>2217</v>
      </c>
      <c r="D115">
        <v>0.25</v>
      </c>
      <c r="E115">
        <v>0</v>
      </c>
      <c r="F115">
        <v>0</v>
      </c>
      <c r="G115">
        <v>0</v>
      </c>
      <c r="H115">
        <v>0.25</v>
      </c>
      <c r="I115">
        <v>0</v>
      </c>
      <c r="J115">
        <v>0</v>
      </c>
      <c r="K115">
        <v>0</v>
      </c>
    </row>
    <row r="116" spans="1:11">
      <c r="A116" t="s">
        <v>2029</v>
      </c>
      <c r="B116" t="s">
        <v>2045</v>
      </c>
      <c r="C116" t="s">
        <v>2218</v>
      </c>
      <c r="D116">
        <v>0.25</v>
      </c>
      <c r="E116">
        <v>0</v>
      </c>
      <c r="F116">
        <v>0</v>
      </c>
      <c r="G116">
        <v>0</v>
      </c>
      <c r="H116">
        <v>0.25</v>
      </c>
      <c r="I116">
        <v>0</v>
      </c>
      <c r="J116">
        <v>0</v>
      </c>
      <c r="K116">
        <v>0</v>
      </c>
    </row>
    <row r="117" spans="1:11">
      <c r="A117" t="s">
        <v>2029</v>
      </c>
      <c r="B117" t="s">
        <v>2043</v>
      </c>
      <c r="C117" t="s">
        <v>2219</v>
      </c>
      <c r="D117">
        <v>0.25</v>
      </c>
      <c r="E117">
        <v>0</v>
      </c>
      <c r="F117">
        <v>0</v>
      </c>
      <c r="G117">
        <v>0</v>
      </c>
      <c r="H117">
        <v>0.25</v>
      </c>
      <c r="I117">
        <v>0</v>
      </c>
      <c r="J117">
        <v>0</v>
      </c>
      <c r="K117">
        <v>0</v>
      </c>
    </row>
    <row r="118" spans="1:11">
      <c r="A118" t="s">
        <v>2029</v>
      </c>
      <c r="B118" t="s">
        <v>2066</v>
      </c>
      <c r="C118" t="s">
        <v>2220</v>
      </c>
      <c r="D118">
        <v>0.25</v>
      </c>
      <c r="E118">
        <v>0</v>
      </c>
      <c r="F118">
        <v>0</v>
      </c>
      <c r="G118">
        <v>0</v>
      </c>
      <c r="H118">
        <v>0.25</v>
      </c>
      <c r="I118">
        <v>0</v>
      </c>
      <c r="J118">
        <v>0</v>
      </c>
      <c r="K118">
        <v>0</v>
      </c>
    </row>
    <row r="119" spans="1:11">
      <c r="A119" t="s">
        <v>2029</v>
      </c>
      <c r="B119" t="s">
        <v>2043</v>
      </c>
      <c r="C119" t="s">
        <v>2221</v>
      </c>
      <c r="D119">
        <v>0.25</v>
      </c>
      <c r="E119">
        <v>0</v>
      </c>
      <c r="F119">
        <v>0</v>
      </c>
      <c r="G119">
        <v>0</v>
      </c>
      <c r="H119">
        <v>0.25</v>
      </c>
      <c r="I119">
        <v>0</v>
      </c>
      <c r="J119">
        <v>0</v>
      </c>
      <c r="K119">
        <v>0</v>
      </c>
    </row>
    <row r="120" spans="1:11">
      <c r="A120" t="s">
        <v>2029</v>
      </c>
      <c r="B120" t="s">
        <v>2054</v>
      </c>
      <c r="C120" t="s">
        <v>2222</v>
      </c>
      <c r="D120">
        <v>0.25</v>
      </c>
      <c r="E120">
        <v>0</v>
      </c>
      <c r="F120">
        <v>0</v>
      </c>
      <c r="G120">
        <v>0</v>
      </c>
      <c r="H120">
        <v>0.25</v>
      </c>
      <c r="I120">
        <v>0</v>
      </c>
      <c r="J120">
        <v>0</v>
      </c>
      <c r="K120">
        <v>0</v>
      </c>
    </row>
    <row r="121" spans="1:11">
      <c r="A121" t="s">
        <v>2029</v>
      </c>
      <c r="B121" t="s">
        <v>2054</v>
      </c>
      <c r="C121" t="s">
        <v>2223</v>
      </c>
      <c r="D121">
        <v>0.25</v>
      </c>
      <c r="E121">
        <v>0</v>
      </c>
      <c r="F121">
        <v>0</v>
      </c>
      <c r="G121">
        <v>0</v>
      </c>
      <c r="H121">
        <v>0.25</v>
      </c>
      <c r="I121">
        <v>0</v>
      </c>
      <c r="J121">
        <v>0</v>
      </c>
      <c r="K121">
        <v>0</v>
      </c>
    </row>
    <row r="122" spans="1:11">
      <c r="A122" t="s">
        <v>2029</v>
      </c>
      <c r="B122" t="s">
        <v>2054</v>
      </c>
      <c r="C122" t="s">
        <v>2224</v>
      </c>
      <c r="D122">
        <v>0.25</v>
      </c>
      <c r="E122">
        <v>0</v>
      </c>
      <c r="F122">
        <v>0</v>
      </c>
      <c r="G122">
        <v>0</v>
      </c>
      <c r="H122">
        <v>0.25</v>
      </c>
      <c r="I122">
        <v>0</v>
      </c>
      <c r="J122">
        <v>0</v>
      </c>
      <c r="K122">
        <v>0</v>
      </c>
    </row>
    <row r="123" spans="1:11">
      <c r="A123" t="s">
        <v>2029</v>
      </c>
      <c r="B123" t="s">
        <v>2058</v>
      </c>
      <c r="C123" t="s">
        <v>2225</v>
      </c>
      <c r="D123">
        <v>0.25</v>
      </c>
      <c r="E123">
        <v>0</v>
      </c>
      <c r="F123">
        <v>0</v>
      </c>
      <c r="G123">
        <v>0</v>
      </c>
      <c r="H123">
        <v>0.25</v>
      </c>
      <c r="I123">
        <v>0</v>
      </c>
      <c r="J123">
        <v>0</v>
      </c>
      <c r="K123">
        <v>0</v>
      </c>
    </row>
    <row r="124" spans="1:11">
      <c r="A124" t="s">
        <v>2029</v>
      </c>
      <c r="B124" t="s">
        <v>2067</v>
      </c>
      <c r="C124" t="s">
        <v>2226</v>
      </c>
      <c r="D124">
        <v>0.25</v>
      </c>
      <c r="E124">
        <v>0</v>
      </c>
      <c r="F124">
        <v>0</v>
      </c>
      <c r="G124">
        <v>0</v>
      </c>
      <c r="H124">
        <v>0.25</v>
      </c>
      <c r="I124">
        <v>0</v>
      </c>
      <c r="J124">
        <v>0</v>
      </c>
      <c r="K124">
        <v>0</v>
      </c>
    </row>
    <row r="125" spans="1:11">
      <c r="A125" t="s">
        <v>2029</v>
      </c>
      <c r="B125" t="s">
        <v>2057</v>
      </c>
      <c r="C125" t="s">
        <v>2227</v>
      </c>
      <c r="D125">
        <v>0.25</v>
      </c>
      <c r="E125">
        <v>0</v>
      </c>
      <c r="F125">
        <v>0</v>
      </c>
      <c r="G125">
        <v>0</v>
      </c>
      <c r="H125">
        <v>0.25</v>
      </c>
      <c r="I125">
        <v>0</v>
      </c>
      <c r="J125">
        <v>0</v>
      </c>
      <c r="K125">
        <v>0</v>
      </c>
    </row>
    <row r="126" spans="1:11">
      <c r="A126" t="s">
        <v>2029</v>
      </c>
      <c r="B126" t="s">
        <v>2068</v>
      </c>
      <c r="C126" t="s">
        <v>2228</v>
      </c>
      <c r="D126">
        <v>0.24</v>
      </c>
      <c r="E126">
        <v>0</v>
      </c>
      <c r="F126">
        <v>0</v>
      </c>
      <c r="G126">
        <v>0</v>
      </c>
      <c r="H126">
        <v>0.24</v>
      </c>
      <c r="I126">
        <v>0</v>
      </c>
      <c r="J126">
        <v>0</v>
      </c>
      <c r="K126">
        <v>0</v>
      </c>
    </row>
    <row r="127" spans="1:11">
      <c r="A127" t="s">
        <v>2029</v>
      </c>
      <c r="B127" t="s">
        <v>2045</v>
      </c>
      <c r="C127" t="s">
        <v>2229</v>
      </c>
      <c r="D127">
        <v>0.24</v>
      </c>
      <c r="E127">
        <v>0</v>
      </c>
      <c r="F127">
        <v>0</v>
      </c>
      <c r="G127">
        <v>0</v>
      </c>
      <c r="H127">
        <v>0.24</v>
      </c>
      <c r="I127">
        <v>0</v>
      </c>
      <c r="J127">
        <v>0</v>
      </c>
      <c r="K127">
        <v>0</v>
      </c>
    </row>
    <row r="128" spans="1:11">
      <c r="A128" t="s">
        <v>2029</v>
      </c>
      <c r="B128" t="s">
        <v>2069</v>
      </c>
      <c r="C128" t="s">
        <v>2230</v>
      </c>
      <c r="D128">
        <v>0.23</v>
      </c>
      <c r="E128">
        <v>0</v>
      </c>
      <c r="F128">
        <v>0</v>
      </c>
      <c r="G128">
        <v>0</v>
      </c>
      <c r="H128">
        <v>0.23</v>
      </c>
      <c r="I128">
        <v>0</v>
      </c>
      <c r="J128">
        <v>0</v>
      </c>
      <c r="K128">
        <v>0</v>
      </c>
    </row>
    <row r="129" spans="1:11">
      <c r="A129" t="s">
        <v>2029</v>
      </c>
      <c r="B129" t="s">
        <v>2041</v>
      </c>
      <c r="C129" t="s">
        <v>2231</v>
      </c>
      <c r="D129">
        <v>0.23</v>
      </c>
      <c r="E129">
        <v>0</v>
      </c>
      <c r="F129">
        <v>0</v>
      </c>
      <c r="G129">
        <v>0</v>
      </c>
      <c r="H129">
        <v>0.23</v>
      </c>
      <c r="I129">
        <v>0</v>
      </c>
      <c r="J129">
        <v>0</v>
      </c>
      <c r="K129">
        <v>0</v>
      </c>
    </row>
    <row r="130" spans="1:11">
      <c r="A130" t="s">
        <v>2029</v>
      </c>
      <c r="B130" t="s">
        <v>2043</v>
      </c>
      <c r="C130" t="s">
        <v>2232</v>
      </c>
      <c r="D130">
        <v>0.23</v>
      </c>
      <c r="E130">
        <v>0</v>
      </c>
      <c r="F130">
        <v>0</v>
      </c>
      <c r="G130">
        <v>0</v>
      </c>
      <c r="H130">
        <v>0.23</v>
      </c>
      <c r="I130">
        <v>0</v>
      </c>
      <c r="J130">
        <v>0</v>
      </c>
      <c r="K130">
        <v>0</v>
      </c>
    </row>
    <row r="131" spans="1:11">
      <c r="A131" t="s">
        <v>2029</v>
      </c>
      <c r="B131" t="s">
        <v>2063</v>
      </c>
      <c r="C131" t="s">
        <v>2233</v>
      </c>
      <c r="D131">
        <v>0.23</v>
      </c>
      <c r="E131">
        <v>0</v>
      </c>
      <c r="F131">
        <v>0</v>
      </c>
      <c r="G131">
        <v>0</v>
      </c>
      <c r="H131">
        <v>0.23</v>
      </c>
      <c r="I131">
        <v>0</v>
      </c>
      <c r="J131">
        <v>0</v>
      </c>
      <c r="K131">
        <v>0</v>
      </c>
    </row>
    <row r="132" spans="1:11">
      <c r="A132" t="s">
        <v>2029</v>
      </c>
      <c r="B132" t="s">
        <v>2070</v>
      </c>
      <c r="C132" t="s">
        <v>2234</v>
      </c>
      <c r="D132">
        <v>0.21</v>
      </c>
      <c r="E132">
        <v>0</v>
      </c>
      <c r="F132">
        <v>0</v>
      </c>
      <c r="G132">
        <v>0.06</v>
      </c>
      <c r="H132">
        <v>0.2</v>
      </c>
      <c r="I132">
        <v>0</v>
      </c>
      <c r="J132">
        <v>0</v>
      </c>
      <c r="K132">
        <v>0</v>
      </c>
    </row>
    <row r="133" spans="1:11">
      <c r="A133" t="s">
        <v>2029</v>
      </c>
      <c r="B133" t="s">
        <v>2071</v>
      </c>
      <c r="C133" t="s">
        <v>2235</v>
      </c>
      <c r="D133">
        <v>0.21</v>
      </c>
      <c r="E133">
        <v>0</v>
      </c>
      <c r="F133">
        <v>0</v>
      </c>
      <c r="G133">
        <v>0.21</v>
      </c>
      <c r="H133">
        <v>0</v>
      </c>
      <c r="I133">
        <v>0</v>
      </c>
      <c r="J133">
        <v>0</v>
      </c>
      <c r="K133">
        <v>0</v>
      </c>
    </row>
    <row r="134" spans="1:11">
      <c r="A134" t="s">
        <v>2029</v>
      </c>
      <c r="B134" t="s">
        <v>2072</v>
      </c>
      <c r="C134" t="s">
        <v>2236</v>
      </c>
      <c r="D134">
        <v>0.21</v>
      </c>
      <c r="E134">
        <v>0</v>
      </c>
      <c r="F134">
        <v>0</v>
      </c>
      <c r="G134">
        <v>0.21</v>
      </c>
      <c r="H134">
        <v>0</v>
      </c>
      <c r="I134">
        <v>0</v>
      </c>
      <c r="J134">
        <v>0</v>
      </c>
      <c r="K134">
        <v>0</v>
      </c>
    </row>
    <row r="135" spans="1:11">
      <c r="A135" t="s">
        <v>2029</v>
      </c>
      <c r="B135" t="s">
        <v>2073</v>
      </c>
      <c r="C135" t="s">
        <v>2237</v>
      </c>
      <c r="D135">
        <v>0.21</v>
      </c>
      <c r="E135">
        <v>0</v>
      </c>
      <c r="F135">
        <v>0</v>
      </c>
      <c r="G135">
        <v>0.08</v>
      </c>
      <c r="H135">
        <v>0.19</v>
      </c>
      <c r="I135">
        <v>0</v>
      </c>
      <c r="J135">
        <v>0</v>
      </c>
      <c r="K135">
        <v>0</v>
      </c>
    </row>
    <row r="136" spans="1:11">
      <c r="A136" t="s">
        <v>2029</v>
      </c>
      <c r="B136" t="s">
        <v>2074</v>
      </c>
      <c r="C136" t="s">
        <v>2238</v>
      </c>
      <c r="D136">
        <v>0.2</v>
      </c>
      <c r="E136">
        <v>0</v>
      </c>
      <c r="F136">
        <v>0</v>
      </c>
      <c r="G136">
        <v>0.02</v>
      </c>
      <c r="H136">
        <v>0.2</v>
      </c>
      <c r="I136">
        <v>0</v>
      </c>
      <c r="J136">
        <v>0</v>
      </c>
      <c r="K136">
        <v>0</v>
      </c>
    </row>
    <row r="137" spans="1:11">
      <c r="A137" t="s">
        <v>2029</v>
      </c>
      <c r="B137" t="s">
        <v>2072</v>
      </c>
      <c r="C137" t="s">
        <v>2239</v>
      </c>
      <c r="D137">
        <v>0.2</v>
      </c>
      <c r="E137">
        <v>0</v>
      </c>
      <c r="F137">
        <v>0</v>
      </c>
      <c r="G137">
        <v>0.2</v>
      </c>
      <c r="H137">
        <v>0</v>
      </c>
      <c r="I137">
        <v>0</v>
      </c>
      <c r="J137">
        <v>0</v>
      </c>
      <c r="K137">
        <v>0</v>
      </c>
    </row>
    <row r="138" spans="1:11">
      <c r="A138" t="s">
        <v>2029</v>
      </c>
      <c r="B138" t="s">
        <v>2075</v>
      </c>
      <c r="C138" t="s">
        <v>2240</v>
      </c>
      <c r="D138">
        <v>0.2</v>
      </c>
      <c r="E138">
        <v>0</v>
      </c>
      <c r="F138">
        <v>0</v>
      </c>
      <c r="G138">
        <v>0.03</v>
      </c>
      <c r="H138">
        <v>0.19</v>
      </c>
      <c r="I138">
        <v>0</v>
      </c>
      <c r="J138">
        <v>0</v>
      </c>
      <c r="K138">
        <v>0</v>
      </c>
    </row>
    <row r="139" spans="1:11">
      <c r="A139" t="s">
        <v>2029</v>
      </c>
      <c r="B139" t="s">
        <v>2045</v>
      </c>
      <c r="C139" t="s">
        <v>2241</v>
      </c>
      <c r="D139">
        <v>0.2</v>
      </c>
      <c r="E139">
        <v>0</v>
      </c>
      <c r="F139">
        <v>0</v>
      </c>
      <c r="G139">
        <v>0</v>
      </c>
      <c r="H139">
        <v>0.2</v>
      </c>
      <c r="I139">
        <v>0</v>
      </c>
      <c r="J139">
        <v>0</v>
      </c>
      <c r="K139">
        <v>0</v>
      </c>
    </row>
    <row r="140" spans="1:11">
      <c r="A140" t="s">
        <v>2029</v>
      </c>
      <c r="B140" t="s">
        <v>2043</v>
      </c>
      <c r="C140" t="s">
        <v>2242</v>
      </c>
      <c r="D140">
        <v>0.2</v>
      </c>
      <c r="E140">
        <v>0</v>
      </c>
      <c r="F140">
        <v>0</v>
      </c>
      <c r="G140">
        <v>0</v>
      </c>
      <c r="H140">
        <v>0.2</v>
      </c>
      <c r="I140">
        <v>0</v>
      </c>
      <c r="J140">
        <v>0</v>
      </c>
      <c r="K140">
        <v>0</v>
      </c>
    </row>
    <row r="141" spans="1:11">
      <c r="A141" t="s">
        <v>2029</v>
      </c>
      <c r="B141" t="s">
        <v>2043</v>
      </c>
      <c r="C141" t="s">
        <v>2243</v>
      </c>
      <c r="D141">
        <v>0.2</v>
      </c>
      <c r="E141">
        <v>0</v>
      </c>
      <c r="F141">
        <v>0</v>
      </c>
      <c r="G141">
        <v>0</v>
      </c>
      <c r="H141">
        <v>0.2</v>
      </c>
      <c r="I141">
        <v>0</v>
      </c>
      <c r="J141">
        <v>0</v>
      </c>
      <c r="K141">
        <v>0</v>
      </c>
    </row>
    <row r="142" spans="1:11">
      <c r="A142" t="s">
        <v>2029</v>
      </c>
      <c r="B142" t="s">
        <v>2050</v>
      </c>
      <c r="C142" t="s">
        <v>2244</v>
      </c>
      <c r="D142">
        <v>0.2</v>
      </c>
      <c r="E142">
        <v>0</v>
      </c>
      <c r="F142">
        <v>0</v>
      </c>
      <c r="G142">
        <v>0</v>
      </c>
      <c r="H142">
        <v>0.2</v>
      </c>
      <c r="I142">
        <v>0</v>
      </c>
      <c r="J142">
        <v>0</v>
      </c>
      <c r="K142">
        <v>0</v>
      </c>
    </row>
    <row r="143" spans="1:11">
      <c r="A143" t="s">
        <v>2029</v>
      </c>
      <c r="B143" t="s">
        <v>2044</v>
      </c>
      <c r="C143" t="s">
        <v>2245</v>
      </c>
      <c r="D143">
        <v>0.2</v>
      </c>
      <c r="E143">
        <v>0</v>
      </c>
      <c r="F143">
        <v>0</v>
      </c>
      <c r="G143">
        <v>0</v>
      </c>
      <c r="H143">
        <v>0.2</v>
      </c>
      <c r="I143">
        <v>0</v>
      </c>
      <c r="J143">
        <v>0</v>
      </c>
      <c r="K143">
        <v>0</v>
      </c>
    </row>
    <row r="144" spans="1:11">
      <c r="A144" t="s">
        <v>2029</v>
      </c>
      <c r="B144" t="s">
        <v>2045</v>
      </c>
      <c r="C144" t="s">
        <v>2246</v>
      </c>
      <c r="D144">
        <v>0.2</v>
      </c>
      <c r="E144">
        <v>0</v>
      </c>
      <c r="F144">
        <v>0</v>
      </c>
      <c r="G144">
        <v>0</v>
      </c>
      <c r="H144">
        <v>0.2</v>
      </c>
      <c r="I144">
        <v>0</v>
      </c>
      <c r="J144">
        <v>0</v>
      </c>
      <c r="K144">
        <v>0</v>
      </c>
    </row>
    <row r="145" spans="1:11">
      <c r="A145" t="s">
        <v>2029</v>
      </c>
      <c r="B145" t="s">
        <v>2076</v>
      </c>
      <c r="C145" t="s">
        <v>2247</v>
      </c>
      <c r="D145">
        <v>0.2</v>
      </c>
      <c r="E145">
        <v>0</v>
      </c>
      <c r="F145">
        <v>0</v>
      </c>
      <c r="G145">
        <v>0</v>
      </c>
      <c r="H145">
        <v>0.2</v>
      </c>
      <c r="I145">
        <v>0</v>
      </c>
      <c r="J145">
        <v>0</v>
      </c>
      <c r="K145">
        <v>0</v>
      </c>
    </row>
    <row r="146" spans="1:11">
      <c r="A146" t="s">
        <v>2029</v>
      </c>
      <c r="B146" t="s">
        <v>2045</v>
      </c>
      <c r="C146" t="s">
        <v>2248</v>
      </c>
      <c r="D146">
        <v>0.2</v>
      </c>
      <c r="E146">
        <v>0</v>
      </c>
      <c r="F146">
        <v>0</v>
      </c>
      <c r="G146">
        <v>0</v>
      </c>
      <c r="H146">
        <v>0.2</v>
      </c>
      <c r="I146">
        <v>0</v>
      </c>
      <c r="J146">
        <v>0</v>
      </c>
      <c r="K146">
        <v>0</v>
      </c>
    </row>
    <row r="147" spans="1:11">
      <c r="A147" t="s">
        <v>2029</v>
      </c>
      <c r="B147" t="s">
        <v>2077</v>
      </c>
      <c r="C147" t="s">
        <v>2249</v>
      </c>
      <c r="D147">
        <v>0.2</v>
      </c>
      <c r="E147">
        <v>0</v>
      </c>
      <c r="F147">
        <v>0</v>
      </c>
      <c r="G147">
        <v>0</v>
      </c>
      <c r="H147">
        <v>0.2</v>
      </c>
      <c r="I147">
        <v>0</v>
      </c>
      <c r="J147">
        <v>0</v>
      </c>
      <c r="K147">
        <v>0</v>
      </c>
    </row>
    <row r="148" spans="1:11">
      <c r="A148" t="s">
        <v>2029</v>
      </c>
      <c r="B148" t="s">
        <v>2045</v>
      </c>
      <c r="C148" t="s">
        <v>2250</v>
      </c>
      <c r="D148">
        <v>0.2</v>
      </c>
      <c r="E148">
        <v>0</v>
      </c>
      <c r="F148">
        <v>0</v>
      </c>
      <c r="G148">
        <v>0</v>
      </c>
      <c r="H148">
        <v>0.2</v>
      </c>
      <c r="I148">
        <v>0</v>
      </c>
      <c r="J148">
        <v>0</v>
      </c>
      <c r="K148">
        <v>0</v>
      </c>
    </row>
    <row r="149" spans="1:11">
      <c r="A149" t="s">
        <v>2029</v>
      </c>
      <c r="B149" t="s">
        <v>2045</v>
      </c>
      <c r="C149" t="s">
        <v>2251</v>
      </c>
      <c r="D149">
        <v>0.2</v>
      </c>
      <c r="E149">
        <v>0</v>
      </c>
      <c r="F149">
        <v>0</v>
      </c>
      <c r="G149">
        <v>0</v>
      </c>
      <c r="H149">
        <v>0.2</v>
      </c>
      <c r="I149">
        <v>0</v>
      </c>
      <c r="J149">
        <v>0</v>
      </c>
      <c r="K149">
        <v>0</v>
      </c>
    </row>
    <row r="150" spans="1:11">
      <c r="A150" t="s">
        <v>2029</v>
      </c>
      <c r="B150" t="s">
        <v>2077</v>
      </c>
      <c r="C150" t="s">
        <v>2252</v>
      </c>
      <c r="D150">
        <v>0.2</v>
      </c>
      <c r="E150">
        <v>0</v>
      </c>
      <c r="F150">
        <v>0</v>
      </c>
      <c r="G150">
        <v>0</v>
      </c>
      <c r="H150">
        <v>0.2</v>
      </c>
      <c r="I150">
        <v>0</v>
      </c>
      <c r="J150">
        <v>0</v>
      </c>
      <c r="K150">
        <v>0</v>
      </c>
    </row>
    <row r="151" spans="1:11">
      <c r="A151" t="s">
        <v>2029</v>
      </c>
      <c r="B151" t="s">
        <v>2043</v>
      </c>
      <c r="C151" t="s">
        <v>2253</v>
      </c>
      <c r="D151">
        <v>0.2</v>
      </c>
      <c r="E151">
        <v>0</v>
      </c>
      <c r="F151">
        <v>0</v>
      </c>
      <c r="G151">
        <v>0</v>
      </c>
      <c r="H151">
        <v>0.2</v>
      </c>
      <c r="I151">
        <v>0</v>
      </c>
      <c r="J151">
        <v>0</v>
      </c>
      <c r="K151">
        <v>0</v>
      </c>
    </row>
    <row r="152" spans="1:11">
      <c r="A152" t="s">
        <v>2029</v>
      </c>
      <c r="B152" t="s">
        <v>2078</v>
      </c>
      <c r="C152" t="s">
        <v>2254</v>
      </c>
      <c r="D152">
        <v>0.2</v>
      </c>
      <c r="E152">
        <v>0</v>
      </c>
      <c r="F152">
        <v>0</v>
      </c>
      <c r="G152">
        <v>0</v>
      </c>
      <c r="H152">
        <v>0.2</v>
      </c>
      <c r="I152">
        <v>0</v>
      </c>
      <c r="J152">
        <v>0</v>
      </c>
      <c r="K152">
        <v>0</v>
      </c>
    </row>
    <row r="153" spans="1:11">
      <c r="A153" t="s">
        <v>2029</v>
      </c>
      <c r="B153" t="s">
        <v>2079</v>
      </c>
      <c r="C153" t="s">
        <v>2255</v>
      </c>
      <c r="D153">
        <v>0.2</v>
      </c>
      <c r="E153">
        <v>0</v>
      </c>
      <c r="F153">
        <v>0</v>
      </c>
      <c r="G153">
        <v>0</v>
      </c>
      <c r="H153">
        <v>0.2</v>
      </c>
      <c r="I153">
        <v>0</v>
      </c>
      <c r="J153">
        <v>0</v>
      </c>
      <c r="K153">
        <v>0</v>
      </c>
    </row>
    <row r="154" spans="1:11">
      <c r="A154" t="s">
        <v>2029</v>
      </c>
      <c r="B154" t="s">
        <v>2043</v>
      </c>
      <c r="C154" t="s">
        <v>2256</v>
      </c>
      <c r="D154">
        <v>0.2</v>
      </c>
      <c r="E154">
        <v>0</v>
      </c>
      <c r="F154">
        <v>0</v>
      </c>
      <c r="G154">
        <v>0</v>
      </c>
      <c r="H154">
        <v>0.2</v>
      </c>
      <c r="I154">
        <v>0</v>
      </c>
      <c r="J154">
        <v>0</v>
      </c>
      <c r="K154">
        <v>0</v>
      </c>
    </row>
    <row r="155" spans="1:11">
      <c r="A155" t="s">
        <v>2029</v>
      </c>
      <c r="B155" t="s">
        <v>2057</v>
      </c>
      <c r="C155" t="s">
        <v>2257</v>
      </c>
      <c r="D155">
        <v>0.2</v>
      </c>
      <c r="E155">
        <v>0</v>
      </c>
      <c r="F155">
        <v>0</v>
      </c>
      <c r="G155">
        <v>0</v>
      </c>
      <c r="H155">
        <v>0.2</v>
      </c>
      <c r="I155">
        <v>0</v>
      </c>
      <c r="J155">
        <v>0</v>
      </c>
      <c r="K155">
        <v>0</v>
      </c>
    </row>
    <row r="156" spans="1:11">
      <c r="A156" t="s">
        <v>2029</v>
      </c>
      <c r="B156" t="s">
        <v>2078</v>
      </c>
      <c r="C156" t="s">
        <v>2258</v>
      </c>
      <c r="D156">
        <v>0.2</v>
      </c>
      <c r="E156">
        <v>0</v>
      </c>
      <c r="F156">
        <v>0</v>
      </c>
      <c r="G156">
        <v>0</v>
      </c>
      <c r="H156">
        <v>0.2</v>
      </c>
      <c r="I156">
        <v>0</v>
      </c>
      <c r="J156">
        <v>0</v>
      </c>
      <c r="K156">
        <v>0</v>
      </c>
    </row>
    <row r="157" spans="1:11">
      <c r="A157" t="s">
        <v>2029</v>
      </c>
      <c r="B157" t="s">
        <v>2043</v>
      </c>
      <c r="C157" t="s">
        <v>2259</v>
      </c>
      <c r="D157">
        <v>0.2</v>
      </c>
      <c r="E157">
        <v>0</v>
      </c>
      <c r="F157">
        <v>0</v>
      </c>
      <c r="G157">
        <v>0</v>
      </c>
      <c r="H157">
        <v>0.2</v>
      </c>
      <c r="I157">
        <v>0</v>
      </c>
      <c r="J157">
        <v>0</v>
      </c>
      <c r="K157">
        <v>0</v>
      </c>
    </row>
    <row r="158" spans="1:11">
      <c r="A158" t="s">
        <v>2029</v>
      </c>
      <c r="B158" t="s">
        <v>2041</v>
      </c>
      <c r="C158" t="s">
        <v>2260</v>
      </c>
      <c r="D158">
        <v>0.2</v>
      </c>
      <c r="E158">
        <v>0</v>
      </c>
      <c r="F158">
        <v>0</v>
      </c>
      <c r="G158">
        <v>0</v>
      </c>
      <c r="H158">
        <v>0.2</v>
      </c>
      <c r="I158">
        <v>0</v>
      </c>
      <c r="J158">
        <v>0</v>
      </c>
      <c r="K158">
        <v>0</v>
      </c>
    </row>
    <row r="159" spans="1:11">
      <c r="A159" t="s">
        <v>2029</v>
      </c>
      <c r="B159" t="s">
        <v>2043</v>
      </c>
      <c r="C159" t="s">
        <v>2261</v>
      </c>
      <c r="D159">
        <v>0.2</v>
      </c>
      <c r="E159">
        <v>0</v>
      </c>
      <c r="F159">
        <v>0</v>
      </c>
      <c r="G159">
        <v>0</v>
      </c>
      <c r="H159">
        <v>0.2</v>
      </c>
      <c r="I159">
        <v>0</v>
      </c>
      <c r="J159">
        <v>0</v>
      </c>
      <c r="K159">
        <v>0</v>
      </c>
    </row>
    <row r="160" spans="1:11">
      <c r="A160" t="s">
        <v>2029</v>
      </c>
      <c r="B160" t="s">
        <v>2080</v>
      </c>
      <c r="C160" t="s">
        <v>2262</v>
      </c>
      <c r="D160">
        <v>0.2</v>
      </c>
      <c r="E160">
        <v>0</v>
      </c>
      <c r="F160">
        <v>0</v>
      </c>
      <c r="G160">
        <v>0</v>
      </c>
      <c r="H160">
        <v>0.2</v>
      </c>
      <c r="I160">
        <v>0</v>
      </c>
      <c r="J160">
        <v>0</v>
      </c>
      <c r="K160">
        <v>0</v>
      </c>
    </row>
    <row r="161" spans="1:11">
      <c r="A161" t="s">
        <v>2029</v>
      </c>
      <c r="B161" t="s">
        <v>2041</v>
      </c>
      <c r="C161" t="s">
        <v>2263</v>
      </c>
      <c r="D161">
        <v>0.2</v>
      </c>
      <c r="E161">
        <v>0</v>
      </c>
      <c r="F161">
        <v>0</v>
      </c>
      <c r="G161">
        <v>0</v>
      </c>
      <c r="H161">
        <v>0.2</v>
      </c>
      <c r="I161">
        <v>0</v>
      </c>
      <c r="J161">
        <v>0</v>
      </c>
      <c r="K161">
        <v>0</v>
      </c>
    </row>
    <row r="162" spans="1:11">
      <c r="A162" t="s">
        <v>2029</v>
      </c>
      <c r="B162" t="s">
        <v>2081</v>
      </c>
      <c r="C162" t="s">
        <v>2264</v>
      </c>
      <c r="D162">
        <v>0.2</v>
      </c>
      <c r="E162">
        <v>0</v>
      </c>
      <c r="F162">
        <v>0</v>
      </c>
      <c r="G162">
        <v>0</v>
      </c>
      <c r="H162">
        <v>0.2</v>
      </c>
      <c r="I162">
        <v>0</v>
      </c>
      <c r="J162">
        <v>0</v>
      </c>
      <c r="K162">
        <v>0</v>
      </c>
    </row>
    <row r="163" spans="1:11">
      <c r="A163" t="s">
        <v>2029</v>
      </c>
      <c r="B163" t="s">
        <v>2045</v>
      </c>
      <c r="C163" t="s">
        <v>2265</v>
      </c>
      <c r="D163">
        <v>0.2</v>
      </c>
      <c r="E163">
        <v>0</v>
      </c>
      <c r="F163">
        <v>0</v>
      </c>
      <c r="G163">
        <v>0</v>
      </c>
      <c r="H163">
        <v>0.2</v>
      </c>
      <c r="I163">
        <v>0</v>
      </c>
      <c r="J163">
        <v>0</v>
      </c>
      <c r="K163">
        <v>0</v>
      </c>
    </row>
    <row r="164" spans="1:11">
      <c r="A164" t="s">
        <v>2029</v>
      </c>
      <c r="B164" t="s">
        <v>2043</v>
      </c>
      <c r="C164" t="s">
        <v>2266</v>
      </c>
      <c r="D164">
        <v>0.2</v>
      </c>
      <c r="E164">
        <v>0</v>
      </c>
      <c r="F164">
        <v>0</v>
      </c>
      <c r="G164">
        <v>0</v>
      </c>
      <c r="H164">
        <v>0.2</v>
      </c>
      <c r="I164">
        <v>0</v>
      </c>
      <c r="J164">
        <v>0</v>
      </c>
      <c r="K164">
        <v>0</v>
      </c>
    </row>
    <row r="165" spans="1:11">
      <c r="A165" t="s">
        <v>2029</v>
      </c>
      <c r="B165" t="s">
        <v>2057</v>
      </c>
      <c r="C165" t="s">
        <v>2267</v>
      </c>
      <c r="D165">
        <v>0.2</v>
      </c>
      <c r="E165">
        <v>0</v>
      </c>
      <c r="F165">
        <v>0</v>
      </c>
      <c r="G165">
        <v>0</v>
      </c>
      <c r="H165">
        <v>0.2</v>
      </c>
      <c r="I165">
        <v>0</v>
      </c>
      <c r="J165">
        <v>0</v>
      </c>
      <c r="K165">
        <v>0</v>
      </c>
    </row>
    <row r="166" spans="1:11">
      <c r="A166" t="s">
        <v>2029</v>
      </c>
      <c r="B166" t="s">
        <v>2082</v>
      </c>
      <c r="C166" t="s">
        <v>2268</v>
      </c>
      <c r="D166">
        <v>0.2</v>
      </c>
      <c r="E166">
        <v>0</v>
      </c>
      <c r="F166">
        <v>0</v>
      </c>
      <c r="G166">
        <v>0</v>
      </c>
      <c r="H166">
        <v>0.2</v>
      </c>
      <c r="I166">
        <v>0</v>
      </c>
      <c r="J166">
        <v>0</v>
      </c>
      <c r="K166">
        <v>0</v>
      </c>
    </row>
    <row r="167" spans="1:11">
      <c r="A167" t="s">
        <v>2029</v>
      </c>
      <c r="B167" t="s">
        <v>2044</v>
      </c>
      <c r="C167" t="s">
        <v>2269</v>
      </c>
      <c r="D167">
        <v>0.2</v>
      </c>
      <c r="E167">
        <v>0</v>
      </c>
      <c r="F167">
        <v>0</v>
      </c>
      <c r="G167">
        <v>0</v>
      </c>
      <c r="H167">
        <v>0.2</v>
      </c>
      <c r="I167">
        <v>0</v>
      </c>
      <c r="J167">
        <v>0</v>
      </c>
      <c r="K167">
        <v>0</v>
      </c>
    </row>
    <row r="168" spans="1:11">
      <c r="A168" t="s">
        <v>2029</v>
      </c>
      <c r="B168" t="s">
        <v>2058</v>
      </c>
      <c r="C168" t="s">
        <v>2270</v>
      </c>
      <c r="D168">
        <v>0.2</v>
      </c>
      <c r="E168">
        <v>0</v>
      </c>
      <c r="F168">
        <v>0</v>
      </c>
      <c r="G168">
        <v>0</v>
      </c>
      <c r="H168">
        <v>0.2</v>
      </c>
      <c r="I168">
        <v>0</v>
      </c>
      <c r="J168">
        <v>0</v>
      </c>
      <c r="K168">
        <v>0</v>
      </c>
    </row>
    <row r="169" spans="1:11">
      <c r="A169" t="s">
        <v>2029</v>
      </c>
      <c r="B169" t="s">
        <v>2043</v>
      </c>
      <c r="C169" t="s">
        <v>2271</v>
      </c>
      <c r="D169">
        <v>0.2</v>
      </c>
      <c r="E169">
        <v>0</v>
      </c>
      <c r="F169">
        <v>0</v>
      </c>
      <c r="G169">
        <v>0</v>
      </c>
      <c r="H169">
        <v>0.2</v>
      </c>
      <c r="I169">
        <v>0</v>
      </c>
      <c r="J169">
        <v>0</v>
      </c>
      <c r="K169">
        <v>0</v>
      </c>
    </row>
    <row r="170" spans="1:11">
      <c r="A170" t="s">
        <v>2029</v>
      </c>
      <c r="B170" t="s">
        <v>2083</v>
      </c>
      <c r="C170" t="s">
        <v>2272</v>
      </c>
      <c r="D170">
        <v>0.2</v>
      </c>
      <c r="E170">
        <v>0</v>
      </c>
      <c r="F170">
        <v>0</v>
      </c>
      <c r="G170">
        <v>0</v>
      </c>
      <c r="H170">
        <v>0.2</v>
      </c>
      <c r="I170">
        <v>0</v>
      </c>
      <c r="J170">
        <v>0</v>
      </c>
      <c r="K170">
        <v>0</v>
      </c>
    </row>
    <row r="171" spans="1:11">
      <c r="A171" t="s">
        <v>2029</v>
      </c>
      <c r="B171" t="s">
        <v>2045</v>
      </c>
      <c r="C171" t="s">
        <v>2273</v>
      </c>
      <c r="D171">
        <v>0.2</v>
      </c>
      <c r="E171">
        <v>0</v>
      </c>
      <c r="F171">
        <v>0</v>
      </c>
      <c r="G171">
        <v>0</v>
      </c>
      <c r="H171">
        <v>0.2</v>
      </c>
      <c r="I171">
        <v>0</v>
      </c>
      <c r="J171">
        <v>0</v>
      </c>
      <c r="K171">
        <v>0</v>
      </c>
    </row>
    <row r="172" spans="1:11">
      <c r="A172" t="s">
        <v>2029</v>
      </c>
      <c r="B172" t="s">
        <v>2045</v>
      </c>
      <c r="C172" t="s">
        <v>2274</v>
      </c>
      <c r="D172">
        <v>0.2</v>
      </c>
      <c r="E172">
        <v>0</v>
      </c>
      <c r="F172">
        <v>0</v>
      </c>
      <c r="G172">
        <v>0</v>
      </c>
      <c r="H172">
        <v>0.2</v>
      </c>
      <c r="I172">
        <v>0</v>
      </c>
      <c r="J172">
        <v>0</v>
      </c>
      <c r="K172">
        <v>0</v>
      </c>
    </row>
    <row r="173" spans="1:11">
      <c r="A173" t="s">
        <v>2029</v>
      </c>
      <c r="B173" t="s">
        <v>2084</v>
      </c>
      <c r="C173" t="s">
        <v>2275</v>
      </c>
      <c r="D173">
        <v>0.2</v>
      </c>
      <c r="E173">
        <v>0</v>
      </c>
      <c r="F173">
        <v>0</v>
      </c>
      <c r="G173">
        <v>0</v>
      </c>
      <c r="H173">
        <v>0.2</v>
      </c>
      <c r="I173">
        <v>0</v>
      </c>
      <c r="J173">
        <v>0</v>
      </c>
      <c r="K173">
        <v>0</v>
      </c>
    </row>
    <row r="174" spans="1:11">
      <c r="A174" t="s">
        <v>2029</v>
      </c>
      <c r="B174" t="s">
        <v>2085</v>
      </c>
      <c r="C174" t="s">
        <v>2276</v>
      </c>
      <c r="D174">
        <v>0.2</v>
      </c>
      <c r="E174">
        <v>0</v>
      </c>
      <c r="F174">
        <v>0</v>
      </c>
      <c r="G174">
        <v>0</v>
      </c>
      <c r="H174">
        <v>0.2</v>
      </c>
      <c r="I174">
        <v>0</v>
      </c>
      <c r="J174">
        <v>0</v>
      </c>
      <c r="K174">
        <v>0</v>
      </c>
    </row>
    <row r="175" spans="1:11">
      <c r="A175" t="s">
        <v>2029</v>
      </c>
      <c r="B175" t="s">
        <v>2043</v>
      </c>
      <c r="C175" t="s">
        <v>2277</v>
      </c>
      <c r="D175">
        <v>0.2</v>
      </c>
      <c r="E175">
        <v>0</v>
      </c>
      <c r="F175">
        <v>0</v>
      </c>
      <c r="G175">
        <v>0</v>
      </c>
      <c r="H175">
        <v>0.2</v>
      </c>
      <c r="I175">
        <v>0</v>
      </c>
      <c r="J175">
        <v>0</v>
      </c>
      <c r="K175">
        <v>0</v>
      </c>
    </row>
    <row r="176" spans="1:11">
      <c r="A176" t="s">
        <v>2029</v>
      </c>
      <c r="B176" t="s">
        <v>2043</v>
      </c>
      <c r="C176" t="s">
        <v>2278</v>
      </c>
      <c r="D176">
        <v>0.2</v>
      </c>
      <c r="E176">
        <v>0</v>
      </c>
      <c r="F176">
        <v>0</v>
      </c>
      <c r="G176">
        <v>0</v>
      </c>
      <c r="H176">
        <v>0.2</v>
      </c>
      <c r="I176">
        <v>0</v>
      </c>
      <c r="J176">
        <v>0</v>
      </c>
      <c r="K176">
        <v>0</v>
      </c>
    </row>
    <row r="177" spans="1:11">
      <c r="A177" t="s">
        <v>2029</v>
      </c>
      <c r="B177" t="s">
        <v>2043</v>
      </c>
      <c r="C177" t="s">
        <v>2279</v>
      </c>
      <c r="D177">
        <v>0.2</v>
      </c>
      <c r="E177">
        <v>0</v>
      </c>
      <c r="F177">
        <v>0</v>
      </c>
      <c r="G177">
        <v>0</v>
      </c>
      <c r="H177">
        <v>0.2</v>
      </c>
      <c r="I177">
        <v>0</v>
      </c>
      <c r="J177">
        <v>0</v>
      </c>
      <c r="K177">
        <v>0</v>
      </c>
    </row>
    <row r="178" spans="1:11">
      <c r="A178" t="s">
        <v>2029</v>
      </c>
      <c r="B178" t="s">
        <v>2047</v>
      </c>
      <c r="C178" t="s">
        <v>2280</v>
      </c>
      <c r="D178">
        <v>0.2</v>
      </c>
      <c r="E178">
        <v>0</v>
      </c>
      <c r="F178">
        <v>0</v>
      </c>
      <c r="G178">
        <v>0</v>
      </c>
      <c r="H178">
        <v>0.2</v>
      </c>
      <c r="I178">
        <v>0</v>
      </c>
      <c r="J178">
        <v>0</v>
      </c>
      <c r="K178">
        <v>0</v>
      </c>
    </row>
    <row r="179" spans="1:11">
      <c r="A179" t="s">
        <v>2029</v>
      </c>
      <c r="B179" t="s">
        <v>2086</v>
      </c>
      <c r="C179" t="s">
        <v>2281</v>
      </c>
      <c r="D179">
        <v>0.19</v>
      </c>
      <c r="E179">
        <v>0</v>
      </c>
      <c r="F179">
        <v>0</v>
      </c>
      <c r="G179">
        <v>0</v>
      </c>
      <c r="H179">
        <v>0.19</v>
      </c>
      <c r="I179">
        <v>0</v>
      </c>
      <c r="J179">
        <v>0</v>
      </c>
      <c r="K179">
        <v>0</v>
      </c>
    </row>
    <row r="180" spans="1:11">
      <c r="A180" t="s">
        <v>2029</v>
      </c>
      <c r="B180" t="s">
        <v>2087</v>
      </c>
      <c r="C180" t="s">
        <v>2282</v>
      </c>
      <c r="D180">
        <v>0.19</v>
      </c>
      <c r="E180">
        <v>0</v>
      </c>
      <c r="F180">
        <v>0</v>
      </c>
      <c r="G180">
        <v>0</v>
      </c>
      <c r="H180">
        <v>0.19</v>
      </c>
      <c r="I180">
        <v>0</v>
      </c>
      <c r="J180">
        <v>0</v>
      </c>
      <c r="K180">
        <v>0</v>
      </c>
    </row>
    <row r="181" spans="1:11">
      <c r="A181" t="s">
        <v>2029</v>
      </c>
      <c r="B181" t="s">
        <v>2087</v>
      </c>
      <c r="C181" t="s">
        <v>2283</v>
      </c>
      <c r="D181">
        <v>0.19</v>
      </c>
      <c r="E181">
        <v>0</v>
      </c>
      <c r="F181">
        <v>0</v>
      </c>
      <c r="G181">
        <v>0</v>
      </c>
      <c r="H181">
        <v>0.19</v>
      </c>
      <c r="I181">
        <v>0</v>
      </c>
      <c r="J181">
        <v>0</v>
      </c>
      <c r="K181">
        <v>0</v>
      </c>
    </row>
    <row r="182" spans="1:11">
      <c r="A182" t="s">
        <v>2029</v>
      </c>
      <c r="B182" t="s">
        <v>2067</v>
      </c>
      <c r="C182" t="s">
        <v>2284</v>
      </c>
      <c r="D182">
        <v>0.19</v>
      </c>
      <c r="E182">
        <v>0</v>
      </c>
      <c r="F182">
        <v>0</v>
      </c>
      <c r="G182">
        <v>0</v>
      </c>
      <c r="H182">
        <v>0.19</v>
      </c>
      <c r="I182">
        <v>0</v>
      </c>
      <c r="J182">
        <v>0</v>
      </c>
      <c r="K182">
        <v>0</v>
      </c>
    </row>
    <row r="183" spans="1:11">
      <c r="A183" t="s">
        <v>2029</v>
      </c>
      <c r="B183" t="s">
        <v>2088</v>
      </c>
      <c r="C183" t="s">
        <v>2285</v>
      </c>
      <c r="D183">
        <v>0.19</v>
      </c>
      <c r="E183">
        <v>0</v>
      </c>
      <c r="F183">
        <v>0</v>
      </c>
      <c r="G183">
        <v>0</v>
      </c>
      <c r="H183">
        <v>0.19</v>
      </c>
      <c r="I183">
        <v>0</v>
      </c>
      <c r="J183">
        <v>0</v>
      </c>
      <c r="K183">
        <v>0</v>
      </c>
    </row>
    <row r="184" spans="1:11">
      <c r="A184" t="s">
        <v>2029</v>
      </c>
      <c r="B184" t="s">
        <v>2054</v>
      </c>
      <c r="C184" t="s">
        <v>2286</v>
      </c>
      <c r="D184">
        <v>0.19</v>
      </c>
      <c r="E184">
        <v>0</v>
      </c>
      <c r="F184">
        <v>0</v>
      </c>
      <c r="G184">
        <v>0</v>
      </c>
      <c r="H184">
        <v>0.19</v>
      </c>
      <c r="I184">
        <v>0</v>
      </c>
      <c r="J184">
        <v>0</v>
      </c>
      <c r="K184">
        <v>0</v>
      </c>
    </row>
    <row r="185" spans="1:11">
      <c r="A185" t="s">
        <v>2029</v>
      </c>
      <c r="B185" t="s">
        <v>2045</v>
      </c>
      <c r="C185" t="s">
        <v>2287</v>
      </c>
      <c r="D185">
        <v>0.19</v>
      </c>
      <c r="E185">
        <v>0</v>
      </c>
      <c r="F185">
        <v>0</v>
      </c>
      <c r="G185">
        <v>0</v>
      </c>
      <c r="H185">
        <v>0.19</v>
      </c>
      <c r="I185">
        <v>0</v>
      </c>
      <c r="J185">
        <v>0</v>
      </c>
      <c r="K185">
        <v>0</v>
      </c>
    </row>
    <row r="186" spans="1:11">
      <c r="A186" t="s">
        <v>2029</v>
      </c>
      <c r="B186" t="s">
        <v>2043</v>
      </c>
      <c r="C186" t="s">
        <v>2288</v>
      </c>
      <c r="D186">
        <v>0.19</v>
      </c>
      <c r="E186">
        <v>0</v>
      </c>
      <c r="F186">
        <v>0</v>
      </c>
      <c r="G186">
        <v>0</v>
      </c>
      <c r="H186">
        <v>0.19</v>
      </c>
      <c r="I186">
        <v>0</v>
      </c>
      <c r="J186">
        <v>0</v>
      </c>
      <c r="K186">
        <v>0</v>
      </c>
    </row>
    <row r="187" spans="1:11">
      <c r="A187" t="s">
        <v>2029</v>
      </c>
      <c r="B187" t="s">
        <v>2057</v>
      </c>
      <c r="C187" t="s">
        <v>2289</v>
      </c>
      <c r="D187">
        <v>0.19</v>
      </c>
      <c r="E187">
        <v>0</v>
      </c>
      <c r="F187">
        <v>0</v>
      </c>
      <c r="G187">
        <v>0</v>
      </c>
      <c r="H187">
        <v>0.19</v>
      </c>
      <c r="I187">
        <v>0</v>
      </c>
      <c r="J187">
        <v>0</v>
      </c>
      <c r="K187">
        <v>0</v>
      </c>
    </row>
    <row r="188" spans="1:11">
      <c r="A188" t="s">
        <v>2029</v>
      </c>
      <c r="B188" t="s">
        <v>2044</v>
      </c>
      <c r="C188" t="s">
        <v>2290</v>
      </c>
      <c r="D188">
        <v>0.19</v>
      </c>
      <c r="E188">
        <v>0</v>
      </c>
      <c r="F188">
        <v>0</v>
      </c>
      <c r="G188">
        <v>0</v>
      </c>
      <c r="H188">
        <v>0.19</v>
      </c>
      <c r="I188">
        <v>0</v>
      </c>
      <c r="J188">
        <v>0</v>
      </c>
      <c r="K188">
        <v>0</v>
      </c>
    </row>
    <row r="189" spans="1:11">
      <c r="A189" t="s">
        <v>2029</v>
      </c>
      <c r="B189" t="s">
        <v>2045</v>
      </c>
      <c r="C189" t="s">
        <v>2291</v>
      </c>
      <c r="D189">
        <v>0.19</v>
      </c>
      <c r="E189">
        <v>0</v>
      </c>
      <c r="F189">
        <v>0</v>
      </c>
      <c r="G189">
        <v>0</v>
      </c>
      <c r="H189">
        <v>0.19</v>
      </c>
      <c r="I189">
        <v>0</v>
      </c>
      <c r="J189">
        <v>0</v>
      </c>
      <c r="K189">
        <v>0</v>
      </c>
    </row>
    <row r="190" spans="1:11">
      <c r="A190" t="s">
        <v>2029</v>
      </c>
      <c r="B190" t="s">
        <v>2043</v>
      </c>
      <c r="C190" t="s">
        <v>2292</v>
      </c>
      <c r="D190">
        <v>0.19</v>
      </c>
      <c r="E190">
        <v>0</v>
      </c>
      <c r="F190">
        <v>0</v>
      </c>
      <c r="G190">
        <v>0</v>
      </c>
      <c r="H190">
        <v>0.19</v>
      </c>
      <c r="I190">
        <v>0</v>
      </c>
      <c r="J190">
        <v>0</v>
      </c>
      <c r="K190">
        <v>0</v>
      </c>
    </row>
    <row r="191" spans="1:11">
      <c r="A191" t="s">
        <v>2029</v>
      </c>
      <c r="B191" t="s">
        <v>2089</v>
      </c>
      <c r="C191" t="s">
        <v>2293</v>
      </c>
      <c r="D191">
        <v>0.19</v>
      </c>
      <c r="E191">
        <v>0</v>
      </c>
      <c r="F191">
        <v>0</v>
      </c>
      <c r="G191">
        <v>0</v>
      </c>
      <c r="H191">
        <v>0.19</v>
      </c>
      <c r="I191">
        <v>0</v>
      </c>
      <c r="J191">
        <v>0</v>
      </c>
      <c r="K191">
        <v>0</v>
      </c>
    </row>
    <row r="192" spans="1:11">
      <c r="A192" t="s">
        <v>2029</v>
      </c>
      <c r="B192" t="s">
        <v>2043</v>
      </c>
      <c r="C192" t="s">
        <v>2294</v>
      </c>
      <c r="D192">
        <v>0.19</v>
      </c>
      <c r="E192">
        <v>0</v>
      </c>
      <c r="F192">
        <v>0</v>
      </c>
      <c r="G192">
        <v>0</v>
      </c>
      <c r="H192">
        <v>0.19</v>
      </c>
      <c r="I192">
        <v>0</v>
      </c>
      <c r="J192">
        <v>0</v>
      </c>
      <c r="K192">
        <v>0</v>
      </c>
    </row>
    <row r="193" spans="1:11">
      <c r="A193" t="s">
        <v>2029</v>
      </c>
      <c r="B193" t="s">
        <v>2043</v>
      </c>
      <c r="C193" t="s">
        <v>2295</v>
      </c>
      <c r="D193">
        <v>0.19</v>
      </c>
      <c r="E193">
        <v>0</v>
      </c>
      <c r="F193">
        <v>0</v>
      </c>
      <c r="G193">
        <v>0</v>
      </c>
      <c r="H193">
        <v>0.19</v>
      </c>
      <c r="I193">
        <v>0</v>
      </c>
      <c r="J193">
        <v>0</v>
      </c>
      <c r="K193">
        <v>0</v>
      </c>
    </row>
    <row r="194" spans="1:11">
      <c r="A194" t="s">
        <v>2029</v>
      </c>
      <c r="B194" t="s">
        <v>2043</v>
      </c>
      <c r="C194" t="s">
        <v>2296</v>
      </c>
      <c r="D194">
        <v>0.19</v>
      </c>
      <c r="E194">
        <v>0</v>
      </c>
      <c r="F194">
        <v>0</v>
      </c>
      <c r="G194">
        <v>0</v>
      </c>
      <c r="H194">
        <v>0.19</v>
      </c>
      <c r="I194">
        <v>0</v>
      </c>
      <c r="J194">
        <v>0</v>
      </c>
      <c r="K194">
        <v>0</v>
      </c>
    </row>
    <row r="195" spans="1:11">
      <c r="A195" t="s">
        <v>2029</v>
      </c>
      <c r="B195" t="s">
        <v>2090</v>
      </c>
      <c r="C195" t="s">
        <v>2297</v>
      </c>
      <c r="D195">
        <v>0.19</v>
      </c>
      <c r="E195">
        <v>0</v>
      </c>
      <c r="F195">
        <v>0</v>
      </c>
      <c r="G195">
        <v>0</v>
      </c>
      <c r="H195">
        <v>0.19</v>
      </c>
      <c r="I195">
        <v>0</v>
      </c>
      <c r="J195">
        <v>0</v>
      </c>
      <c r="K195">
        <v>0</v>
      </c>
    </row>
    <row r="196" spans="1:11">
      <c r="A196" t="s">
        <v>2029</v>
      </c>
      <c r="B196" t="s">
        <v>2091</v>
      </c>
      <c r="C196" t="s">
        <v>2298</v>
      </c>
      <c r="D196">
        <v>0.19</v>
      </c>
      <c r="E196">
        <v>0</v>
      </c>
      <c r="F196">
        <v>0</v>
      </c>
      <c r="G196">
        <v>0</v>
      </c>
      <c r="H196">
        <v>0.19</v>
      </c>
      <c r="I196">
        <v>0</v>
      </c>
      <c r="J196">
        <v>0</v>
      </c>
      <c r="K196">
        <v>0</v>
      </c>
    </row>
    <row r="197" spans="1:11">
      <c r="A197" t="s">
        <v>2029</v>
      </c>
      <c r="B197" t="s">
        <v>2092</v>
      </c>
      <c r="C197" t="s">
        <v>2299</v>
      </c>
      <c r="D197">
        <v>0.19</v>
      </c>
      <c r="E197">
        <v>0</v>
      </c>
      <c r="F197">
        <v>0</v>
      </c>
      <c r="G197">
        <v>0</v>
      </c>
      <c r="H197">
        <v>0.19</v>
      </c>
      <c r="I197">
        <v>0</v>
      </c>
      <c r="J197">
        <v>0</v>
      </c>
      <c r="K197">
        <v>0</v>
      </c>
    </row>
    <row r="198" spans="1:11">
      <c r="A198" t="s">
        <v>2029</v>
      </c>
      <c r="B198" t="s">
        <v>2079</v>
      </c>
      <c r="C198" t="s">
        <v>2300</v>
      </c>
      <c r="D198">
        <v>0.19</v>
      </c>
      <c r="E198">
        <v>0</v>
      </c>
      <c r="F198">
        <v>0</v>
      </c>
      <c r="G198">
        <v>0</v>
      </c>
      <c r="H198">
        <v>0.19</v>
      </c>
      <c r="I198">
        <v>0</v>
      </c>
      <c r="J198">
        <v>0</v>
      </c>
      <c r="K198">
        <v>0</v>
      </c>
    </row>
    <row r="199" spans="1:11">
      <c r="A199" t="s">
        <v>2029</v>
      </c>
      <c r="B199" t="s">
        <v>2093</v>
      </c>
      <c r="C199" t="s">
        <v>2301</v>
      </c>
      <c r="D199">
        <v>0.19</v>
      </c>
      <c r="E199">
        <v>0</v>
      </c>
      <c r="F199">
        <v>0</v>
      </c>
      <c r="G199">
        <v>0</v>
      </c>
      <c r="H199">
        <v>0.19</v>
      </c>
      <c r="I199">
        <v>0</v>
      </c>
      <c r="J199">
        <v>0</v>
      </c>
      <c r="K199">
        <v>0</v>
      </c>
    </row>
    <row r="200" spans="1:11">
      <c r="A200" t="s">
        <v>2029</v>
      </c>
      <c r="B200" t="s">
        <v>2094</v>
      </c>
      <c r="C200" t="s">
        <v>2302</v>
      </c>
      <c r="D200">
        <v>0.18</v>
      </c>
      <c r="E200">
        <v>0.01</v>
      </c>
      <c r="F200">
        <v>0</v>
      </c>
      <c r="G200">
        <v>0</v>
      </c>
      <c r="H200">
        <v>0.18</v>
      </c>
      <c r="I200">
        <v>0</v>
      </c>
      <c r="J200">
        <v>0</v>
      </c>
      <c r="K200">
        <v>0</v>
      </c>
    </row>
    <row r="201" spans="1:11">
      <c r="A201" t="s">
        <v>2029</v>
      </c>
      <c r="B201" t="s">
        <v>2095</v>
      </c>
      <c r="C201" t="s">
        <v>2303</v>
      </c>
      <c r="D201">
        <v>0.18</v>
      </c>
      <c r="E201">
        <v>0.01</v>
      </c>
      <c r="F201">
        <v>0</v>
      </c>
      <c r="G201">
        <v>0</v>
      </c>
      <c r="H201">
        <v>0.18</v>
      </c>
      <c r="I201">
        <v>0</v>
      </c>
      <c r="J201">
        <v>0</v>
      </c>
      <c r="K201">
        <v>0</v>
      </c>
    </row>
    <row r="202" spans="1:11">
      <c r="A202" t="s">
        <v>2029</v>
      </c>
      <c r="B202" t="s">
        <v>2040</v>
      </c>
      <c r="C202" t="s">
        <v>2304</v>
      </c>
      <c r="D202">
        <v>0.18</v>
      </c>
      <c r="E202">
        <v>0</v>
      </c>
      <c r="F202">
        <v>0</v>
      </c>
      <c r="G202">
        <v>0</v>
      </c>
      <c r="H202">
        <v>0.18</v>
      </c>
      <c r="I202">
        <v>0</v>
      </c>
      <c r="J202">
        <v>0</v>
      </c>
      <c r="K202">
        <v>0</v>
      </c>
    </row>
    <row r="203" spans="1:11">
      <c r="A203" t="s">
        <v>2029</v>
      </c>
      <c r="B203" t="s">
        <v>2096</v>
      </c>
      <c r="C203" t="s">
        <v>2305</v>
      </c>
      <c r="D203">
        <v>0.18</v>
      </c>
      <c r="E203">
        <v>0</v>
      </c>
      <c r="F203">
        <v>0</v>
      </c>
      <c r="G203">
        <v>0</v>
      </c>
      <c r="H203">
        <v>0.18</v>
      </c>
      <c r="I203">
        <v>0</v>
      </c>
      <c r="J203">
        <v>0</v>
      </c>
      <c r="K203">
        <v>0</v>
      </c>
    </row>
    <row r="204" spans="1:11">
      <c r="A204" t="s">
        <v>2029</v>
      </c>
      <c r="B204" t="s">
        <v>2097</v>
      </c>
      <c r="C204" t="s">
        <v>2306</v>
      </c>
      <c r="D204">
        <v>0.18</v>
      </c>
      <c r="E204">
        <v>0</v>
      </c>
      <c r="F204">
        <v>0</v>
      </c>
      <c r="G204">
        <v>0</v>
      </c>
      <c r="H204">
        <v>0.18</v>
      </c>
      <c r="I204">
        <v>0</v>
      </c>
      <c r="J204">
        <v>0</v>
      </c>
      <c r="K204">
        <v>0</v>
      </c>
    </row>
    <row r="205" spans="1:11">
      <c r="A205" t="s">
        <v>2029</v>
      </c>
      <c r="B205" t="s">
        <v>2098</v>
      </c>
      <c r="C205" t="s">
        <v>2307</v>
      </c>
      <c r="D205">
        <v>0.18</v>
      </c>
      <c r="E205">
        <v>0</v>
      </c>
      <c r="F205">
        <v>0</v>
      </c>
      <c r="G205">
        <v>0</v>
      </c>
      <c r="H205">
        <v>0.18</v>
      </c>
      <c r="I205">
        <v>0</v>
      </c>
      <c r="J205">
        <v>0</v>
      </c>
      <c r="K205">
        <v>0</v>
      </c>
    </row>
    <row r="206" spans="1:11">
      <c r="A206" t="s">
        <v>2029</v>
      </c>
      <c r="B206" t="s">
        <v>2099</v>
      </c>
      <c r="C206" t="s">
        <v>2308</v>
      </c>
      <c r="D206">
        <v>0.18</v>
      </c>
      <c r="E206">
        <v>0</v>
      </c>
      <c r="F206">
        <v>0</v>
      </c>
      <c r="G206">
        <v>0</v>
      </c>
      <c r="H206">
        <v>0.18</v>
      </c>
      <c r="I206">
        <v>0</v>
      </c>
      <c r="J206">
        <v>0</v>
      </c>
      <c r="K206">
        <v>0</v>
      </c>
    </row>
    <row r="207" spans="1:11">
      <c r="A207" t="s">
        <v>2029</v>
      </c>
      <c r="B207" t="s">
        <v>2045</v>
      </c>
      <c r="C207" t="s">
        <v>2309</v>
      </c>
      <c r="D207">
        <v>0.18</v>
      </c>
      <c r="E207">
        <v>0</v>
      </c>
      <c r="F207">
        <v>0</v>
      </c>
      <c r="G207">
        <v>0</v>
      </c>
      <c r="H207">
        <v>0.18</v>
      </c>
      <c r="I207">
        <v>0</v>
      </c>
      <c r="J207">
        <v>0</v>
      </c>
      <c r="K207">
        <v>0</v>
      </c>
    </row>
    <row r="208" spans="1:11">
      <c r="A208" t="s">
        <v>2029</v>
      </c>
      <c r="B208" t="s">
        <v>2063</v>
      </c>
      <c r="C208" t="s">
        <v>2310</v>
      </c>
      <c r="D208">
        <v>0.18</v>
      </c>
      <c r="E208">
        <v>0</v>
      </c>
      <c r="F208">
        <v>0</v>
      </c>
      <c r="G208">
        <v>0</v>
      </c>
      <c r="H208">
        <v>0.18</v>
      </c>
      <c r="I208">
        <v>0</v>
      </c>
      <c r="J208">
        <v>0</v>
      </c>
      <c r="K208">
        <v>0</v>
      </c>
    </row>
    <row r="209" spans="1:11">
      <c r="A209" t="s">
        <v>2029</v>
      </c>
      <c r="B209" t="s">
        <v>2061</v>
      </c>
      <c r="C209" t="s">
        <v>2311</v>
      </c>
      <c r="D209">
        <v>0.18</v>
      </c>
      <c r="E209">
        <v>0</v>
      </c>
      <c r="F209">
        <v>0</v>
      </c>
      <c r="G209">
        <v>0</v>
      </c>
      <c r="H209">
        <v>0.18</v>
      </c>
      <c r="I209">
        <v>0</v>
      </c>
      <c r="J209">
        <v>0</v>
      </c>
      <c r="K209">
        <v>0</v>
      </c>
    </row>
    <row r="210" spans="1:11">
      <c r="A210" t="s">
        <v>2029</v>
      </c>
      <c r="B210" t="s">
        <v>2063</v>
      </c>
      <c r="C210" t="s">
        <v>2312</v>
      </c>
      <c r="D210">
        <v>0.18</v>
      </c>
      <c r="E210">
        <v>0</v>
      </c>
      <c r="F210">
        <v>0</v>
      </c>
      <c r="G210">
        <v>0</v>
      </c>
      <c r="H210">
        <v>0.18</v>
      </c>
      <c r="I210">
        <v>0</v>
      </c>
      <c r="J210">
        <v>0</v>
      </c>
      <c r="K210">
        <v>0</v>
      </c>
    </row>
    <row r="211" spans="1:11">
      <c r="A211" t="s">
        <v>2029</v>
      </c>
      <c r="B211" t="s">
        <v>2100</v>
      </c>
      <c r="C211" t="s">
        <v>2313</v>
      </c>
      <c r="D211">
        <v>0.18</v>
      </c>
      <c r="E211">
        <v>0</v>
      </c>
      <c r="F211">
        <v>0</v>
      </c>
      <c r="G211">
        <v>0</v>
      </c>
      <c r="H211">
        <v>0.18</v>
      </c>
      <c r="I211">
        <v>0</v>
      </c>
      <c r="J211">
        <v>0</v>
      </c>
      <c r="K211">
        <v>0</v>
      </c>
    </row>
    <row r="212" spans="1:11">
      <c r="A212" t="s">
        <v>2029</v>
      </c>
      <c r="B212" t="s">
        <v>2067</v>
      </c>
      <c r="C212" t="s">
        <v>2314</v>
      </c>
      <c r="D212">
        <v>0.18</v>
      </c>
      <c r="E212">
        <v>0</v>
      </c>
      <c r="F212">
        <v>0</v>
      </c>
      <c r="G212">
        <v>0</v>
      </c>
      <c r="H212">
        <v>0.18</v>
      </c>
      <c r="I212">
        <v>0</v>
      </c>
      <c r="J212">
        <v>0</v>
      </c>
      <c r="K212">
        <v>0</v>
      </c>
    </row>
    <row r="213" spans="1:11">
      <c r="A213" t="s">
        <v>2029</v>
      </c>
      <c r="B213" t="s">
        <v>2101</v>
      </c>
      <c r="C213" t="s">
        <v>2315</v>
      </c>
      <c r="D213">
        <v>0.18</v>
      </c>
      <c r="E213">
        <v>0</v>
      </c>
      <c r="F213">
        <v>0</v>
      </c>
      <c r="G213">
        <v>0</v>
      </c>
      <c r="H213">
        <v>0.18</v>
      </c>
      <c r="I213">
        <v>0</v>
      </c>
      <c r="J213">
        <v>0</v>
      </c>
      <c r="K213">
        <v>0</v>
      </c>
    </row>
    <row r="214" spans="1:11">
      <c r="A214" t="s">
        <v>2029</v>
      </c>
      <c r="B214" t="s">
        <v>2044</v>
      </c>
      <c r="C214" t="s">
        <v>2316</v>
      </c>
      <c r="D214">
        <v>0.18</v>
      </c>
      <c r="E214">
        <v>0</v>
      </c>
      <c r="F214">
        <v>0</v>
      </c>
      <c r="G214">
        <v>0</v>
      </c>
      <c r="H214">
        <v>0.18</v>
      </c>
      <c r="I214">
        <v>0</v>
      </c>
      <c r="J214">
        <v>0</v>
      </c>
      <c r="K214">
        <v>0</v>
      </c>
    </row>
    <row r="215" spans="1:11">
      <c r="A215" t="s">
        <v>2029</v>
      </c>
      <c r="B215" t="s">
        <v>2045</v>
      </c>
      <c r="C215" t="s">
        <v>2317</v>
      </c>
      <c r="D215">
        <v>0.18</v>
      </c>
      <c r="E215">
        <v>0</v>
      </c>
      <c r="F215">
        <v>0</v>
      </c>
      <c r="G215">
        <v>0</v>
      </c>
      <c r="H215">
        <v>0.18</v>
      </c>
      <c r="I215">
        <v>0</v>
      </c>
      <c r="J215">
        <v>0</v>
      </c>
      <c r="K215">
        <v>0</v>
      </c>
    </row>
    <row r="216" spans="1:11">
      <c r="A216" t="s">
        <v>2029</v>
      </c>
      <c r="B216" t="s">
        <v>2032</v>
      </c>
      <c r="C216" t="s">
        <v>2318</v>
      </c>
      <c r="D216">
        <v>0.08</v>
      </c>
      <c r="E216">
        <v>0</v>
      </c>
      <c r="F216">
        <v>0</v>
      </c>
      <c r="G216">
        <v>0.08</v>
      </c>
      <c r="H216">
        <v>0</v>
      </c>
      <c r="I216">
        <v>0</v>
      </c>
      <c r="J216">
        <v>0</v>
      </c>
      <c r="K216">
        <v>0</v>
      </c>
    </row>
    <row r="217" spans="1:11">
      <c r="A217" t="s">
        <v>2029</v>
      </c>
      <c r="B217" t="s">
        <v>2102</v>
      </c>
      <c r="C217" t="s">
        <v>2319</v>
      </c>
      <c r="D217">
        <v>0.07000000000000001</v>
      </c>
      <c r="E217">
        <v>0</v>
      </c>
      <c r="F217">
        <v>0</v>
      </c>
      <c r="G217">
        <v>0.07000000000000001</v>
      </c>
      <c r="H217">
        <v>0</v>
      </c>
      <c r="I217">
        <v>0</v>
      </c>
      <c r="J217">
        <v>0</v>
      </c>
      <c r="K217">
        <v>0</v>
      </c>
    </row>
    <row r="218" spans="1:11">
      <c r="A218" t="s">
        <v>2029</v>
      </c>
      <c r="B218" t="s">
        <v>2103</v>
      </c>
      <c r="C218" t="s">
        <v>2320</v>
      </c>
      <c r="D218">
        <v>0.07000000000000001</v>
      </c>
      <c r="E218">
        <v>0</v>
      </c>
      <c r="F218">
        <v>0</v>
      </c>
      <c r="G218">
        <v>0.07000000000000001</v>
      </c>
      <c r="H218">
        <v>0</v>
      </c>
      <c r="I218">
        <v>0</v>
      </c>
      <c r="J218">
        <v>0</v>
      </c>
      <c r="K218">
        <v>0</v>
      </c>
    </row>
    <row r="219" spans="1:11">
      <c r="A219" t="s">
        <v>2029</v>
      </c>
      <c r="B219" t="s">
        <v>2104</v>
      </c>
      <c r="C219" t="s">
        <v>2321</v>
      </c>
      <c r="D219">
        <v>0.07000000000000001</v>
      </c>
      <c r="E219">
        <v>0</v>
      </c>
      <c r="F219">
        <v>0</v>
      </c>
      <c r="G219">
        <v>0.07000000000000001</v>
      </c>
      <c r="H219">
        <v>0</v>
      </c>
      <c r="I219">
        <v>0</v>
      </c>
      <c r="J219">
        <v>0</v>
      </c>
      <c r="K219">
        <v>0</v>
      </c>
    </row>
    <row r="220" spans="1:11">
      <c r="A220" t="s">
        <v>2029</v>
      </c>
      <c r="B220" t="s">
        <v>2104</v>
      </c>
      <c r="C220" t="s">
        <v>2322</v>
      </c>
      <c r="D220">
        <v>0.07000000000000001</v>
      </c>
      <c r="E220">
        <v>0</v>
      </c>
      <c r="F220">
        <v>0</v>
      </c>
      <c r="G220">
        <v>0.07000000000000001</v>
      </c>
      <c r="H220">
        <v>0</v>
      </c>
      <c r="I220">
        <v>0</v>
      </c>
      <c r="J220">
        <v>0</v>
      </c>
      <c r="K220">
        <v>0</v>
      </c>
    </row>
    <row r="221" spans="1:11">
      <c r="A221" t="s">
        <v>2029</v>
      </c>
      <c r="B221" t="s">
        <v>2072</v>
      </c>
      <c r="C221" t="s">
        <v>2323</v>
      </c>
      <c r="D221">
        <v>0.06</v>
      </c>
      <c r="E221">
        <v>0</v>
      </c>
      <c r="F221">
        <v>0</v>
      </c>
      <c r="G221">
        <v>0.06</v>
      </c>
      <c r="H221">
        <v>0</v>
      </c>
      <c r="I221">
        <v>0</v>
      </c>
      <c r="J221">
        <v>0</v>
      </c>
      <c r="K221">
        <v>0</v>
      </c>
    </row>
    <row r="222" spans="1:11">
      <c r="A222" t="s">
        <v>2029</v>
      </c>
      <c r="B222" t="s">
        <v>2105</v>
      </c>
      <c r="C222" t="s">
        <v>2324</v>
      </c>
      <c r="D222">
        <v>0.06</v>
      </c>
      <c r="E222">
        <v>0</v>
      </c>
      <c r="F222">
        <v>0</v>
      </c>
      <c r="G222">
        <v>0.06</v>
      </c>
      <c r="H222">
        <v>0</v>
      </c>
      <c r="I222">
        <v>0</v>
      </c>
      <c r="J222">
        <v>0</v>
      </c>
      <c r="K22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3"/>
  <sheetViews>
    <sheetView workbookViewId="0"/>
  </sheetViews>
  <sheetFormatPr defaultRowHeight="15"/>
  <sheetData>
    <row r="1" spans="1:14">
      <c r="A1" s="1" t="s">
        <v>2480</v>
      </c>
      <c r="B1" s="1"/>
      <c r="C1" s="1">
        <v>2.335883255747711</v>
      </c>
      <c r="D1" s="1"/>
      <c r="F1" s="1" t="s">
        <v>2500</v>
      </c>
      <c r="G1" s="1"/>
      <c r="H1" s="1"/>
      <c r="I1" s="1"/>
      <c r="K1" s="1" t="s">
        <v>2568</v>
      </c>
      <c r="L1" s="1"/>
      <c r="M1" s="1"/>
      <c r="N1" s="1"/>
    </row>
    <row r="2" spans="1:14">
      <c r="A2" s="1" t="s">
        <v>2481</v>
      </c>
      <c r="B2" s="1"/>
      <c r="C2" s="1"/>
      <c r="D2" s="1"/>
      <c r="F2" s="1" t="s">
        <v>2501</v>
      </c>
      <c r="G2" s="1" t="s">
        <v>2502</v>
      </c>
      <c r="H2" s="1"/>
      <c r="I2" s="1" t="s">
        <v>2503</v>
      </c>
      <c r="K2" s="1" t="s">
        <v>2501</v>
      </c>
      <c r="L2" s="1" t="s">
        <v>2502</v>
      </c>
      <c r="M2" s="1"/>
      <c r="N2" s="1" t="s">
        <v>2503</v>
      </c>
    </row>
    <row r="3" spans="1:14">
      <c r="A3" s="1" t="s">
        <v>2482</v>
      </c>
      <c r="B3" s="1" t="s">
        <v>2483</v>
      </c>
      <c r="C3" s="1" t="s">
        <v>2484</v>
      </c>
      <c r="D3" s="1" t="s">
        <v>2485</v>
      </c>
      <c r="F3" t="s">
        <v>2504</v>
      </c>
      <c r="G3" t="s">
        <v>2505</v>
      </c>
      <c r="I3">
        <v>1</v>
      </c>
      <c r="K3" t="s">
        <v>2569</v>
      </c>
      <c r="L3" t="s">
        <v>2570</v>
      </c>
      <c r="N3">
        <v>2</v>
      </c>
    </row>
    <row r="4" spans="1:14">
      <c r="A4" t="s">
        <v>2486</v>
      </c>
      <c r="B4">
        <v>22</v>
      </c>
      <c r="C4">
        <v>11</v>
      </c>
      <c r="D4">
        <v>2</v>
      </c>
      <c r="F4" t="s">
        <v>2506</v>
      </c>
      <c r="G4" t="s">
        <v>2507</v>
      </c>
      <c r="I4">
        <v>1</v>
      </c>
      <c r="K4" t="s">
        <v>2569</v>
      </c>
      <c r="L4" t="s">
        <v>2571</v>
      </c>
      <c r="N4">
        <v>0</v>
      </c>
    </row>
    <row r="5" spans="1:14">
      <c r="A5" t="s">
        <v>2487</v>
      </c>
      <c r="B5">
        <v>9</v>
      </c>
      <c r="C5">
        <v>5</v>
      </c>
      <c r="D5">
        <v>1.8</v>
      </c>
      <c r="F5" t="s">
        <v>2506</v>
      </c>
      <c r="G5" t="s">
        <v>2508</v>
      </c>
      <c r="I5">
        <v>3</v>
      </c>
      <c r="K5" t="s">
        <v>2572</v>
      </c>
      <c r="L5" t="s">
        <v>2573</v>
      </c>
      <c r="N5">
        <v>0</v>
      </c>
    </row>
    <row r="6" spans="1:14">
      <c r="A6" t="s">
        <v>2488</v>
      </c>
      <c r="B6">
        <v>2</v>
      </c>
      <c r="C6">
        <v>2</v>
      </c>
      <c r="D6">
        <v>1</v>
      </c>
      <c r="F6" t="s">
        <v>2509</v>
      </c>
      <c r="G6" t="s">
        <v>2507</v>
      </c>
      <c r="I6">
        <v>1</v>
      </c>
    </row>
    <row r="7" spans="1:14">
      <c r="A7" t="s">
        <v>2489</v>
      </c>
      <c r="B7">
        <v>2</v>
      </c>
      <c r="C7">
        <v>3</v>
      </c>
      <c r="D7">
        <v>0.6666666666666666</v>
      </c>
      <c r="F7" t="s">
        <v>2509</v>
      </c>
      <c r="G7" t="s">
        <v>2508</v>
      </c>
      <c r="I7">
        <v>3</v>
      </c>
      <c r="K7" s="1" t="s">
        <v>2574</v>
      </c>
      <c r="L7" s="1"/>
      <c r="M7" s="1"/>
      <c r="N7" s="1"/>
    </row>
    <row r="8" spans="1:14">
      <c r="A8" t="s">
        <v>2490</v>
      </c>
      <c r="B8">
        <v>2</v>
      </c>
      <c r="C8">
        <v>3</v>
      </c>
      <c r="D8">
        <v>0.6666666666666666</v>
      </c>
      <c r="K8" s="1" t="s">
        <v>2501</v>
      </c>
      <c r="L8" s="1" t="s">
        <v>2502</v>
      </c>
      <c r="M8" s="1"/>
      <c r="N8" s="1" t="s">
        <v>2503</v>
      </c>
    </row>
    <row r="9" spans="1:14">
      <c r="A9" t="s">
        <v>2491</v>
      </c>
      <c r="B9">
        <v>5</v>
      </c>
      <c r="C9">
        <v>8</v>
      </c>
      <c r="D9">
        <v>0.625</v>
      </c>
      <c r="F9" s="1" t="s">
        <v>2510</v>
      </c>
      <c r="G9" s="1"/>
      <c r="H9" s="1"/>
      <c r="I9" s="1"/>
      <c r="K9" t="s">
        <v>2575</v>
      </c>
      <c r="L9" t="s">
        <v>2512</v>
      </c>
      <c r="N9">
        <v>1</v>
      </c>
    </row>
    <row r="10" spans="1:14">
      <c r="A10" t="s">
        <v>2492</v>
      </c>
      <c r="B10">
        <v>11</v>
      </c>
      <c r="C10">
        <v>19</v>
      </c>
      <c r="D10">
        <v>0.5789473684210527</v>
      </c>
      <c r="F10" s="1" t="s">
        <v>2501</v>
      </c>
      <c r="G10" s="1" t="s">
        <v>2502</v>
      </c>
      <c r="H10" s="1"/>
      <c r="I10" s="1" t="s">
        <v>2503</v>
      </c>
      <c r="K10" t="s">
        <v>2576</v>
      </c>
      <c r="L10" t="s">
        <v>2577</v>
      </c>
      <c r="N10">
        <v>0</v>
      </c>
    </row>
    <row r="11" spans="1:14">
      <c r="A11" t="s">
        <v>2493</v>
      </c>
      <c r="B11">
        <v>6</v>
      </c>
      <c r="C11">
        <v>11</v>
      </c>
      <c r="D11">
        <v>0.5454545454545454</v>
      </c>
      <c r="F11" t="s">
        <v>2511</v>
      </c>
      <c r="G11" t="s">
        <v>2512</v>
      </c>
      <c r="I11">
        <v>0</v>
      </c>
      <c r="K11" t="s">
        <v>2576</v>
      </c>
      <c r="L11" t="s">
        <v>2578</v>
      </c>
      <c r="N11">
        <v>0</v>
      </c>
    </row>
    <row r="12" spans="1:14">
      <c r="A12" t="s">
        <v>2494</v>
      </c>
      <c r="B12">
        <v>2</v>
      </c>
      <c r="C12">
        <v>5</v>
      </c>
      <c r="D12">
        <v>0.4</v>
      </c>
      <c r="F12" t="s">
        <v>2511</v>
      </c>
      <c r="G12" t="s">
        <v>2513</v>
      </c>
      <c r="I12">
        <v>0</v>
      </c>
    </row>
    <row r="13" spans="1:14">
      <c r="A13" t="s">
        <v>2495</v>
      </c>
      <c r="B13">
        <v>1</v>
      </c>
      <c r="C13">
        <v>3</v>
      </c>
      <c r="D13">
        <v>0.3333333333333333</v>
      </c>
      <c r="F13" t="s">
        <v>2514</v>
      </c>
      <c r="G13" t="s">
        <v>2515</v>
      </c>
      <c r="I13">
        <v>1</v>
      </c>
      <c r="K13" s="1" t="s">
        <v>2579</v>
      </c>
      <c r="L13" s="1"/>
      <c r="M13" s="1"/>
      <c r="N13" s="1"/>
    </row>
    <row r="14" spans="1:14">
      <c r="A14" t="s">
        <v>2496</v>
      </c>
      <c r="B14">
        <v>1</v>
      </c>
      <c r="C14">
        <v>3</v>
      </c>
      <c r="D14">
        <v>0.3333333333333333</v>
      </c>
      <c r="F14" t="s">
        <v>2516</v>
      </c>
      <c r="G14" t="s">
        <v>2517</v>
      </c>
      <c r="I14">
        <v>0</v>
      </c>
      <c r="K14" s="1" t="s">
        <v>2501</v>
      </c>
      <c r="L14" s="1" t="s">
        <v>2502</v>
      </c>
      <c r="M14" s="1"/>
      <c r="N14" s="1" t="s">
        <v>2503</v>
      </c>
    </row>
    <row r="15" spans="1:14">
      <c r="A15" t="s">
        <v>2497</v>
      </c>
      <c r="B15">
        <v>1</v>
      </c>
      <c r="C15">
        <v>3</v>
      </c>
      <c r="D15">
        <v>0.3333333333333333</v>
      </c>
      <c r="F15" t="s">
        <v>2516</v>
      </c>
      <c r="G15" t="s">
        <v>2518</v>
      </c>
      <c r="I15">
        <v>0</v>
      </c>
      <c r="K15" t="s">
        <v>2580</v>
      </c>
      <c r="L15" t="s">
        <v>2581</v>
      </c>
      <c r="N15">
        <v>0</v>
      </c>
    </row>
    <row r="16" spans="1:14">
      <c r="A16" t="s">
        <v>2498</v>
      </c>
      <c r="B16">
        <v>2</v>
      </c>
      <c r="C16">
        <v>14</v>
      </c>
      <c r="D16">
        <v>0.1428571428571428</v>
      </c>
      <c r="F16" t="s">
        <v>2519</v>
      </c>
      <c r="G16" t="s">
        <v>2520</v>
      </c>
      <c r="I16">
        <v>0</v>
      </c>
      <c r="K16" t="s">
        <v>2580</v>
      </c>
      <c r="L16" t="s">
        <v>2548</v>
      </c>
      <c r="N16">
        <v>1</v>
      </c>
    </row>
    <row r="17" spans="1:14">
      <c r="A17" t="s">
        <v>2499</v>
      </c>
      <c r="B17">
        <v>1</v>
      </c>
      <c r="C17">
        <v>10</v>
      </c>
      <c r="D17">
        <v>0.1</v>
      </c>
      <c r="F17" t="s">
        <v>2519</v>
      </c>
      <c r="G17" t="s">
        <v>2521</v>
      </c>
      <c r="I17">
        <v>0</v>
      </c>
      <c r="K17" t="s">
        <v>2580</v>
      </c>
      <c r="L17" t="s">
        <v>2549</v>
      </c>
      <c r="N17">
        <v>0</v>
      </c>
    </row>
    <row r="18" spans="1:14">
      <c r="F18" t="s">
        <v>2522</v>
      </c>
      <c r="G18" t="s">
        <v>2517</v>
      </c>
      <c r="I18">
        <v>0</v>
      </c>
      <c r="K18" t="s">
        <v>2580</v>
      </c>
      <c r="L18" t="s">
        <v>2550</v>
      </c>
      <c r="N18">
        <v>0</v>
      </c>
    </row>
    <row r="19" spans="1:14">
      <c r="F19" t="s">
        <v>2522</v>
      </c>
      <c r="G19" t="s">
        <v>2518</v>
      </c>
      <c r="I19">
        <v>0</v>
      </c>
      <c r="K19" t="s">
        <v>2580</v>
      </c>
      <c r="L19" t="s">
        <v>2551</v>
      </c>
      <c r="N19">
        <v>0</v>
      </c>
    </row>
    <row r="20" spans="1:14">
      <c r="F20" t="s">
        <v>2522</v>
      </c>
      <c r="G20" t="s">
        <v>2523</v>
      </c>
      <c r="I20">
        <v>0</v>
      </c>
      <c r="K20" t="s">
        <v>2580</v>
      </c>
      <c r="L20" t="s">
        <v>2582</v>
      </c>
      <c r="N20">
        <v>0</v>
      </c>
    </row>
    <row r="21" spans="1:14">
      <c r="K21" t="s">
        <v>2498</v>
      </c>
      <c r="L21" t="s">
        <v>2583</v>
      </c>
      <c r="N21">
        <v>0</v>
      </c>
    </row>
    <row r="22" spans="1:14">
      <c r="F22" s="1" t="s">
        <v>2524</v>
      </c>
      <c r="G22" s="1"/>
      <c r="H22" s="1"/>
      <c r="I22" s="1"/>
      <c r="K22" t="s">
        <v>2498</v>
      </c>
      <c r="L22" t="s">
        <v>2584</v>
      </c>
      <c r="N22">
        <v>0</v>
      </c>
    </row>
    <row r="23" spans="1:14">
      <c r="F23" s="1" t="s">
        <v>2501</v>
      </c>
      <c r="G23" s="1" t="s">
        <v>2502</v>
      </c>
      <c r="H23" s="1"/>
      <c r="I23" s="1" t="s">
        <v>2503</v>
      </c>
      <c r="K23" t="s">
        <v>2585</v>
      </c>
      <c r="L23" t="s">
        <v>2581</v>
      </c>
      <c r="N23">
        <v>0</v>
      </c>
    </row>
    <row r="24" spans="1:14">
      <c r="F24" t="s">
        <v>2525</v>
      </c>
      <c r="G24" t="s">
        <v>2526</v>
      </c>
      <c r="I24">
        <v>1</v>
      </c>
      <c r="K24" t="s">
        <v>2585</v>
      </c>
      <c r="L24" t="s">
        <v>2548</v>
      </c>
      <c r="N24">
        <v>1</v>
      </c>
    </row>
    <row r="25" spans="1:14">
      <c r="F25" t="s">
        <v>2525</v>
      </c>
      <c r="G25" t="s">
        <v>2527</v>
      </c>
      <c r="I25">
        <v>1</v>
      </c>
      <c r="K25" t="s">
        <v>2585</v>
      </c>
      <c r="L25" t="s">
        <v>2549</v>
      </c>
      <c r="N25">
        <v>0</v>
      </c>
    </row>
    <row r="26" spans="1:14">
      <c r="F26" t="s">
        <v>2528</v>
      </c>
      <c r="G26" t="s">
        <v>2529</v>
      </c>
      <c r="I26">
        <v>3</v>
      </c>
      <c r="K26" t="s">
        <v>2585</v>
      </c>
      <c r="L26" t="s">
        <v>2550</v>
      </c>
      <c r="N26">
        <v>0</v>
      </c>
    </row>
    <row r="27" spans="1:14">
      <c r="F27" t="s">
        <v>2528</v>
      </c>
      <c r="G27" t="s">
        <v>2530</v>
      </c>
      <c r="I27">
        <v>3</v>
      </c>
      <c r="K27" t="s">
        <v>2585</v>
      </c>
      <c r="L27" t="s">
        <v>2551</v>
      </c>
      <c r="N27">
        <v>0</v>
      </c>
    </row>
    <row r="28" spans="1:14">
      <c r="F28" t="s">
        <v>2528</v>
      </c>
      <c r="G28" t="s">
        <v>2531</v>
      </c>
      <c r="I28">
        <v>3</v>
      </c>
      <c r="K28" t="s">
        <v>2585</v>
      </c>
      <c r="L28" t="s">
        <v>2582</v>
      </c>
      <c r="N28">
        <v>0</v>
      </c>
    </row>
    <row r="29" spans="1:14">
      <c r="F29" t="s">
        <v>2532</v>
      </c>
      <c r="G29" t="s">
        <v>2533</v>
      </c>
      <c r="I29">
        <v>0</v>
      </c>
    </row>
    <row r="30" spans="1:14">
      <c r="F30" t="s">
        <v>2532</v>
      </c>
      <c r="G30" t="s">
        <v>2526</v>
      </c>
      <c r="I30">
        <v>1</v>
      </c>
      <c r="K30" s="1" t="s">
        <v>2586</v>
      </c>
      <c r="L30" s="1"/>
      <c r="M30" s="1"/>
      <c r="N30" s="1"/>
    </row>
    <row r="31" spans="1:14">
      <c r="F31" t="s">
        <v>2532</v>
      </c>
      <c r="G31" t="s">
        <v>2527</v>
      </c>
      <c r="I31">
        <v>3</v>
      </c>
      <c r="K31" s="1" t="s">
        <v>2501</v>
      </c>
      <c r="L31" s="1" t="s">
        <v>2502</v>
      </c>
      <c r="M31" s="1"/>
      <c r="N31" s="1" t="s">
        <v>2503</v>
      </c>
    </row>
    <row r="32" spans="1:14">
      <c r="F32" t="s">
        <v>2532</v>
      </c>
      <c r="G32" t="s">
        <v>2534</v>
      </c>
      <c r="I32">
        <v>3</v>
      </c>
      <c r="K32" t="s">
        <v>2587</v>
      </c>
      <c r="L32" t="s">
        <v>2512</v>
      </c>
      <c r="N32">
        <v>0</v>
      </c>
    </row>
    <row r="33" spans="6:14">
      <c r="F33" t="s">
        <v>2535</v>
      </c>
      <c r="G33" t="s">
        <v>2526</v>
      </c>
      <c r="I33">
        <v>2</v>
      </c>
      <c r="K33" t="s">
        <v>2588</v>
      </c>
      <c r="L33" t="s">
        <v>2512</v>
      </c>
      <c r="N33">
        <v>1</v>
      </c>
    </row>
    <row r="34" spans="6:14">
      <c r="F34" t="s">
        <v>2535</v>
      </c>
      <c r="G34" t="s">
        <v>2527</v>
      </c>
      <c r="I34">
        <v>2</v>
      </c>
      <c r="K34" t="s">
        <v>2589</v>
      </c>
      <c r="L34" t="s">
        <v>2512</v>
      </c>
      <c r="N34">
        <v>0</v>
      </c>
    </row>
    <row r="35" spans="6:14">
      <c r="K35" t="s">
        <v>2590</v>
      </c>
      <c r="L35" t="s">
        <v>2591</v>
      </c>
      <c r="N35">
        <v>0</v>
      </c>
    </row>
    <row r="36" spans="6:14">
      <c r="F36" s="1" t="s">
        <v>2536</v>
      </c>
      <c r="G36" s="1"/>
      <c r="H36" s="1"/>
      <c r="I36" s="1"/>
      <c r="K36" t="s">
        <v>2590</v>
      </c>
      <c r="L36" t="s">
        <v>2592</v>
      </c>
      <c r="N36">
        <v>2</v>
      </c>
    </row>
    <row r="37" spans="6:14">
      <c r="F37" s="1" t="s">
        <v>2501</v>
      </c>
      <c r="G37" s="1" t="s">
        <v>2502</v>
      </c>
      <c r="H37" s="1"/>
      <c r="I37" s="1" t="s">
        <v>2503</v>
      </c>
      <c r="K37" t="s">
        <v>2590</v>
      </c>
      <c r="L37" t="s">
        <v>2593</v>
      </c>
      <c r="N37">
        <v>0</v>
      </c>
    </row>
    <row r="38" spans="6:14">
      <c r="F38" t="s">
        <v>2537</v>
      </c>
      <c r="G38" t="s">
        <v>2512</v>
      </c>
      <c r="I38">
        <v>1</v>
      </c>
      <c r="K38" t="s">
        <v>2590</v>
      </c>
      <c r="L38" t="s">
        <v>2594</v>
      </c>
      <c r="N38">
        <v>0</v>
      </c>
    </row>
    <row r="39" spans="6:14">
      <c r="F39" t="s">
        <v>2538</v>
      </c>
      <c r="G39" t="s">
        <v>2512</v>
      </c>
      <c r="I39">
        <v>0</v>
      </c>
      <c r="K39" t="s">
        <v>2590</v>
      </c>
      <c r="L39" t="s">
        <v>2595</v>
      </c>
      <c r="N39">
        <v>0</v>
      </c>
    </row>
    <row r="40" spans="6:14">
      <c r="F40" t="s">
        <v>2539</v>
      </c>
      <c r="G40" t="s">
        <v>2512</v>
      </c>
      <c r="I40">
        <v>0</v>
      </c>
      <c r="K40" t="s">
        <v>2590</v>
      </c>
      <c r="L40" t="s">
        <v>2596</v>
      </c>
      <c r="N40">
        <v>0</v>
      </c>
    </row>
    <row r="41" spans="6:14">
      <c r="K41" t="s">
        <v>2590</v>
      </c>
      <c r="L41" t="s">
        <v>2597</v>
      </c>
      <c r="N41">
        <v>3</v>
      </c>
    </row>
    <row r="42" spans="6:14">
      <c r="F42" s="1" t="s">
        <v>2540</v>
      </c>
      <c r="G42" s="1"/>
      <c r="H42" s="1"/>
      <c r="I42" s="1"/>
      <c r="K42" t="s">
        <v>2590</v>
      </c>
      <c r="L42" t="s">
        <v>2598</v>
      </c>
      <c r="N42">
        <v>0</v>
      </c>
    </row>
    <row r="43" spans="6:14">
      <c r="F43" s="1" t="s">
        <v>2501</v>
      </c>
      <c r="G43" s="1" t="s">
        <v>2502</v>
      </c>
      <c r="H43" s="1"/>
      <c r="I43" s="1" t="s">
        <v>2503</v>
      </c>
    </row>
    <row r="44" spans="6:14">
      <c r="F44" t="s">
        <v>2541</v>
      </c>
      <c r="G44" t="s">
        <v>2505</v>
      </c>
      <c r="I44">
        <v>0</v>
      </c>
      <c r="K44" s="1" t="s">
        <v>2599</v>
      </c>
      <c r="L44" s="1"/>
      <c r="M44" s="1"/>
      <c r="N44" s="1"/>
    </row>
    <row r="45" spans="6:14">
      <c r="F45" t="s">
        <v>2541</v>
      </c>
      <c r="G45" t="s">
        <v>2512</v>
      </c>
      <c r="I45">
        <v>1</v>
      </c>
      <c r="K45" s="1" t="s">
        <v>2501</v>
      </c>
      <c r="L45" s="1" t="s">
        <v>2502</v>
      </c>
      <c r="M45" s="1"/>
      <c r="N45" s="1" t="s">
        <v>2503</v>
      </c>
    </row>
    <row r="46" spans="6:14">
      <c r="F46" t="s">
        <v>2541</v>
      </c>
      <c r="G46" t="s">
        <v>2542</v>
      </c>
      <c r="I46">
        <v>2</v>
      </c>
      <c r="K46" t="s">
        <v>2600</v>
      </c>
      <c r="L46" t="s">
        <v>2601</v>
      </c>
      <c r="N46">
        <v>0</v>
      </c>
    </row>
    <row r="47" spans="6:14">
      <c r="F47" t="s">
        <v>2543</v>
      </c>
      <c r="G47" t="s">
        <v>2512</v>
      </c>
      <c r="I47">
        <v>0</v>
      </c>
      <c r="K47" t="s">
        <v>2602</v>
      </c>
      <c r="L47" t="s">
        <v>2603</v>
      </c>
      <c r="N47">
        <v>0</v>
      </c>
    </row>
    <row r="48" spans="6:14">
      <c r="F48" t="s">
        <v>2543</v>
      </c>
      <c r="G48" t="s">
        <v>2523</v>
      </c>
      <c r="I48">
        <v>0</v>
      </c>
      <c r="K48" t="s">
        <v>2604</v>
      </c>
      <c r="L48" t="s">
        <v>2605</v>
      </c>
      <c r="N48">
        <v>1</v>
      </c>
    </row>
    <row r="49" spans="6:14">
      <c r="F49" t="s">
        <v>2544</v>
      </c>
      <c r="G49" t="s">
        <v>2545</v>
      </c>
      <c r="I49">
        <v>1</v>
      </c>
    </row>
    <row r="50" spans="6:14">
      <c r="F50" t="s">
        <v>2544</v>
      </c>
      <c r="G50" t="s">
        <v>2512</v>
      </c>
      <c r="I50">
        <v>1</v>
      </c>
      <c r="K50" s="1" t="s">
        <v>2606</v>
      </c>
      <c r="L50" s="1"/>
      <c r="M50" s="1"/>
      <c r="N50" s="1"/>
    </row>
    <row r="51" spans="6:14">
      <c r="F51" t="s">
        <v>2546</v>
      </c>
      <c r="G51" t="s">
        <v>2545</v>
      </c>
      <c r="I51">
        <v>0</v>
      </c>
      <c r="K51" s="1" t="s">
        <v>2501</v>
      </c>
      <c r="L51" s="1" t="s">
        <v>2502</v>
      </c>
      <c r="M51" s="1"/>
      <c r="N51" s="1" t="s">
        <v>2503</v>
      </c>
    </row>
    <row r="52" spans="6:14">
      <c r="F52" t="s">
        <v>2546</v>
      </c>
      <c r="G52" t="s">
        <v>2512</v>
      </c>
      <c r="I52">
        <v>0</v>
      </c>
      <c r="K52" t="s">
        <v>2488</v>
      </c>
      <c r="L52" t="s">
        <v>2607</v>
      </c>
      <c r="N52">
        <v>0</v>
      </c>
    </row>
    <row r="53" spans="6:14">
      <c r="F53" t="s">
        <v>2547</v>
      </c>
      <c r="G53" t="s">
        <v>2548</v>
      </c>
      <c r="I53">
        <v>2</v>
      </c>
      <c r="K53" t="s">
        <v>2488</v>
      </c>
      <c r="L53" t="s">
        <v>2608</v>
      </c>
      <c r="N53">
        <v>2</v>
      </c>
    </row>
    <row r="54" spans="6:14">
      <c r="F54" t="s">
        <v>2547</v>
      </c>
      <c r="G54" t="s">
        <v>2549</v>
      </c>
      <c r="I54">
        <v>0</v>
      </c>
    </row>
    <row r="55" spans="6:14">
      <c r="F55" t="s">
        <v>2547</v>
      </c>
      <c r="G55" t="s">
        <v>2550</v>
      </c>
      <c r="I55">
        <v>0</v>
      </c>
      <c r="K55" s="1" t="s">
        <v>2609</v>
      </c>
      <c r="L55" s="1"/>
      <c r="M55" s="1"/>
      <c r="N55" s="1"/>
    </row>
    <row r="56" spans="6:14">
      <c r="F56" t="s">
        <v>2547</v>
      </c>
      <c r="G56" t="s">
        <v>2551</v>
      </c>
      <c r="I56">
        <v>0</v>
      </c>
      <c r="K56" s="1" t="s">
        <v>2501</v>
      </c>
      <c r="L56" s="1" t="s">
        <v>2502</v>
      </c>
      <c r="M56" s="1"/>
      <c r="N56" s="1" t="s">
        <v>2503</v>
      </c>
    </row>
    <row r="57" spans="6:14">
      <c r="F57" t="s">
        <v>2547</v>
      </c>
      <c r="G57" t="s">
        <v>2552</v>
      </c>
      <c r="I57">
        <v>0</v>
      </c>
      <c r="K57" t="s">
        <v>2610</v>
      </c>
      <c r="L57" t="s">
        <v>2523</v>
      </c>
      <c r="N57">
        <v>1</v>
      </c>
    </row>
    <row r="58" spans="6:14">
      <c r="F58" t="s">
        <v>2553</v>
      </c>
      <c r="G58" t="s">
        <v>2554</v>
      </c>
      <c r="I58">
        <v>0</v>
      </c>
      <c r="K58" t="s">
        <v>2611</v>
      </c>
      <c r="L58" t="s">
        <v>2523</v>
      </c>
      <c r="N58">
        <v>1</v>
      </c>
    </row>
    <row r="59" spans="6:14">
      <c r="F59" t="s">
        <v>2553</v>
      </c>
      <c r="G59" t="s">
        <v>2555</v>
      </c>
      <c r="I59">
        <v>1</v>
      </c>
      <c r="K59" t="s">
        <v>2612</v>
      </c>
      <c r="L59" t="s">
        <v>2512</v>
      </c>
      <c r="N59">
        <v>0</v>
      </c>
    </row>
    <row r="60" spans="6:14">
      <c r="F60" t="s">
        <v>2556</v>
      </c>
      <c r="G60" t="s">
        <v>2557</v>
      </c>
      <c r="I60">
        <v>2</v>
      </c>
    </row>
    <row r="61" spans="6:14">
      <c r="F61" t="s">
        <v>2556</v>
      </c>
      <c r="G61" t="s">
        <v>2558</v>
      </c>
      <c r="I61">
        <v>0</v>
      </c>
      <c r="K61" s="1" t="s">
        <v>2613</v>
      </c>
      <c r="L61" s="1"/>
      <c r="M61" s="1"/>
      <c r="N61" s="1"/>
    </row>
    <row r="62" spans="6:14">
      <c r="F62" t="s">
        <v>2559</v>
      </c>
      <c r="G62" t="s">
        <v>2523</v>
      </c>
      <c r="I62">
        <v>1</v>
      </c>
      <c r="K62" s="1" t="s">
        <v>2501</v>
      </c>
      <c r="L62" s="1" t="s">
        <v>2502</v>
      </c>
      <c r="M62" s="1"/>
      <c r="N62" s="1" t="s">
        <v>2503</v>
      </c>
    </row>
    <row r="63" spans="6:14">
      <c r="K63" t="s">
        <v>2614</v>
      </c>
      <c r="L63" t="s">
        <v>2507</v>
      </c>
      <c r="N63">
        <v>1</v>
      </c>
    </row>
    <row r="64" spans="6:14">
      <c r="F64" s="1" t="s">
        <v>2560</v>
      </c>
      <c r="G64" s="1"/>
      <c r="H64" s="1"/>
      <c r="I64" s="1"/>
      <c r="K64" t="s">
        <v>2614</v>
      </c>
      <c r="L64" t="s">
        <v>2615</v>
      </c>
      <c r="N64">
        <v>0</v>
      </c>
    </row>
    <row r="65" spans="6:14">
      <c r="F65" s="1" t="s">
        <v>2501</v>
      </c>
      <c r="G65" s="1" t="s">
        <v>2502</v>
      </c>
      <c r="H65" s="1"/>
      <c r="I65" s="1" t="s">
        <v>2503</v>
      </c>
      <c r="K65" t="s">
        <v>2614</v>
      </c>
      <c r="L65" t="s">
        <v>2616</v>
      </c>
      <c r="N65">
        <v>0</v>
      </c>
    </row>
    <row r="66" spans="6:14">
      <c r="F66" t="s">
        <v>2561</v>
      </c>
      <c r="G66" t="s">
        <v>2533</v>
      </c>
      <c r="I66">
        <v>0</v>
      </c>
      <c r="K66" t="s">
        <v>2614</v>
      </c>
      <c r="L66" t="s">
        <v>2617</v>
      </c>
      <c r="N66">
        <v>0</v>
      </c>
    </row>
    <row r="67" spans="6:14">
      <c r="F67" t="s">
        <v>2561</v>
      </c>
      <c r="G67" t="s">
        <v>2512</v>
      </c>
      <c r="I67">
        <v>0</v>
      </c>
      <c r="K67" t="s">
        <v>2618</v>
      </c>
      <c r="L67" t="s">
        <v>2619</v>
      </c>
      <c r="N67">
        <v>1</v>
      </c>
    </row>
    <row r="68" spans="6:14">
      <c r="F68" t="s">
        <v>2561</v>
      </c>
      <c r="G68" t="s">
        <v>2562</v>
      </c>
      <c r="I68">
        <v>3</v>
      </c>
    </row>
    <row r="69" spans="6:14">
      <c r="F69" t="s">
        <v>2563</v>
      </c>
      <c r="G69" t="s">
        <v>2512</v>
      </c>
      <c r="I69">
        <v>2</v>
      </c>
    </row>
    <row r="70" spans="6:14">
      <c r="F70" t="s">
        <v>2564</v>
      </c>
      <c r="G70" t="s">
        <v>2512</v>
      </c>
      <c r="I70">
        <v>0</v>
      </c>
    </row>
    <row r="71" spans="6:14">
      <c r="F71" t="s">
        <v>2565</v>
      </c>
      <c r="G71" t="s">
        <v>2512</v>
      </c>
      <c r="I71">
        <v>0</v>
      </c>
    </row>
    <row r="72" spans="6:14">
      <c r="F72" t="s">
        <v>2566</v>
      </c>
      <c r="G72" t="s">
        <v>2512</v>
      </c>
      <c r="I72">
        <v>0</v>
      </c>
    </row>
    <row r="73" spans="6:14">
      <c r="F73" t="s">
        <v>2567</v>
      </c>
      <c r="G73" t="s">
        <v>2512</v>
      </c>
      <c r="I73">
        <v>0</v>
      </c>
    </row>
  </sheetData>
  <mergeCells count="131">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F64:I64"/>
    <mergeCell ref="G65:H65"/>
    <mergeCell ref="G66:H66"/>
    <mergeCell ref="G67:H67"/>
    <mergeCell ref="G68:H68"/>
    <mergeCell ref="G69:H69"/>
    <mergeCell ref="G70:H70"/>
    <mergeCell ref="G71:H71"/>
    <mergeCell ref="G72:H72"/>
    <mergeCell ref="G73:H73"/>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L19:M19"/>
    <mergeCell ref="L20:M20"/>
    <mergeCell ref="L21:M21"/>
    <mergeCell ref="L22:M22"/>
    <mergeCell ref="L23:M23"/>
    <mergeCell ref="L24:M24"/>
    <mergeCell ref="L25:M25"/>
    <mergeCell ref="L26:M26"/>
    <mergeCell ref="L27:M27"/>
    <mergeCell ref="L28:M28"/>
    <mergeCell ref="K30:N30"/>
    <mergeCell ref="L31:M31"/>
    <mergeCell ref="L32:M32"/>
    <mergeCell ref="L33:M33"/>
    <mergeCell ref="L34:M34"/>
    <mergeCell ref="L35:M35"/>
    <mergeCell ref="L36:M36"/>
    <mergeCell ref="L37:M37"/>
    <mergeCell ref="L38:M38"/>
    <mergeCell ref="L39:M39"/>
    <mergeCell ref="L40:M40"/>
    <mergeCell ref="L41:M41"/>
    <mergeCell ref="L42:M42"/>
    <mergeCell ref="K44:N44"/>
    <mergeCell ref="L45:M45"/>
    <mergeCell ref="L46:M46"/>
    <mergeCell ref="L47:M47"/>
    <mergeCell ref="L48:M48"/>
    <mergeCell ref="K50:N50"/>
    <mergeCell ref="L51:M51"/>
    <mergeCell ref="L52:M52"/>
    <mergeCell ref="L53:M53"/>
    <mergeCell ref="K55:N55"/>
    <mergeCell ref="L56:M56"/>
    <mergeCell ref="L57:M57"/>
    <mergeCell ref="L58:M58"/>
    <mergeCell ref="L59:M59"/>
    <mergeCell ref="K61:N61"/>
    <mergeCell ref="L62:M62"/>
    <mergeCell ref="L63:M63"/>
    <mergeCell ref="L64:M64"/>
    <mergeCell ref="L65:M65"/>
    <mergeCell ref="L66:M66"/>
    <mergeCell ref="L67:M6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E72"/>
  <sheetViews>
    <sheetView workbookViewId="0"/>
  </sheetViews>
  <sheetFormatPr defaultRowHeight="15" outlineLevelRow="1"/>
  <sheetData>
    <row r="1" spans="1:5">
      <c r="A1" s="1" t="s">
        <v>2644</v>
      </c>
      <c r="B1" s="1"/>
      <c r="C1" s="1"/>
      <c r="D1" s="1"/>
      <c r="E1" s="1"/>
    </row>
    <row r="2" spans="1:5">
      <c r="A2" s="1" t="s">
        <v>2643</v>
      </c>
      <c r="B2" s="1"/>
      <c r="C2" s="1"/>
      <c r="D2" s="1"/>
      <c r="E2" s="1"/>
    </row>
    <row r="3" spans="1:5">
      <c r="A3" s="1" t="s">
        <v>2637</v>
      </c>
      <c r="B3" s="1"/>
      <c r="C3" s="1" t="s">
        <v>2639</v>
      </c>
      <c r="D3" s="1" t="s">
        <v>2642</v>
      </c>
      <c r="E3" s="1"/>
    </row>
    <row r="4" spans="1:5">
      <c r="A4" s="8" t="s">
        <v>2627</v>
      </c>
      <c r="B4" s="8" t="s">
        <v>2636</v>
      </c>
      <c r="C4" s="1" t="s">
        <v>2638</v>
      </c>
      <c r="D4" s="1" t="s">
        <v>2640</v>
      </c>
      <c r="E4" s="1" t="s">
        <v>2641</v>
      </c>
    </row>
    <row r="5" spans="1:5" hidden="1" outlineLevel="1" collapsed="1">
      <c r="A5" t="s">
        <v>2620</v>
      </c>
      <c r="B5" t="s">
        <v>2628</v>
      </c>
      <c r="C5" t="s">
        <v>2620</v>
      </c>
      <c r="D5" t="s">
        <v>2629</v>
      </c>
      <c r="E5" t="s">
        <v>2621</v>
      </c>
    </row>
    <row r="6" spans="1:5" hidden="1" outlineLevel="1" collapsed="1">
      <c r="A6" t="s">
        <v>2621</v>
      </c>
      <c r="B6" t="s">
        <v>2629</v>
      </c>
      <c r="C6" t="s">
        <v>2621</v>
      </c>
      <c r="E6" t="s">
        <v>2622</v>
      </c>
    </row>
    <row r="7" spans="1:5" hidden="1" outlineLevel="1" collapsed="1">
      <c r="A7" t="s">
        <v>2622</v>
      </c>
      <c r="B7" t="s">
        <v>2630</v>
      </c>
      <c r="C7" t="s">
        <v>2625</v>
      </c>
      <c r="E7" t="s">
        <v>2625</v>
      </c>
    </row>
    <row r="8" spans="1:5" hidden="1" outlineLevel="1" collapsed="1">
      <c r="A8" t="s">
        <v>2623</v>
      </c>
      <c r="B8" t="s">
        <v>2631</v>
      </c>
    </row>
    <row r="9" spans="1:5" hidden="1" outlineLevel="1" collapsed="1">
      <c r="A9" t="s">
        <v>2624</v>
      </c>
      <c r="B9" t="s">
        <v>2632</v>
      </c>
    </row>
    <row r="10" spans="1:5" hidden="1" outlineLevel="1" collapsed="1">
      <c r="A10" t="s">
        <v>2625</v>
      </c>
      <c r="B10" t="s">
        <v>2633</v>
      </c>
    </row>
    <row r="11" spans="1:5" hidden="1" outlineLevel="1" collapsed="1">
      <c r="A11" s="9" t="s">
        <v>2626</v>
      </c>
      <c r="B11" t="s">
        <v>2634</v>
      </c>
    </row>
    <row r="12" spans="1:5" hidden="1" outlineLevel="1" collapsed="1">
      <c r="B12" s="9" t="s">
        <v>2635</v>
      </c>
    </row>
    <row r="14" spans="1:5">
      <c r="A14" s="1" t="s">
        <v>2652</v>
      </c>
      <c r="B14" s="1"/>
      <c r="C14" s="1"/>
    </row>
    <row r="15" spans="1:5">
      <c r="A15" s="1" t="s">
        <v>2651</v>
      </c>
      <c r="B15" s="1"/>
      <c r="C15" s="1"/>
    </row>
    <row r="16" spans="1:5">
      <c r="A16" s="1" t="s">
        <v>2639</v>
      </c>
      <c r="B16" s="1" t="s">
        <v>2642</v>
      </c>
      <c r="C16" s="1"/>
    </row>
    <row r="17" spans="1:3">
      <c r="A17" s="10" t="s">
        <v>2646</v>
      </c>
      <c r="B17" s="1" t="s">
        <v>2648</v>
      </c>
      <c r="C17" s="1" t="s">
        <v>2650</v>
      </c>
    </row>
    <row r="18" spans="1:3" hidden="1" outlineLevel="1" collapsed="1">
      <c r="A18" s="11" t="s">
        <v>2645</v>
      </c>
      <c r="B18" t="s">
        <v>2647</v>
      </c>
      <c r="C18" t="s">
        <v>2649</v>
      </c>
    </row>
    <row r="19" spans="1:3" hidden="1" outlineLevel="1" collapsed="1">
      <c r="C19" t="s">
        <v>2647</v>
      </c>
    </row>
    <row r="21" spans="1:3">
      <c r="A21" s="1" t="s">
        <v>2666</v>
      </c>
    </row>
    <row r="22" spans="1:3">
      <c r="A22" s="1" t="s">
        <v>2665</v>
      </c>
    </row>
    <row r="23" spans="1:3">
      <c r="A23" s="1" t="s">
        <v>2639</v>
      </c>
    </row>
    <row r="24" spans="1:3">
      <c r="A24" s="1" t="s">
        <v>2664</v>
      </c>
    </row>
    <row r="25" spans="1:3" hidden="1" outlineLevel="1" collapsed="1">
      <c r="A25" t="s">
        <v>2653</v>
      </c>
    </row>
    <row r="26" spans="1:3" hidden="1" outlineLevel="1" collapsed="1">
      <c r="A26" t="s">
        <v>2654</v>
      </c>
    </row>
    <row r="27" spans="1:3" hidden="1" outlineLevel="1" collapsed="1">
      <c r="A27" t="s">
        <v>2655</v>
      </c>
    </row>
    <row r="28" spans="1:3" hidden="1" outlineLevel="1" collapsed="1">
      <c r="A28" t="s">
        <v>2656</v>
      </c>
    </row>
    <row r="29" spans="1:3" hidden="1" outlineLevel="1" collapsed="1">
      <c r="A29" t="s">
        <v>2657</v>
      </c>
    </row>
    <row r="30" spans="1:3" hidden="1" outlineLevel="1" collapsed="1">
      <c r="A30" t="s">
        <v>2658</v>
      </c>
    </row>
    <row r="31" spans="1:3" hidden="1" outlineLevel="1" collapsed="1">
      <c r="A31" t="s">
        <v>2659</v>
      </c>
    </row>
    <row r="32" spans="1:3" hidden="1" outlineLevel="1" collapsed="1">
      <c r="A32" t="s">
        <v>2660</v>
      </c>
    </row>
    <row r="33" spans="1:1" hidden="1" outlineLevel="1" collapsed="1">
      <c r="A33" t="s">
        <v>2158</v>
      </c>
    </row>
    <row r="34" spans="1:1" hidden="1" outlineLevel="1" collapsed="1">
      <c r="A34" t="s">
        <v>2661</v>
      </c>
    </row>
    <row r="35" spans="1:1" hidden="1" outlineLevel="1" collapsed="1">
      <c r="A35" t="s">
        <v>2662</v>
      </c>
    </row>
    <row r="36" spans="1:1" hidden="1" outlineLevel="1" collapsed="1">
      <c r="A36" t="s">
        <v>2663</v>
      </c>
    </row>
    <row r="38" spans="1:1">
      <c r="A38" s="1" t="s">
        <v>2689</v>
      </c>
    </row>
    <row r="39" spans="1:1">
      <c r="A39" s="1" t="s">
        <v>2688</v>
      </c>
    </row>
    <row r="40" spans="1:1">
      <c r="A40" s="1" t="s">
        <v>2639</v>
      </c>
    </row>
    <row r="41" spans="1:1">
      <c r="A41" s="1" t="s">
        <v>2687</v>
      </c>
    </row>
    <row r="42" spans="1:1" hidden="1" outlineLevel="1" collapsed="1">
      <c r="A42" t="s">
        <v>2667</v>
      </c>
    </row>
    <row r="43" spans="1:1" hidden="1" outlineLevel="1" collapsed="1">
      <c r="A43" t="s">
        <v>2668</v>
      </c>
    </row>
    <row r="44" spans="1:1" hidden="1" outlineLevel="1" collapsed="1">
      <c r="A44" t="s">
        <v>2669</v>
      </c>
    </row>
    <row r="45" spans="1:1" hidden="1" outlineLevel="1" collapsed="1">
      <c r="A45" t="s">
        <v>2670</v>
      </c>
    </row>
    <row r="46" spans="1:1" hidden="1" outlineLevel="1" collapsed="1">
      <c r="A46" t="s">
        <v>2671</v>
      </c>
    </row>
    <row r="47" spans="1:1" hidden="1" outlineLevel="1" collapsed="1">
      <c r="A47" t="s">
        <v>2671</v>
      </c>
    </row>
    <row r="48" spans="1:1" hidden="1" outlineLevel="1" collapsed="1">
      <c r="A48" t="s">
        <v>2672</v>
      </c>
    </row>
    <row r="49" spans="1:1" hidden="1" outlineLevel="1" collapsed="1">
      <c r="A49" t="s">
        <v>2673</v>
      </c>
    </row>
    <row r="50" spans="1:1" hidden="1" outlineLevel="1" collapsed="1">
      <c r="A50" t="s">
        <v>2673</v>
      </c>
    </row>
    <row r="51" spans="1:1" hidden="1" outlineLevel="1" collapsed="1">
      <c r="A51" t="s">
        <v>2673</v>
      </c>
    </row>
    <row r="52" spans="1:1" hidden="1" outlineLevel="1" collapsed="1">
      <c r="A52" t="s">
        <v>2674</v>
      </c>
    </row>
    <row r="53" spans="1:1" hidden="1" outlineLevel="1" collapsed="1">
      <c r="A53" t="s">
        <v>2675</v>
      </c>
    </row>
    <row r="54" spans="1:1" hidden="1" outlineLevel="1" collapsed="1">
      <c r="A54" t="s">
        <v>2676</v>
      </c>
    </row>
    <row r="55" spans="1:1" hidden="1" outlineLevel="1" collapsed="1">
      <c r="A55" t="s">
        <v>2676</v>
      </c>
    </row>
    <row r="56" spans="1:1" hidden="1" outlineLevel="1" collapsed="1">
      <c r="A56" t="s">
        <v>2677</v>
      </c>
    </row>
    <row r="57" spans="1:1" hidden="1" outlineLevel="1" collapsed="1">
      <c r="A57" t="s">
        <v>2678</v>
      </c>
    </row>
    <row r="58" spans="1:1" hidden="1" outlineLevel="1" collapsed="1">
      <c r="A58" t="s">
        <v>2679</v>
      </c>
    </row>
    <row r="59" spans="1:1" hidden="1" outlineLevel="1" collapsed="1">
      <c r="A59" t="s">
        <v>2680</v>
      </c>
    </row>
    <row r="60" spans="1:1" hidden="1" outlineLevel="1" collapsed="1">
      <c r="A60" t="s">
        <v>2681</v>
      </c>
    </row>
    <row r="61" spans="1:1" hidden="1" outlineLevel="1" collapsed="1">
      <c r="A61" t="s">
        <v>2681</v>
      </c>
    </row>
    <row r="62" spans="1:1" hidden="1" outlineLevel="1" collapsed="1">
      <c r="A62" t="s">
        <v>2682</v>
      </c>
    </row>
    <row r="63" spans="1:1" hidden="1" outlineLevel="1" collapsed="1">
      <c r="A63" t="s">
        <v>2683</v>
      </c>
    </row>
    <row r="64" spans="1:1" hidden="1" outlineLevel="1" collapsed="1">
      <c r="A64" t="s">
        <v>2657</v>
      </c>
    </row>
    <row r="65" spans="1:1" hidden="1" outlineLevel="1" collapsed="1">
      <c r="A65" t="s">
        <v>2684</v>
      </c>
    </row>
    <row r="66" spans="1:1" hidden="1" outlineLevel="1" collapsed="1">
      <c r="A66" t="s">
        <v>2658</v>
      </c>
    </row>
    <row r="67" spans="1:1" hidden="1" outlineLevel="1" collapsed="1">
      <c r="A67" t="s">
        <v>2685</v>
      </c>
    </row>
    <row r="68" spans="1:1" hidden="1" outlineLevel="1" collapsed="1">
      <c r="A68" t="s">
        <v>2661</v>
      </c>
    </row>
    <row r="69" spans="1:1" hidden="1" outlineLevel="1" collapsed="1">
      <c r="A69" t="s">
        <v>2661</v>
      </c>
    </row>
    <row r="70" spans="1:1" hidden="1" outlineLevel="1" collapsed="1">
      <c r="A70" t="s">
        <v>2661</v>
      </c>
    </row>
    <row r="71" spans="1:1" hidden="1" outlineLevel="1" collapsed="1">
      <c r="A71" t="s">
        <v>2662</v>
      </c>
    </row>
    <row r="72" spans="1:1" hidden="1" outlineLevel="1" collapsed="1">
      <c r="A72" t="s">
        <v>2686</v>
      </c>
    </row>
  </sheetData>
  <mergeCells count="7">
    <mergeCell ref="A3:B3"/>
    <mergeCell ref="D3:E3"/>
    <mergeCell ref="A2:E2"/>
    <mergeCell ref="A1:E1"/>
    <mergeCell ref="B16:C16"/>
    <mergeCell ref="A15:C15"/>
    <mergeCell ref="A14:C14"/>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3"/>
  <sheetViews>
    <sheetView workbookViewId="0"/>
  </sheetViews>
  <sheetFormatPr defaultRowHeight="15" outlineLevelRow="1"/>
  <sheetData>
    <row r="1" spans="1:7">
      <c r="A1" s="1" t="s">
        <v>2690</v>
      </c>
      <c r="B1" s="1"/>
      <c r="C1" s="1"/>
      <c r="D1" s="1"/>
      <c r="E1" s="1"/>
      <c r="F1" s="1"/>
      <c r="G1" s="1"/>
    </row>
    <row r="2" spans="1:7">
      <c r="A2" s="1" t="s">
        <v>2691</v>
      </c>
      <c r="B2" s="12" t="s">
        <v>2692</v>
      </c>
      <c r="C2" s="1" t="s">
        <v>2693</v>
      </c>
      <c r="D2" s="1"/>
      <c r="E2" s="12">
        <v>100</v>
      </c>
      <c r="F2" s="1" t="s">
        <v>2694</v>
      </c>
      <c r="G2" s="12">
        <v>1093</v>
      </c>
    </row>
    <row r="3" spans="1:7" hidden="1" outlineLevel="1" collapsed="1">
      <c r="A3" s="1" t="s">
        <v>2695</v>
      </c>
      <c r="B3" s="13" t="s">
        <v>2696</v>
      </c>
      <c r="C3" s="13"/>
      <c r="D3" s="13"/>
      <c r="E3" s="13"/>
      <c r="F3" s="13"/>
      <c r="G3" s="13"/>
    </row>
    <row r="4" spans="1:7" hidden="1" outlineLevel="1" collapsed="1">
      <c r="A4" s="1" t="s">
        <v>2697</v>
      </c>
      <c r="B4" s="1" t="s">
        <v>2698</v>
      </c>
      <c r="C4" s="1" t="s">
        <v>2699</v>
      </c>
      <c r="D4" s="1" t="s">
        <v>2700</v>
      </c>
      <c r="E4" s="1" t="s">
        <v>2701</v>
      </c>
      <c r="F4" s="1" t="s">
        <v>2702</v>
      </c>
      <c r="G4" s="1" t="s">
        <v>2703</v>
      </c>
    </row>
    <row r="5" spans="1:7" hidden="1" outlineLevel="1" collapsed="1"/>
    <row r="7" spans="1:7">
      <c r="A7" s="1" t="s">
        <v>2704</v>
      </c>
      <c r="B7" s="1"/>
      <c r="C7" s="1"/>
      <c r="D7" s="1"/>
      <c r="E7" s="1"/>
      <c r="F7" s="1"/>
      <c r="G7" s="1"/>
    </row>
    <row r="8" spans="1:7">
      <c r="A8" s="1" t="s">
        <v>2691</v>
      </c>
      <c r="B8" s="12" t="s">
        <v>2344</v>
      </c>
      <c r="C8" s="1" t="s">
        <v>2693</v>
      </c>
      <c r="D8" s="1"/>
      <c r="E8" s="12">
        <v>93.55</v>
      </c>
      <c r="F8" s="1" t="s">
        <v>2694</v>
      </c>
      <c r="G8" s="12">
        <v>1070</v>
      </c>
    </row>
    <row r="9" spans="1:7" hidden="1" outlineLevel="1" collapsed="1">
      <c r="A9" s="1" t="s">
        <v>2695</v>
      </c>
      <c r="B9" s="13" t="s">
        <v>2705</v>
      </c>
      <c r="C9" s="13"/>
      <c r="D9" s="13"/>
      <c r="E9" s="13"/>
      <c r="F9" s="13"/>
      <c r="G9" s="13"/>
    </row>
    <row r="10" spans="1:7" hidden="1" outlineLevel="1" collapsed="1">
      <c r="A10" s="1" t="s">
        <v>2697</v>
      </c>
      <c r="B10" s="1" t="s">
        <v>2698</v>
      </c>
      <c r="C10" s="1" t="s">
        <v>2699</v>
      </c>
      <c r="D10" s="1" t="s">
        <v>2700</v>
      </c>
      <c r="E10" s="1" t="s">
        <v>2701</v>
      </c>
      <c r="F10" s="1" t="s">
        <v>2702</v>
      </c>
      <c r="G10" s="1" t="s">
        <v>2703</v>
      </c>
    </row>
    <row r="11" spans="1:7" hidden="1" outlineLevel="1" collapsed="1">
      <c r="A11">
        <v>387</v>
      </c>
      <c r="B11">
        <v>387</v>
      </c>
      <c r="C11" t="s">
        <v>2706</v>
      </c>
      <c r="D11" t="s">
        <v>2708</v>
      </c>
      <c r="E11" t="s">
        <v>2709</v>
      </c>
      <c r="G11" t="s">
        <v>2711</v>
      </c>
    </row>
    <row r="12" spans="1:7" hidden="1" outlineLevel="1" collapsed="1">
      <c r="A12">
        <v>644</v>
      </c>
      <c r="B12">
        <v>691</v>
      </c>
      <c r="C12" t="s">
        <v>2707</v>
      </c>
      <c r="D12" t="s">
        <v>2708</v>
      </c>
      <c r="E12" t="s">
        <v>2710</v>
      </c>
      <c r="G12" t="s">
        <v>2711</v>
      </c>
    </row>
    <row r="13"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9"/>
  <sheetViews>
    <sheetView workbookViewId="0"/>
  </sheetViews>
  <sheetFormatPr defaultRowHeight="15"/>
  <sheetData>
    <row r="1" spans="1:7">
      <c r="A1" s="1" t="s">
        <v>2712</v>
      </c>
      <c r="B1" s="1"/>
      <c r="C1" s="1"/>
      <c r="D1" s="1"/>
      <c r="E1" s="1"/>
      <c r="F1" s="1"/>
      <c r="G1" s="1"/>
    </row>
    <row r="2" spans="1:7">
      <c r="A2" s="1" t="s">
        <v>2697</v>
      </c>
      <c r="B2" s="1" t="s">
        <v>2698</v>
      </c>
      <c r="C2" s="1" t="s">
        <v>2700</v>
      </c>
      <c r="D2" s="1" t="s">
        <v>2699</v>
      </c>
      <c r="E2" s="1" t="s">
        <v>2701</v>
      </c>
      <c r="F2" s="1" t="s">
        <v>2702</v>
      </c>
      <c r="G2" s="1" t="s">
        <v>2703</v>
      </c>
    </row>
    <row r="3" spans="1:7">
      <c r="A3">
        <v>24</v>
      </c>
      <c r="B3">
        <v>24</v>
      </c>
      <c r="C3" t="s">
        <v>2708</v>
      </c>
      <c r="D3" s="13" t="s">
        <v>2706</v>
      </c>
      <c r="E3" s="13" t="s">
        <v>2713</v>
      </c>
      <c r="G3" t="s">
        <v>2714</v>
      </c>
    </row>
    <row r="4" spans="1:7">
      <c r="A4">
        <v>615</v>
      </c>
      <c r="B4">
        <v>615</v>
      </c>
      <c r="C4" t="s">
        <v>2708</v>
      </c>
      <c r="D4" s="13" t="s">
        <v>2715</v>
      </c>
      <c r="E4" s="13" t="s">
        <v>2713</v>
      </c>
      <c r="F4" t="s">
        <v>2716</v>
      </c>
      <c r="G4" t="s">
        <v>2717</v>
      </c>
    </row>
    <row r="5" spans="1:7">
      <c r="A5">
        <v>926</v>
      </c>
      <c r="B5">
        <v>926</v>
      </c>
      <c r="C5" t="s">
        <v>2708</v>
      </c>
      <c r="D5" s="13" t="s">
        <v>2718</v>
      </c>
      <c r="E5" s="13" t="s">
        <v>2719</v>
      </c>
      <c r="G5" t="s">
        <v>2720</v>
      </c>
    </row>
    <row r="6" spans="1:7">
      <c r="A6">
        <v>957</v>
      </c>
      <c r="B6">
        <v>957</v>
      </c>
      <c r="C6" t="s">
        <v>2708</v>
      </c>
      <c r="D6" s="13" t="s">
        <v>2721</v>
      </c>
      <c r="E6" s="13" t="s">
        <v>2722</v>
      </c>
      <c r="G6" t="s">
        <v>2723</v>
      </c>
    </row>
    <row r="7" spans="1:7">
      <c r="A7">
        <v>993</v>
      </c>
      <c r="B7">
        <v>993</v>
      </c>
      <c r="C7" t="s">
        <v>2708</v>
      </c>
      <c r="D7" s="13" t="s">
        <v>2718</v>
      </c>
      <c r="E7" s="13" t="s">
        <v>2721</v>
      </c>
      <c r="G7" t="s">
        <v>2724</v>
      </c>
    </row>
    <row r="8" spans="1:7">
      <c r="A8">
        <v>1031</v>
      </c>
      <c r="B8">
        <v>1031</v>
      </c>
      <c r="C8" t="s">
        <v>2708</v>
      </c>
      <c r="D8" s="13" t="s">
        <v>2725</v>
      </c>
      <c r="E8" s="13" t="s">
        <v>2726</v>
      </c>
      <c r="G8" t="s">
        <v>2727</v>
      </c>
    </row>
    <row r="9" spans="1:7">
      <c r="A9">
        <v>1053</v>
      </c>
      <c r="B9">
        <v>1053</v>
      </c>
      <c r="C9" t="s">
        <v>2708</v>
      </c>
      <c r="D9" s="13" t="s">
        <v>2710</v>
      </c>
      <c r="E9" s="13" t="s">
        <v>2725</v>
      </c>
      <c r="G9" t="s">
        <v>2728</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3"/>
  <sheetViews>
    <sheetView workbookViewId="0"/>
  </sheetViews>
  <sheetFormatPr defaultRowHeight="15"/>
  <sheetData>
    <row r="1" spans="1:26">
      <c r="I1" s="1" t="s">
        <v>2749</v>
      </c>
      <c r="J1" s="1"/>
      <c r="K1" s="1"/>
      <c r="L1" s="1"/>
      <c r="M1" s="1"/>
      <c r="N1" s="1"/>
      <c r="O1" s="1"/>
      <c r="P1" s="1"/>
      <c r="Q1" s="1" t="s">
        <v>2750</v>
      </c>
      <c r="R1" s="1"/>
      <c r="S1" s="1"/>
      <c r="T1" s="1"/>
      <c r="U1" s="1"/>
      <c r="V1" s="1"/>
      <c r="W1" s="1"/>
      <c r="X1" s="1"/>
      <c r="Y1" s="1" t="s">
        <v>2751</v>
      </c>
      <c r="Z1" s="1"/>
    </row>
    <row r="2" spans="1:26">
      <c r="I2" s="5" t="s">
        <v>2739</v>
      </c>
      <c r="J2" s="5" t="s">
        <v>2752</v>
      </c>
      <c r="K2" s="5" t="s">
        <v>2753</v>
      </c>
      <c r="L2" s="5" t="s">
        <v>2740</v>
      </c>
      <c r="M2" s="5" t="s">
        <v>2730</v>
      </c>
      <c r="N2" s="5" t="s">
        <v>2754</v>
      </c>
      <c r="O2" s="5" t="s">
        <v>2755</v>
      </c>
      <c r="P2" s="5" t="s">
        <v>2756</v>
      </c>
      <c r="Q2" s="5" t="s">
        <v>2757</v>
      </c>
      <c r="R2" s="5" t="s">
        <v>2758</v>
      </c>
      <c r="S2" s="5" t="s">
        <v>2759</v>
      </c>
      <c r="T2" s="5" t="s">
        <v>2760</v>
      </c>
      <c r="U2" s="5" t="s">
        <v>2761</v>
      </c>
      <c r="V2" s="5" t="s">
        <v>2762</v>
      </c>
      <c r="W2" s="5" t="s">
        <v>2763</v>
      </c>
      <c r="X2" s="5" t="s">
        <v>2764</v>
      </c>
      <c r="Y2" s="5" t="s">
        <v>2744</v>
      </c>
      <c r="Z2" s="5" t="s">
        <v>2745</v>
      </c>
    </row>
    <row r="3" spans="1:26">
      <c r="A3" s="1" t="s">
        <v>2729</v>
      </c>
      <c r="B3" s="1"/>
      <c r="C3" s="1"/>
      <c r="D3" s="1"/>
      <c r="E3" s="1"/>
      <c r="I3" t="s">
        <v>2765</v>
      </c>
      <c r="J3" t="s">
        <v>2767</v>
      </c>
      <c r="K3" t="s">
        <v>2768</v>
      </c>
      <c r="L3" t="s">
        <v>2721</v>
      </c>
      <c r="M3" t="s">
        <v>2734</v>
      </c>
      <c r="N3">
        <v>456</v>
      </c>
      <c r="O3" t="s">
        <v>2770</v>
      </c>
      <c r="P3" t="s">
        <v>2771</v>
      </c>
    </row>
    <row r="4" spans="1:26">
      <c r="A4" s="14" t="s">
        <v>2730</v>
      </c>
      <c r="B4" s="14" t="s">
        <v>2697</v>
      </c>
      <c r="C4" s="14" t="s">
        <v>2698</v>
      </c>
      <c r="D4" s="14" t="s">
        <v>2731</v>
      </c>
      <c r="E4" s="14" t="s">
        <v>2732</v>
      </c>
      <c r="I4" t="s">
        <v>2766</v>
      </c>
      <c r="J4" t="s">
        <v>2767</v>
      </c>
      <c r="K4" t="s">
        <v>2769</v>
      </c>
      <c r="L4" t="s">
        <v>2721</v>
      </c>
      <c r="M4" t="s">
        <v>2736</v>
      </c>
      <c r="N4">
        <v>293</v>
      </c>
      <c r="O4" t="s">
        <v>2770</v>
      </c>
      <c r="P4" t="s">
        <v>2772</v>
      </c>
    </row>
    <row r="5" spans="1:26">
      <c r="A5" t="s">
        <v>2733</v>
      </c>
      <c r="B5">
        <v>35</v>
      </c>
      <c r="C5">
        <v>68</v>
      </c>
      <c r="D5">
        <v>33</v>
      </c>
      <c r="E5" t="s">
        <v>2737</v>
      </c>
    </row>
    <row r="6" spans="1:26">
      <c r="A6" t="s">
        <v>2734</v>
      </c>
      <c r="B6">
        <v>440</v>
      </c>
      <c r="C6">
        <v>491</v>
      </c>
      <c r="D6">
        <v>51</v>
      </c>
      <c r="E6" t="s">
        <v>2737</v>
      </c>
    </row>
    <row r="7" spans="1:26">
      <c r="A7" t="s">
        <v>2735</v>
      </c>
      <c r="B7">
        <v>495</v>
      </c>
      <c r="C7">
        <v>594</v>
      </c>
      <c r="D7">
        <v>99</v>
      </c>
      <c r="E7" t="s">
        <v>2737</v>
      </c>
    </row>
    <row r="8" spans="1:26">
      <c r="A8" t="s">
        <v>2716</v>
      </c>
      <c r="B8">
        <v>599</v>
      </c>
      <c r="C8">
        <v>688</v>
      </c>
      <c r="D8">
        <v>89</v>
      </c>
      <c r="E8" t="s">
        <v>2737</v>
      </c>
    </row>
    <row r="9" spans="1:26">
      <c r="A9" t="s">
        <v>2736</v>
      </c>
      <c r="B9">
        <v>693</v>
      </c>
      <c r="C9">
        <v>779</v>
      </c>
      <c r="D9">
        <v>86</v>
      </c>
      <c r="E9" t="s">
        <v>2737</v>
      </c>
    </row>
    <row r="11" spans="1:26">
      <c r="A11" s="1" t="s">
        <v>2738</v>
      </c>
      <c r="B11" s="1"/>
      <c r="C11" s="1"/>
      <c r="D11" s="1"/>
      <c r="E11" s="1"/>
      <c r="F11" s="1"/>
      <c r="G11" s="1"/>
    </row>
    <row r="12" spans="1:26">
      <c r="A12" s="14" t="s">
        <v>2739</v>
      </c>
      <c r="B12" s="14" t="s">
        <v>2740</v>
      </c>
      <c r="C12" s="14" t="s">
        <v>2741</v>
      </c>
      <c r="D12" s="14" t="s">
        <v>2742</v>
      </c>
      <c r="E12" s="14" t="s">
        <v>2743</v>
      </c>
      <c r="F12" s="14" t="s">
        <v>2744</v>
      </c>
      <c r="G12" s="14" t="s">
        <v>2745</v>
      </c>
    </row>
    <row r="13" spans="1:26">
      <c r="A13" t="s">
        <v>2746</v>
      </c>
      <c r="B13" t="s">
        <v>2721</v>
      </c>
      <c r="C13">
        <v>73.59999999999999</v>
      </c>
      <c r="D13" t="s">
        <v>2747</v>
      </c>
      <c r="E13" t="s">
        <v>2748</v>
      </c>
    </row>
  </sheetData>
  <mergeCells count="5">
    <mergeCell ref="A3:E3"/>
    <mergeCell ref="A11:G11"/>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2021-06-11T11:11:13Z</dcterms:created>
  <dcterms:modified xsi:type="dcterms:W3CDTF">2021-06-11T11:11:13Z</dcterms:modified>
</cp:coreProperties>
</file>